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l6082/Documents/DPHIL/Experimental Data copy/"/>
    </mc:Choice>
  </mc:AlternateContent>
  <xr:revisionPtr revIDLastSave="0" documentId="13_ncr:1_{24D73C7F-77FD-EF4D-9992-1F45237DEE46}" xr6:coauthVersionLast="47" xr6:coauthVersionMax="47" xr10:uidLastSave="{00000000-0000-0000-0000-000000000000}"/>
  <bookViews>
    <workbookView xWindow="360" yWindow="1140" windowWidth="38040" windowHeight="21620" activeTab="4" xr2:uid="{EAEC217C-8213-EE48-A188-7A065939968F}"/>
  </bookViews>
  <sheets>
    <sheet name="WL_0cm_1.0L" sheetId="5" r:id="rId1"/>
    <sheet name="WL_0cm_1.5L" sheetId="2" r:id="rId2"/>
    <sheet name="WL_0cm_2.0L" sheetId="3" r:id="rId3"/>
    <sheet name="WL_0cm_2.5L" sheetId="4" r:id="rId4"/>
    <sheet name="WL_0cm_3.0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</calcChain>
</file>

<file path=xl/sharedStrings.xml><?xml version="1.0" encoding="utf-8"?>
<sst xmlns="http://schemas.openxmlformats.org/spreadsheetml/2006/main" count="60" uniqueCount="12">
  <si>
    <t>Time (s)</t>
  </si>
  <si>
    <t>T1. (C)</t>
  </si>
  <si>
    <t>T2. (C)</t>
  </si>
  <si>
    <t>T3. (C)</t>
  </si>
  <si>
    <t>T4. (C)</t>
  </si>
  <si>
    <t>T5. (C)</t>
  </si>
  <si>
    <t>T6. (C)</t>
  </si>
  <si>
    <t>T7. (C)</t>
  </si>
  <si>
    <t>T8. (C)</t>
  </si>
  <si>
    <t>T9. (C)</t>
  </si>
  <si>
    <t>T10. (C)</t>
  </si>
  <si>
    <t>Room Temp.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</si>
</sst>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A37B-3C4C-CA4D-98AD-164D91CC34DD}">
  <dimension ref="A1:L319"/>
  <sheetViews>
    <sheetView workbookViewId="0">
      <selection activeCell="E45" sqref="E45"/>
    </sheetView>
  </sheetViews>
  <sheetFormatPr baseColWidth="10" defaultRowHeight="16" x14ac:dyDescent="0.2"/>
  <cols>
    <col min="1" max="1" width="8.83203125" style="1" customWidth="1"/>
    <col min="2" max="2" width="8" customWidth="1"/>
    <col min="3" max="3" width="9.6640625" customWidth="1"/>
    <col min="4" max="4" width="8.83203125" customWidth="1"/>
    <col min="5" max="5" width="9.33203125" customWidth="1"/>
    <col min="6" max="6" width="10.5" customWidth="1"/>
    <col min="7" max="7" width="8.1640625" customWidth="1"/>
    <col min="8" max="8" width="9.33203125" customWidth="1"/>
    <col min="9" max="9" width="10.33203125" customWidth="1"/>
    <col min="10" max="10" width="9.5" customWidth="1"/>
    <col min="11" max="11" width="9.1640625" customWidth="1"/>
    <col min="12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22.161000000000001</v>
      </c>
      <c r="C2">
        <v>22.241</v>
      </c>
      <c r="D2">
        <v>22.277999999999999</v>
      </c>
      <c r="E2">
        <v>22.306999999999999</v>
      </c>
      <c r="F2">
        <v>22.422999999999998</v>
      </c>
      <c r="G2">
        <v>22.428999999999998</v>
      </c>
      <c r="H2">
        <v>22.146000000000001</v>
      </c>
      <c r="I2">
        <v>22.178999999999998</v>
      </c>
      <c r="J2">
        <v>22.093</v>
      </c>
      <c r="K2">
        <v>22.117999999999999</v>
      </c>
      <c r="L2">
        <v>22.094000000000001</v>
      </c>
    </row>
    <row r="3" spans="1:12" x14ac:dyDescent="0.2">
      <c r="A3" s="1">
        <f>10+A2</f>
        <v>10</v>
      </c>
      <c r="B3">
        <v>22.169</v>
      </c>
      <c r="C3">
        <v>22.248000000000001</v>
      </c>
      <c r="D3">
        <v>22.285</v>
      </c>
      <c r="E3">
        <v>22.300999999999998</v>
      </c>
      <c r="F3">
        <v>22.417999999999999</v>
      </c>
      <c r="G3">
        <v>22.431999999999999</v>
      </c>
      <c r="H3">
        <v>22.146000000000001</v>
      </c>
      <c r="I3">
        <v>22.18</v>
      </c>
      <c r="J3">
        <v>22.103000000000002</v>
      </c>
      <c r="K3">
        <v>22.119</v>
      </c>
      <c r="L3">
        <v>22.097000000000001</v>
      </c>
    </row>
    <row r="4" spans="1:12" x14ac:dyDescent="0.2">
      <c r="A4" s="1">
        <f t="shared" ref="A4:A67" si="0">10+A3</f>
        <v>20</v>
      </c>
      <c r="B4">
        <v>22.161000000000001</v>
      </c>
      <c r="C4">
        <v>22.238</v>
      </c>
      <c r="D4">
        <v>22.271999999999998</v>
      </c>
      <c r="E4">
        <v>22.282</v>
      </c>
      <c r="F4">
        <v>22.404</v>
      </c>
      <c r="G4">
        <v>22.417999999999999</v>
      </c>
      <c r="H4">
        <v>22.148</v>
      </c>
      <c r="I4">
        <v>22.178999999999998</v>
      </c>
      <c r="J4">
        <v>22.113</v>
      </c>
      <c r="K4">
        <v>22.120999999999999</v>
      </c>
      <c r="L4">
        <v>22.094999999999999</v>
      </c>
    </row>
    <row r="5" spans="1:12" x14ac:dyDescent="0.2">
      <c r="A5" s="1">
        <f t="shared" si="0"/>
        <v>30</v>
      </c>
      <c r="B5">
        <v>22.167999999999999</v>
      </c>
      <c r="C5">
        <v>22.244</v>
      </c>
      <c r="D5">
        <v>22.277999999999999</v>
      </c>
      <c r="E5">
        <v>22.277000000000001</v>
      </c>
      <c r="F5">
        <v>22.402999999999999</v>
      </c>
      <c r="G5">
        <v>22.422999999999998</v>
      </c>
      <c r="H5">
        <v>22.155000000000001</v>
      </c>
      <c r="I5">
        <v>22.181000000000001</v>
      </c>
      <c r="J5">
        <v>22.126000000000001</v>
      </c>
      <c r="K5">
        <v>22.123000000000001</v>
      </c>
      <c r="L5">
        <v>22.096</v>
      </c>
    </row>
    <row r="6" spans="1:12" x14ac:dyDescent="0.2">
      <c r="A6" s="1">
        <f t="shared" si="0"/>
        <v>40</v>
      </c>
      <c r="B6">
        <v>22.177</v>
      </c>
      <c r="C6">
        <v>22.248999999999999</v>
      </c>
      <c r="D6">
        <v>22.280999999999999</v>
      </c>
      <c r="E6">
        <v>22.274999999999999</v>
      </c>
      <c r="F6">
        <v>22.4</v>
      </c>
      <c r="G6">
        <v>22.43</v>
      </c>
      <c r="H6">
        <v>22.161000000000001</v>
      </c>
      <c r="I6">
        <v>22.189</v>
      </c>
      <c r="J6">
        <v>22.132999999999999</v>
      </c>
      <c r="K6">
        <v>22.13</v>
      </c>
      <c r="L6">
        <v>22.100999999999999</v>
      </c>
    </row>
    <row r="7" spans="1:12" x14ac:dyDescent="0.2">
      <c r="A7" s="1">
        <f t="shared" si="0"/>
        <v>50</v>
      </c>
      <c r="B7">
        <v>22.187000000000001</v>
      </c>
      <c r="C7">
        <v>22.257999999999999</v>
      </c>
      <c r="D7">
        <v>22.286999999999999</v>
      </c>
      <c r="E7">
        <v>22.27</v>
      </c>
      <c r="F7">
        <v>22.396000000000001</v>
      </c>
      <c r="G7">
        <v>22.434999999999999</v>
      </c>
      <c r="H7">
        <v>22.167999999999999</v>
      </c>
      <c r="I7">
        <v>22.189</v>
      </c>
      <c r="J7">
        <v>22.140999999999998</v>
      </c>
      <c r="K7">
        <v>22.128</v>
      </c>
      <c r="L7">
        <v>22.100999999999999</v>
      </c>
    </row>
    <row r="8" spans="1:12" x14ac:dyDescent="0.2">
      <c r="A8" s="1">
        <f t="shared" si="0"/>
        <v>60</v>
      </c>
      <c r="B8">
        <v>22.186</v>
      </c>
      <c r="C8">
        <v>22.257000000000001</v>
      </c>
      <c r="D8">
        <v>22.283000000000001</v>
      </c>
      <c r="E8">
        <v>22.257000000000001</v>
      </c>
      <c r="F8">
        <v>22.382999999999999</v>
      </c>
      <c r="G8">
        <v>22.425000000000001</v>
      </c>
      <c r="H8">
        <v>22.17</v>
      </c>
      <c r="I8">
        <v>22.193000000000001</v>
      </c>
      <c r="J8">
        <v>22.146999999999998</v>
      </c>
      <c r="K8">
        <v>22.132000000000001</v>
      </c>
      <c r="L8">
        <v>22.096</v>
      </c>
    </row>
    <row r="9" spans="1:12" x14ac:dyDescent="0.2">
      <c r="A9" s="1">
        <f t="shared" si="0"/>
        <v>70</v>
      </c>
      <c r="B9">
        <v>22.196000000000002</v>
      </c>
      <c r="C9">
        <v>22.266999999999999</v>
      </c>
      <c r="D9">
        <v>22.286999999999999</v>
      </c>
      <c r="E9">
        <v>22.254999999999999</v>
      </c>
      <c r="F9">
        <v>22.385999999999999</v>
      </c>
      <c r="G9">
        <v>22.433</v>
      </c>
      <c r="H9">
        <v>22.175000000000001</v>
      </c>
      <c r="I9">
        <v>22.195</v>
      </c>
      <c r="J9">
        <v>22.149000000000001</v>
      </c>
      <c r="K9">
        <v>22.376000000000001</v>
      </c>
      <c r="L9">
        <v>22.096</v>
      </c>
    </row>
    <row r="10" spans="1:12" x14ac:dyDescent="0.2">
      <c r="A10" s="1">
        <f t="shared" si="0"/>
        <v>80</v>
      </c>
      <c r="B10">
        <v>22.22</v>
      </c>
      <c r="C10">
        <v>22.279</v>
      </c>
      <c r="D10">
        <v>22.297000000000001</v>
      </c>
      <c r="E10">
        <v>22.251999999999999</v>
      </c>
      <c r="F10">
        <v>22.381</v>
      </c>
      <c r="G10">
        <v>22.44</v>
      </c>
      <c r="H10">
        <v>22.187000000000001</v>
      </c>
      <c r="I10">
        <v>22.206</v>
      </c>
      <c r="J10">
        <v>22.161000000000001</v>
      </c>
      <c r="K10">
        <v>25.32</v>
      </c>
      <c r="L10">
        <v>22.100999999999999</v>
      </c>
    </row>
    <row r="11" spans="1:12" x14ac:dyDescent="0.2">
      <c r="A11" s="1">
        <f t="shared" si="0"/>
        <v>90</v>
      </c>
      <c r="B11">
        <v>22.303999999999998</v>
      </c>
      <c r="C11">
        <v>22.337</v>
      </c>
      <c r="D11">
        <v>22.331</v>
      </c>
      <c r="E11">
        <v>22.256</v>
      </c>
      <c r="F11">
        <v>22.382000000000001</v>
      </c>
      <c r="G11">
        <v>22.446000000000002</v>
      </c>
      <c r="H11">
        <v>22.199000000000002</v>
      </c>
      <c r="I11">
        <v>22.21</v>
      </c>
      <c r="J11">
        <v>22.164999999999999</v>
      </c>
      <c r="K11">
        <v>30.428000000000001</v>
      </c>
      <c r="L11">
        <v>22.099</v>
      </c>
    </row>
    <row r="12" spans="1:12" x14ac:dyDescent="0.2">
      <c r="A12" s="1">
        <f t="shared" si="0"/>
        <v>100</v>
      </c>
      <c r="B12">
        <v>22.459</v>
      </c>
      <c r="C12">
        <v>22.448</v>
      </c>
      <c r="D12">
        <v>22.405999999999999</v>
      </c>
      <c r="E12">
        <v>22.283999999999999</v>
      </c>
      <c r="F12">
        <v>22.405000000000001</v>
      </c>
      <c r="G12">
        <v>22.465</v>
      </c>
      <c r="H12">
        <v>22.218</v>
      </c>
      <c r="I12">
        <v>22.213999999999999</v>
      </c>
      <c r="J12">
        <v>22.172000000000001</v>
      </c>
      <c r="K12">
        <v>35.725999999999999</v>
      </c>
      <c r="L12">
        <v>22.100999999999999</v>
      </c>
    </row>
    <row r="13" spans="1:12" x14ac:dyDescent="0.2">
      <c r="A13" s="1">
        <f t="shared" si="0"/>
        <v>110</v>
      </c>
      <c r="B13">
        <v>22.702000000000002</v>
      </c>
      <c r="C13">
        <v>22.637</v>
      </c>
      <c r="D13">
        <v>22.558</v>
      </c>
      <c r="E13">
        <v>22.364999999999998</v>
      </c>
      <c r="F13">
        <v>22.477</v>
      </c>
      <c r="G13">
        <v>22.532</v>
      </c>
      <c r="H13">
        <v>22.263999999999999</v>
      </c>
      <c r="I13">
        <v>22.225999999999999</v>
      </c>
      <c r="J13">
        <v>22.181999999999999</v>
      </c>
      <c r="K13">
        <v>41.295999999999999</v>
      </c>
      <c r="L13">
        <v>22.100999999999999</v>
      </c>
    </row>
    <row r="14" spans="1:12" x14ac:dyDescent="0.2">
      <c r="A14" s="1">
        <f t="shared" si="0"/>
        <v>120</v>
      </c>
      <c r="B14">
        <v>22.977</v>
      </c>
      <c r="C14">
        <v>22.861999999999998</v>
      </c>
      <c r="D14">
        <v>22.745000000000001</v>
      </c>
      <c r="E14">
        <v>22.486000000000001</v>
      </c>
      <c r="F14">
        <v>22.584</v>
      </c>
      <c r="G14">
        <v>22.629000000000001</v>
      </c>
      <c r="H14">
        <v>22.373000000000001</v>
      </c>
      <c r="I14">
        <v>22.239000000000001</v>
      </c>
      <c r="J14">
        <v>22.193000000000001</v>
      </c>
      <c r="K14">
        <v>46.581000000000003</v>
      </c>
      <c r="L14">
        <v>22.102</v>
      </c>
    </row>
    <row r="15" spans="1:12" x14ac:dyDescent="0.2">
      <c r="A15" s="1">
        <f t="shared" si="0"/>
        <v>130</v>
      </c>
      <c r="B15">
        <v>23.283999999999999</v>
      </c>
      <c r="C15">
        <v>23.138000000000002</v>
      </c>
      <c r="D15">
        <v>22.98</v>
      </c>
      <c r="E15">
        <v>22.661000000000001</v>
      </c>
      <c r="F15">
        <v>22.747</v>
      </c>
      <c r="G15">
        <v>22.780999999999999</v>
      </c>
      <c r="H15">
        <v>22.866</v>
      </c>
      <c r="I15">
        <v>22.324000000000002</v>
      </c>
      <c r="J15">
        <v>22.233000000000001</v>
      </c>
      <c r="K15">
        <v>51.249000000000002</v>
      </c>
      <c r="L15">
        <v>22.097999999999999</v>
      </c>
    </row>
    <row r="16" spans="1:12" x14ac:dyDescent="0.2">
      <c r="A16" s="1">
        <f t="shared" si="0"/>
        <v>140</v>
      </c>
      <c r="B16">
        <v>23.567</v>
      </c>
      <c r="C16">
        <v>23.4</v>
      </c>
      <c r="D16">
        <v>23.221</v>
      </c>
      <c r="E16">
        <v>22.86</v>
      </c>
      <c r="F16">
        <v>22.934000000000001</v>
      </c>
      <c r="G16">
        <v>22.965</v>
      </c>
      <c r="H16">
        <v>23.463999999999999</v>
      </c>
      <c r="I16">
        <v>22.637</v>
      </c>
      <c r="J16">
        <v>22.341999999999999</v>
      </c>
      <c r="K16">
        <v>55.878999999999998</v>
      </c>
      <c r="L16">
        <v>22.1</v>
      </c>
    </row>
    <row r="17" spans="1:12" x14ac:dyDescent="0.2">
      <c r="A17" s="1">
        <f t="shared" si="0"/>
        <v>150</v>
      </c>
      <c r="B17">
        <v>23.834</v>
      </c>
      <c r="C17">
        <v>23.652000000000001</v>
      </c>
      <c r="D17">
        <v>23.463000000000001</v>
      </c>
      <c r="E17">
        <v>23.065999999999999</v>
      </c>
      <c r="F17">
        <v>23.137</v>
      </c>
      <c r="G17">
        <v>23.167999999999999</v>
      </c>
      <c r="H17">
        <v>24.042999999999999</v>
      </c>
      <c r="I17">
        <v>22.683</v>
      </c>
      <c r="J17">
        <v>22.445</v>
      </c>
      <c r="K17">
        <v>60.188000000000002</v>
      </c>
      <c r="L17">
        <v>22.099</v>
      </c>
    </row>
    <row r="18" spans="1:12" x14ac:dyDescent="0.2">
      <c r="A18" s="1">
        <f t="shared" si="0"/>
        <v>160</v>
      </c>
      <c r="B18">
        <v>24.091000000000001</v>
      </c>
      <c r="C18">
        <v>23.899000000000001</v>
      </c>
      <c r="D18">
        <v>23.698</v>
      </c>
      <c r="E18">
        <v>23.28</v>
      </c>
      <c r="F18">
        <v>23.343</v>
      </c>
      <c r="G18">
        <v>23.376000000000001</v>
      </c>
      <c r="H18">
        <v>24.053999999999998</v>
      </c>
      <c r="I18">
        <v>22.763000000000002</v>
      </c>
      <c r="J18">
        <v>22.629000000000001</v>
      </c>
      <c r="K18">
        <v>63.954999999999998</v>
      </c>
      <c r="L18">
        <v>22.096</v>
      </c>
    </row>
    <row r="19" spans="1:12" x14ac:dyDescent="0.2">
      <c r="A19" s="1">
        <f t="shared" si="0"/>
        <v>170</v>
      </c>
      <c r="B19">
        <v>24.379000000000001</v>
      </c>
      <c r="C19">
        <v>24.17</v>
      </c>
      <c r="D19">
        <v>23.948</v>
      </c>
      <c r="E19">
        <v>23.509</v>
      </c>
      <c r="F19">
        <v>23.565999999999999</v>
      </c>
      <c r="G19">
        <v>23.6</v>
      </c>
      <c r="H19">
        <v>24.138999999999999</v>
      </c>
      <c r="I19">
        <v>22.968</v>
      </c>
      <c r="J19">
        <v>22.882999999999999</v>
      </c>
      <c r="K19">
        <v>67.686000000000007</v>
      </c>
      <c r="L19">
        <v>22.097999999999999</v>
      </c>
    </row>
    <row r="20" spans="1:12" x14ac:dyDescent="0.2">
      <c r="A20" s="1">
        <f t="shared" si="0"/>
        <v>180</v>
      </c>
      <c r="B20">
        <v>24.675999999999998</v>
      </c>
      <c r="C20">
        <v>24.448</v>
      </c>
      <c r="D20">
        <v>24.213000000000001</v>
      </c>
      <c r="E20">
        <v>23.736000000000001</v>
      </c>
      <c r="F20">
        <v>23.795999999999999</v>
      </c>
      <c r="G20">
        <v>23.832999999999998</v>
      </c>
      <c r="H20">
        <v>24.512</v>
      </c>
      <c r="I20">
        <v>23.213000000000001</v>
      </c>
      <c r="J20">
        <v>23.042000000000002</v>
      </c>
      <c r="K20">
        <v>71.152000000000001</v>
      </c>
      <c r="L20">
        <v>22.093</v>
      </c>
    </row>
    <row r="21" spans="1:12" x14ac:dyDescent="0.2">
      <c r="A21" s="1">
        <f t="shared" si="0"/>
        <v>190</v>
      </c>
      <c r="B21">
        <v>24.95</v>
      </c>
      <c r="C21">
        <v>24.712</v>
      </c>
      <c r="D21">
        <v>24.463999999999999</v>
      </c>
      <c r="E21">
        <v>23.959</v>
      </c>
      <c r="F21">
        <v>24.016999999999999</v>
      </c>
      <c r="G21">
        <v>24.058</v>
      </c>
      <c r="H21">
        <v>24.86</v>
      </c>
      <c r="I21">
        <v>23.515000000000001</v>
      </c>
      <c r="J21">
        <v>23.391999999999999</v>
      </c>
      <c r="K21">
        <v>74.2</v>
      </c>
      <c r="L21">
        <v>22.094000000000001</v>
      </c>
    </row>
    <row r="22" spans="1:12" x14ac:dyDescent="0.2">
      <c r="A22" s="1">
        <f t="shared" si="0"/>
        <v>200</v>
      </c>
      <c r="B22">
        <v>25.256</v>
      </c>
      <c r="C22">
        <v>25.004000000000001</v>
      </c>
      <c r="D22">
        <v>24.739000000000001</v>
      </c>
      <c r="E22">
        <v>24.212</v>
      </c>
      <c r="F22">
        <v>24.260999999999999</v>
      </c>
      <c r="G22">
        <v>24.311</v>
      </c>
      <c r="H22">
        <v>24.963999999999999</v>
      </c>
      <c r="I22">
        <v>23.957999999999998</v>
      </c>
      <c r="J22">
        <v>23.879000000000001</v>
      </c>
      <c r="K22">
        <v>77.209999999999994</v>
      </c>
      <c r="L22">
        <v>22.087</v>
      </c>
    </row>
    <row r="23" spans="1:12" x14ac:dyDescent="0.2">
      <c r="A23" s="1">
        <f t="shared" si="0"/>
        <v>210</v>
      </c>
      <c r="B23">
        <v>25.555</v>
      </c>
      <c r="C23">
        <v>25.29</v>
      </c>
      <c r="D23">
        <v>25.015999999999998</v>
      </c>
      <c r="E23">
        <v>24.452000000000002</v>
      </c>
      <c r="F23">
        <v>24.515000000000001</v>
      </c>
      <c r="G23">
        <v>24.568999999999999</v>
      </c>
      <c r="H23">
        <v>25.641999999999999</v>
      </c>
      <c r="I23">
        <v>24.317</v>
      </c>
      <c r="J23">
        <v>24.227</v>
      </c>
      <c r="K23">
        <v>80.022999999999996</v>
      </c>
      <c r="L23">
        <v>22.088999999999999</v>
      </c>
    </row>
    <row r="24" spans="1:12" x14ac:dyDescent="0.2">
      <c r="A24" s="1">
        <f t="shared" si="0"/>
        <v>220</v>
      </c>
      <c r="B24">
        <v>25.873999999999999</v>
      </c>
      <c r="C24">
        <v>25.587</v>
      </c>
      <c r="D24">
        <v>25.294</v>
      </c>
      <c r="E24">
        <v>24.695</v>
      </c>
      <c r="F24">
        <v>24.751999999999999</v>
      </c>
      <c r="G24">
        <v>24.809000000000001</v>
      </c>
      <c r="H24">
        <v>26.129000000000001</v>
      </c>
      <c r="I24">
        <v>24.952000000000002</v>
      </c>
      <c r="J24">
        <v>24.498999999999999</v>
      </c>
      <c r="K24">
        <v>82.498000000000005</v>
      </c>
      <c r="L24">
        <v>22.088999999999999</v>
      </c>
    </row>
    <row r="25" spans="1:12" x14ac:dyDescent="0.2">
      <c r="A25" s="1">
        <f t="shared" si="0"/>
        <v>230</v>
      </c>
      <c r="B25">
        <v>26.170999999999999</v>
      </c>
      <c r="C25">
        <v>25.876999999999999</v>
      </c>
      <c r="D25">
        <v>25.58</v>
      </c>
      <c r="E25">
        <v>24.959</v>
      </c>
      <c r="F25">
        <v>25.010999999999999</v>
      </c>
      <c r="G25">
        <v>25.073</v>
      </c>
      <c r="H25">
        <v>26.103000000000002</v>
      </c>
      <c r="I25">
        <v>25.466000000000001</v>
      </c>
      <c r="J25">
        <v>24.757999999999999</v>
      </c>
      <c r="K25">
        <v>84.953000000000003</v>
      </c>
      <c r="L25">
        <v>22.087</v>
      </c>
    </row>
    <row r="26" spans="1:12" x14ac:dyDescent="0.2">
      <c r="A26" s="1">
        <f t="shared" si="0"/>
        <v>240</v>
      </c>
      <c r="B26">
        <v>26.49</v>
      </c>
      <c r="C26">
        <v>26.184000000000001</v>
      </c>
      <c r="D26">
        <v>25.879000000000001</v>
      </c>
      <c r="E26">
        <v>25.251000000000001</v>
      </c>
      <c r="F26">
        <v>25.302</v>
      </c>
      <c r="G26">
        <v>25.367000000000001</v>
      </c>
      <c r="H26">
        <v>26.655999999999999</v>
      </c>
      <c r="I26">
        <v>25.815999999999999</v>
      </c>
      <c r="J26">
        <v>25.138000000000002</v>
      </c>
      <c r="K26">
        <v>87.233999999999995</v>
      </c>
      <c r="L26">
        <v>22.082999999999998</v>
      </c>
    </row>
    <row r="27" spans="1:12" x14ac:dyDescent="0.2">
      <c r="A27" s="1">
        <f t="shared" si="0"/>
        <v>250</v>
      </c>
      <c r="B27">
        <v>26.814</v>
      </c>
      <c r="C27">
        <v>26.504000000000001</v>
      </c>
      <c r="D27">
        <v>26.190999999999999</v>
      </c>
      <c r="E27">
        <v>25.536999999999999</v>
      </c>
      <c r="F27">
        <v>25.587</v>
      </c>
      <c r="G27">
        <v>25.658999999999999</v>
      </c>
      <c r="H27">
        <v>27.116</v>
      </c>
      <c r="I27">
        <v>26.138000000000002</v>
      </c>
      <c r="J27">
        <v>25.498000000000001</v>
      </c>
      <c r="K27">
        <v>89.245999999999995</v>
      </c>
      <c r="L27">
        <v>22.085000000000001</v>
      </c>
    </row>
    <row r="28" spans="1:12" x14ac:dyDescent="0.2">
      <c r="A28" s="1">
        <f t="shared" si="0"/>
        <v>260</v>
      </c>
      <c r="B28">
        <v>27.154</v>
      </c>
      <c r="C28">
        <v>26.818999999999999</v>
      </c>
      <c r="D28">
        <v>26.486000000000001</v>
      </c>
      <c r="E28">
        <v>25.800999999999998</v>
      </c>
      <c r="F28">
        <v>25.849</v>
      </c>
      <c r="G28">
        <v>25.923999999999999</v>
      </c>
      <c r="H28">
        <v>27.847999999999999</v>
      </c>
      <c r="I28">
        <v>26.32</v>
      </c>
      <c r="J28">
        <v>25.815000000000001</v>
      </c>
      <c r="K28">
        <v>91.247</v>
      </c>
      <c r="L28">
        <v>22.08</v>
      </c>
    </row>
    <row r="29" spans="1:12" x14ac:dyDescent="0.2">
      <c r="A29" s="1">
        <f t="shared" si="0"/>
        <v>270</v>
      </c>
      <c r="B29">
        <v>27.510999999999999</v>
      </c>
      <c r="C29">
        <v>27.151</v>
      </c>
      <c r="D29">
        <v>26.802</v>
      </c>
      <c r="E29">
        <v>26.088000000000001</v>
      </c>
      <c r="F29">
        <v>26.129000000000001</v>
      </c>
      <c r="G29">
        <v>26.207999999999998</v>
      </c>
      <c r="H29">
        <v>27.84</v>
      </c>
      <c r="I29">
        <v>26.913</v>
      </c>
      <c r="J29">
        <v>26.158000000000001</v>
      </c>
      <c r="K29">
        <v>93.117999999999995</v>
      </c>
      <c r="L29">
        <v>22.084</v>
      </c>
    </row>
    <row r="30" spans="1:12" x14ac:dyDescent="0.2">
      <c r="A30" s="1">
        <f t="shared" si="0"/>
        <v>280</v>
      </c>
      <c r="B30">
        <v>27.856000000000002</v>
      </c>
      <c r="C30">
        <v>27.486000000000001</v>
      </c>
      <c r="D30">
        <v>27.119</v>
      </c>
      <c r="E30">
        <v>26.359000000000002</v>
      </c>
      <c r="F30">
        <v>26.399000000000001</v>
      </c>
      <c r="G30">
        <v>26.484999999999999</v>
      </c>
      <c r="H30">
        <v>28.253</v>
      </c>
      <c r="I30">
        <v>27.053000000000001</v>
      </c>
      <c r="J30">
        <v>26.469000000000001</v>
      </c>
      <c r="K30">
        <v>94.766000000000005</v>
      </c>
      <c r="L30">
        <v>22.100999999999999</v>
      </c>
    </row>
    <row r="31" spans="1:12" x14ac:dyDescent="0.2">
      <c r="A31" s="1">
        <f t="shared" si="0"/>
        <v>290</v>
      </c>
      <c r="B31">
        <v>28.186</v>
      </c>
      <c r="C31">
        <v>27.8</v>
      </c>
      <c r="D31">
        <v>27.425999999999998</v>
      </c>
      <c r="E31">
        <v>26.631</v>
      </c>
      <c r="F31">
        <v>26.672000000000001</v>
      </c>
      <c r="G31">
        <v>26.76</v>
      </c>
      <c r="H31">
        <v>27.942</v>
      </c>
      <c r="I31">
        <v>27.231999999999999</v>
      </c>
      <c r="J31">
        <v>26.887</v>
      </c>
      <c r="K31">
        <v>96.4</v>
      </c>
      <c r="L31">
        <v>22.105</v>
      </c>
    </row>
    <row r="32" spans="1:12" x14ac:dyDescent="0.2">
      <c r="A32" s="1">
        <f t="shared" si="0"/>
        <v>300</v>
      </c>
      <c r="B32">
        <v>28.541</v>
      </c>
      <c r="C32">
        <v>28.145</v>
      </c>
      <c r="D32">
        <v>27.765999999999998</v>
      </c>
      <c r="E32">
        <v>26.934000000000001</v>
      </c>
      <c r="F32">
        <v>26.986000000000001</v>
      </c>
      <c r="G32">
        <v>27.084</v>
      </c>
      <c r="H32">
        <v>28.303999999999998</v>
      </c>
      <c r="I32">
        <v>27.702000000000002</v>
      </c>
      <c r="J32">
        <v>27.343</v>
      </c>
      <c r="K32">
        <v>97.936000000000007</v>
      </c>
      <c r="L32">
        <v>22.108000000000001</v>
      </c>
    </row>
    <row r="33" spans="1:12" x14ac:dyDescent="0.2">
      <c r="A33" s="1">
        <f t="shared" si="0"/>
        <v>310</v>
      </c>
      <c r="B33">
        <v>28.878</v>
      </c>
      <c r="C33">
        <v>28.46</v>
      </c>
      <c r="D33">
        <v>28.07</v>
      </c>
      <c r="E33">
        <v>27.213000000000001</v>
      </c>
      <c r="F33">
        <v>27.27</v>
      </c>
      <c r="G33">
        <v>27.372</v>
      </c>
      <c r="H33">
        <v>28.792999999999999</v>
      </c>
      <c r="I33">
        <v>28.241</v>
      </c>
      <c r="J33">
        <v>27.661000000000001</v>
      </c>
      <c r="K33">
        <v>99.290999999999997</v>
      </c>
      <c r="L33">
        <v>22.105</v>
      </c>
    </row>
    <row r="34" spans="1:12" x14ac:dyDescent="0.2">
      <c r="A34" s="1">
        <f t="shared" si="0"/>
        <v>320</v>
      </c>
      <c r="B34">
        <v>29.244</v>
      </c>
      <c r="C34">
        <v>28.814</v>
      </c>
      <c r="D34">
        <v>28.419</v>
      </c>
      <c r="E34">
        <v>27.545999999999999</v>
      </c>
      <c r="F34">
        <v>27.599</v>
      </c>
      <c r="G34">
        <v>27.704000000000001</v>
      </c>
      <c r="H34">
        <v>29.024000000000001</v>
      </c>
      <c r="I34">
        <v>28.471</v>
      </c>
      <c r="J34">
        <v>27.95</v>
      </c>
      <c r="K34">
        <v>100.646</v>
      </c>
      <c r="L34">
        <v>22.094999999999999</v>
      </c>
    </row>
    <row r="35" spans="1:12" x14ac:dyDescent="0.2">
      <c r="A35" s="1">
        <f t="shared" si="0"/>
        <v>330</v>
      </c>
      <c r="B35">
        <v>29.603999999999999</v>
      </c>
      <c r="C35">
        <v>29.16</v>
      </c>
      <c r="D35">
        <v>28.751999999999999</v>
      </c>
      <c r="E35">
        <v>27.88</v>
      </c>
      <c r="F35">
        <v>27.925999999999998</v>
      </c>
      <c r="G35">
        <v>28.030999999999999</v>
      </c>
      <c r="H35">
        <v>29.256</v>
      </c>
      <c r="I35">
        <v>28.782</v>
      </c>
      <c r="J35">
        <v>28.257999999999999</v>
      </c>
      <c r="K35">
        <v>101.91500000000001</v>
      </c>
      <c r="L35">
        <v>22.082999999999998</v>
      </c>
    </row>
    <row r="36" spans="1:12" x14ac:dyDescent="0.2">
      <c r="A36" s="1">
        <f t="shared" si="0"/>
        <v>340</v>
      </c>
      <c r="B36">
        <v>29.952000000000002</v>
      </c>
      <c r="C36">
        <v>29.501999999999999</v>
      </c>
      <c r="D36">
        <v>29.087</v>
      </c>
      <c r="E36">
        <v>28.196000000000002</v>
      </c>
      <c r="F36">
        <v>28.239000000000001</v>
      </c>
      <c r="G36">
        <v>28.352</v>
      </c>
      <c r="H36">
        <v>29.494</v>
      </c>
      <c r="I36">
        <v>29.068000000000001</v>
      </c>
      <c r="J36">
        <v>28.535</v>
      </c>
      <c r="K36">
        <v>103.047</v>
      </c>
      <c r="L36">
        <v>22.085999999999999</v>
      </c>
    </row>
    <row r="37" spans="1:12" x14ac:dyDescent="0.2">
      <c r="A37" s="1">
        <f t="shared" si="0"/>
        <v>350</v>
      </c>
      <c r="B37">
        <v>30.274000000000001</v>
      </c>
      <c r="C37">
        <v>29.81</v>
      </c>
      <c r="D37">
        <v>29.387</v>
      </c>
      <c r="E37">
        <v>28.459</v>
      </c>
      <c r="F37">
        <v>28.515999999999998</v>
      </c>
      <c r="G37">
        <v>28.638999999999999</v>
      </c>
      <c r="H37">
        <v>29.741</v>
      </c>
      <c r="I37">
        <v>29.715</v>
      </c>
      <c r="J37">
        <v>28.861999999999998</v>
      </c>
      <c r="K37">
        <v>104.17700000000001</v>
      </c>
      <c r="L37">
        <v>22.082000000000001</v>
      </c>
    </row>
    <row r="38" spans="1:12" x14ac:dyDescent="0.2">
      <c r="A38" s="1">
        <f t="shared" si="0"/>
        <v>360</v>
      </c>
      <c r="B38">
        <v>30.672000000000001</v>
      </c>
      <c r="C38">
        <v>30.183</v>
      </c>
      <c r="D38">
        <v>29.745000000000001</v>
      </c>
      <c r="E38">
        <v>28.777999999999999</v>
      </c>
      <c r="F38">
        <v>28.841999999999999</v>
      </c>
      <c r="G38">
        <v>28.971</v>
      </c>
      <c r="H38">
        <v>29.956</v>
      </c>
      <c r="I38">
        <v>30.106000000000002</v>
      </c>
      <c r="J38">
        <v>29.344000000000001</v>
      </c>
      <c r="K38">
        <v>105.235</v>
      </c>
      <c r="L38">
        <v>22.077999999999999</v>
      </c>
    </row>
    <row r="39" spans="1:12" x14ac:dyDescent="0.2">
      <c r="A39" s="1">
        <f t="shared" si="0"/>
        <v>370</v>
      </c>
      <c r="B39">
        <v>31.065000000000001</v>
      </c>
      <c r="C39">
        <v>30.56</v>
      </c>
      <c r="D39">
        <v>30.106000000000002</v>
      </c>
      <c r="E39">
        <v>29.1</v>
      </c>
      <c r="F39">
        <v>29.158000000000001</v>
      </c>
      <c r="G39">
        <v>29.289000000000001</v>
      </c>
      <c r="H39">
        <v>30.545999999999999</v>
      </c>
      <c r="I39">
        <v>30.266999999999999</v>
      </c>
      <c r="J39">
        <v>29.754999999999999</v>
      </c>
      <c r="K39">
        <v>106.182</v>
      </c>
      <c r="L39">
        <v>22.077000000000002</v>
      </c>
    </row>
    <row r="40" spans="1:12" x14ac:dyDescent="0.2">
      <c r="A40" s="1">
        <f t="shared" si="0"/>
        <v>380</v>
      </c>
      <c r="B40">
        <v>31.417999999999999</v>
      </c>
      <c r="C40">
        <v>30.902000000000001</v>
      </c>
      <c r="D40">
        <v>30.439</v>
      </c>
      <c r="E40">
        <v>29.4</v>
      </c>
      <c r="F40">
        <v>29.466000000000001</v>
      </c>
      <c r="G40">
        <v>29.603999999999999</v>
      </c>
      <c r="H40">
        <v>30.776</v>
      </c>
      <c r="I40">
        <v>30.545999999999999</v>
      </c>
      <c r="J40">
        <v>30.032</v>
      </c>
      <c r="K40">
        <v>107.122</v>
      </c>
      <c r="L40">
        <v>22.07</v>
      </c>
    </row>
    <row r="41" spans="1:12" x14ac:dyDescent="0.2">
      <c r="A41" s="1">
        <f t="shared" si="0"/>
        <v>390</v>
      </c>
      <c r="B41">
        <v>31.797000000000001</v>
      </c>
      <c r="C41">
        <v>31.273</v>
      </c>
      <c r="D41">
        <v>30.795999999999999</v>
      </c>
      <c r="E41">
        <v>29.738</v>
      </c>
      <c r="F41">
        <v>29.798999999999999</v>
      </c>
      <c r="G41">
        <v>29.939</v>
      </c>
      <c r="H41">
        <v>31.268000000000001</v>
      </c>
      <c r="I41">
        <v>30.861999999999998</v>
      </c>
      <c r="J41">
        <v>30.443999999999999</v>
      </c>
      <c r="K41">
        <v>108.018</v>
      </c>
      <c r="L41">
        <v>22.071999999999999</v>
      </c>
    </row>
    <row r="42" spans="1:12" x14ac:dyDescent="0.2">
      <c r="A42" s="1">
        <f t="shared" si="0"/>
        <v>400</v>
      </c>
      <c r="B42">
        <v>32.182000000000002</v>
      </c>
      <c r="C42">
        <v>31.632000000000001</v>
      </c>
      <c r="D42">
        <v>31.138999999999999</v>
      </c>
      <c r="E42">
        <v>30.045999999999999</v>
      </c>
      <c r="F42">
        <v>30.105</v>
      </c>
      <c r="G42">
        <v>30.25</v>
      </c>
      <c r="H42">
        <v>31.463000000000001</v>
      </c>
      <c r="I42">
        <v>31.326000000000001</v>
      </c>
      <c r="J42">
        <v>30.812000000000001</v>
      </c>
      <c r="K42">
        <v>108.812</v>
      </c>
      <c r="L42">
        <v>22.07</v>
      </c>
    </row>
    <row r="43" spans="1:12" x14ac:dyDescent="0.2">
      <c r="A43" s="1">
        <f t="shared" si="0"/>
        <v>410</v>
      </c>
      <c r="B43">
        <v>32.569000000000003</v>
      </c>
      <c r="C43">
        <v>32.008000000000003</v>
      </c>
      <c r="D43">
        <v>31.498999999999999</v>
      </c>
      <c r="E43">
        <v>30.37</v>
      </c>
      <c r="F43">
        <v>30.433</v>
      </c>
      <c r="G43">
        <v>30.577999999999999</v>
      </c>
      <c r="H43">
        <v>32.015999999999998</v>
      </c>
      <c r="I43">
        <v>31.925000000000001</v>
      </c>
      <c r="J43">
        <v>31.170999999999999</v>
      </c>
      <c r="K43">
        <v>109.61499999999999</v>
      </c>
      <c r="L43">
        <v>22.077000000000002</v>
      </c>
    </row>
    <row r="44" spans="1:12" x14ac:dyDescent="0.2">
      <c r="A44" s="1">
        <f t="shared" si="0"/>
        <v>420</v>
      </c>
      <c r="B44">
        <v>32.933</v>
      </c>
      <c r="C44">
        <v>32.365000000000002</v>
      </c>
      <c r="D44">
        <v>31.847000000000001</v>
      </c>
      <c r="E44">
        <v>30.696000000000002</v>
      </c>
      <c r="F44">
        <v>30.756</v>
      </c>
      <c r="G44">
        <v>30.908999999999999</v>
      </c>
      <c r="H44">
        <v>32.518000000000001</v>
      </c>
      <c r="I44">
        <v>32.094000000000001</v>
      </c>
      <c r="J44">
        <v>31.524000000000001</v>
      </c>
      <c r="K44">
        <v>110.378</v>
      </c>
      <c r="L44">
        <v>22.076000000000001</v>
      </c>
    </row>
    <row r="45" spans="1:12" x14ac:dyDescent="0.2">
      <c r="A45" s="1">
        <f t="shared" si="0"/>
        <v>430</v>
      </c>
      <c r="B45">
        <v>33.314999999999998</v>
      </c>
      <c r="C45">
        <v>32.732999999999997</v>
      </c>
      <c r="D45">
        <v>32.212000000000003</v>
      </c>
      <c r="E45">
        <v>31.050999999999998</v>
      </c>
      <c r="F45">
        <v>31.114999999999998</v>
      </c>
      <c r="G45">
        <v>31.268999999999998</v>
      </c>
      <c r="H45">
        <v>32.841999999999999</v>
      </c>
      <c r="I45">
        <v>32.594999999999999</v>
      </c>
      <c r="J45">
        <v>31.922000000000001</v>
      </c>
      <c r="K45">
        <v>111.056</v>
      </c>
      <c r="L45">
        <v>22.065999999999999</v>
      </c>
    </row>
    <row r="46" spans="1:12" x14ac:dyDescent="0.2">
      <c r="A46" s="1">
        <f t="shared" si="0"/>
        <v>440</v>
      </c>
      <c r="B46">
        <v>33.679000000000002</v>
      </c>
      <c r="C46">
        <v>33.091999999999999</v>
      </c>
      <c r="D46">
        <v>32.56</v>
      </c>
      <c r="E46">
        <v>31.388999999999999</v>
      </c>
      <c r="F46">
        <v>31.446999999999999</v>
      </c>
      <c r="G46">
        <v>31.605</v>
      </c>
      <c r="H46">
        <v>33.213999999999999</v>
      </c>
      <c r="I46">
        <v>32.94</v>
      </c>
      <c r="J46">
        <v>32.222999999999999</v>
      </c>
      <c r="K46">
        <v>111.75</v>
      </c>
      <c r="L46">
        <v>22.064</v>
      </c>
    </row>
    <row r="47" spans="1:12" x14ac:dyDescent="0.2">
      <c r="A47" s="1">
        <f t="shared" si="0"/>
        <v>450</v>
      </c>
      <c r="B47">
        <v>34.017000000000003</v>
      </c>
      <c r="C47">
        <v>33.414999999999999</v>
      </c>
      <c r="D47">
        <v>32.872999999999998</v>
      </c>
      <c r="E47">
        <v>31.661999999999999</v>
      </c>
      <c r="F47">
        <v>31.731000000000002</v>
      </c>
      <c r="G47">
        <v>31.899000000000001</v>
      </c>
      <c r="H47">
        <v>33.652999999999999</v>
      </c>
      <c r="I47">
        <v>33.566000000000003</v>
      </c>
      <c r="J47">
        <v>32.603000000000002</v>
      </c>
      <c r="K47">
        <v>112.411</v>
      </c>
      <c r="L47">
        <v>22.065000000000001</v>
      </c>
    </row>
    <row r="48" spans="1:12" x14ac:dyDescent="0.2">
      <c r="A48" s="1">
        <f t="shared" si="0"/>
        <v>460</v>
      </c>
      <c r="B48">
        <v>34.387</v>
      </c>
      <c r="C48">
        <v>33.784999999999997</v>
      </c>
      <c r="D48">
        <v>33.219000000000001</v>
      </c>
      <c r="E48">
        <v>31.963999999999999</v>
      </c>
      <c r="F48">
        <v>32.018999999999998</v>
      </c>
      <c r="G48">
        <v>32.186999999999998</v>
      </c>
      <c r="H48">
        <v>33.771000000000001</v>
      </c>
      <c r="I48">
        <v>33.9</v>
      </c>
      <c r="J48">
        <v>33.314</v>
      </c>
      <c r="K48">
        <v>113.01</v>
      </c>
      <c r="L48">
        <v>22.129000000000001</v>
      </c>
    </row>
    <row r="49" spans="1:12" x14ac:dyDescent="0.2">
      <c r="A49" s="1">
        <f t="shared" si="0"/>
        <v>470</v>
      </c>
      <c r="B49">
        <v>34.767000000000003</v>
      </c>
      <c r="C49">
        <v>34.131</v>
      </c>
      <c r="D49">
        <v>33.567</v>
      </c>
      <c r="E49">
        <v>32.308</v>
      </c>
      <c r="F49">
        <v>32.357999999999997</v>
      </c>
      <c r="G49">
        <v>32.530999999999999</v>
      </c>
      <c r="H49">
        <v>34.328000000000003</v>
      </c>
      <c r="I49">
        <v>34.206000000000003</v>
      </c>
      <c r="J49">
        <v>33.78</v>
      </c>
      <c r="K49">
        <v>113.61199999999999</v>
      </c>
      <c r="L49">
        <v>22.125</v>
      </c>
    </row>
    <row r="50" spans="1:12" x14ac:dyDescent="0.2">
      <c r="A50" s="1">
        <f t="shared" si="0"/>
        <v>480</v>
      </c>
      <c r="B50">
        <v>35.162999999999997</v>
      </c>
      <c r="C50">
        <v>34.520000000000003</v>
      </c>
      <c r="D50">
        <v>33.936</v>
      </c>
      <c r="E50">
        <v>32.659999999999997</v>
      </c>
      <c r="F50">
        <v>32.713000000000001</v>
      </c>
      <c r="G50">
        <v>32.895000000000003</v>
      </c>
      <c r="H50">
        <v>34.673000000000002</v>
      </c>
      <c r="I50">
        <v>34.680999999999997</v>
      </c>
      <c r="J50">
        <v>34.095999999999997</v>
      </c>
      <c r="K50">
        <v>114.18899999999999</v>
      </c>
      <c r="L50">
        <v>22.145</v>
      </c>
    </row>
    <row r="51" spans="1:12" x14ac:dyDescent="0.2">
      <c r="A51" s="1">
        <f t="shared" si="0"/>
        <v>490</v>
      </c>
      <c r="B51">
        <v>35.520000000000003</v>
      </c>
      <c r="C51">
        <v>34.86</v>
      </c>
      <c r="D51">
        <v>34.268000000000001</v>
      </c>
      <c r="E51">
        <v>32.951999999999998</v>
      </c>
      <c r="F51">
        <v>33.015999999999998</v>
      </c>
      <c r="G51">
        <v>33.198999999999998</v>
      </c>
      <c r="H51">
        <v>35.072000000000003</v>
      </c>
      <c r="I51">
        <v>34.97</v>
      </c>
      <c r="J51">
        <v>34.494</v>
      </c>
      <c r="K51">
        <v>114.709</v>
      </c>
      <c r="L51">
        <v>22.09</v>
      </c>
    </row>
    <row r="52" spans="1:12" x14ac:dyDescent="0.2">
      <c r="A52" s="1">
        <f t="shared" si="0"/>
        <v>500</v>
      </c>
      <c r="B52">
        <v>35.921999999999997</v>
      </c>
      <c r="C52">
        <v>35.244</v>
      </c>
      <c r="D52">
        <v>34.639000000000003</v>
      </c>
      <c r="E52">
        <v>33.274999999999999</v>
      </c>
      <c r="F52">
        <v>33.341000000000001</v>
      </c>
      <c r="G52">
        <v>33.524000000000001</v>
      </c>
      <c r="H52">
        <v>35.567</v>
      </c>
      <c r="I52">
        <v>35.231000000000002</v>
      </c>
      <c r="J52">
        <v>34.999000000000002</v>
      </c>
      <c r="K52">
        <v>115.25</v>
      </c>
      <c r="L52">
        <v>22.081</v>
      </c>
    </row>
    <row r="53" spans="1:12" x14ac:dyDescent="0.2">
      <c r="A53" s="1">
        <f t="shared" si="0"/>
        <v>510</v>
      </c>
      <c r="B53">
        <v>36.305999999999997</v>
      </c>
      <c r="C53">
        <v>35.613999999999997</v>
      </c>
      <c r="D53">
        <v>34.997999999999998</v>
      </c>
      <c r="E53">
        <v>33.625</v>
      </c>
      <c r="F53">
        <v>33.683999999999997</v>
      </c>
      <c r="G53">
        <v>33.871000000000002</v>
      </c>
      <c r="H53">
        <v>36.003</v>
      </c>
      <c r="I53">
        <v>35.709000000000003</v>
      </c>
      <c r="J53">
        <v>35.439</v>
      </c>
      <c r="K53">
        <v>115.771</v>
      </c>
      <c r="L53">
        <v>22.071999999999999</v>
      </c>
    </row>
    <row r="54" spans="1:12" x14ac:dyDescent="0.2">
      <c r="A54" s="1">
        <f t="shared" si="0"/>
        <v>520</v>
      </c>
      <c r="B54">
        <v>36.648000000000003</v>
      </c>
      <c r="C54">
        <v>35.959000000000003</v>
      </c>
      <c r="D54">
        <v>35.341000000000001</v>
      </c>
      <c r="E54">
        <v>33.950000000000003</v>
      </c>
      <c r="F54">
        <v>34.015000000000001</v>
      </c>
      <c r="G54">
        <v>34.207999999999998</v>
      </c>
      <c r="H54">
        <v>36.281999999999996</v>
      </c>
      <c r="I54">
        <v>35.86</v>
      </c>
      <c r="J54">
        <v>35.774999999999999</v>
      </c>
      <c r="K54">
        <v>116.23399999999999</v>
      </c>
      <c r="L54">
        <v>22.065999999999999</v>
      </c>
    </row>
    <row r="55" spans="1:12" x14ac:dyDescent="0.2">
      <c r="A55" s="1">
        <f t="shared" si="0"/>
        <v>530</v>
      </c>
      <c r="B55">
        <v>37.031999999999996</v>
      </c>
      <c r="C55">
        <v>36.308</v>
      </c>
      <c r="D55">
        <v>35.677999999999997</v>
      </c>
      <c r="E55">
        <v>34.244</v>
      </c>
      <c r="F55">
        <v>34.323999999999998</v>
      </c>
      <c r="G55">
        <v>34.526000000000003</v>
      </c>
      <c r="H55">
        <v>36.786000000000001</v>
      </c>
      <c r="I55">
        <v>36.616999999999997</v>
      </c>
      <c r="J55">
        <v>36.14</v>
      </c>
      <c r="K55">
        <v>116.72499999999999</v>
      </c>
      <c r="L55">
        <v>22.068000000000001</v>
      </c>
    </row>
    <row r="56" spans="1:12" x14ac:dyDescent="0.2">
      <c r="A56" s="1">
        <f t="shared" si="0"/>
        <v>540</v>
      </c>
      <c r="B56">
        <v>37.441000000000003</v>
      </c>
      <c r="C56">
        <v>36.692</v>
      </c>
      <c r="D56">
        <v>36.040999999999997</v>
      </c>
      <c r="E56">
        <v>34.573999999999998</v>
      </c>
      <c r="F56">
        <v>34.65</v>
      </c>
      <c r="G56">
        <v>34.850999999999999</v>
      </c>
      <c r="H56">
        <v>37.033000000000001</v>
      </c>
      <c r="I56">
        <v>37.158999999999999</v>
      </c>
      <c r="J56">
        <v>36.436</v>
      </c>
      <c r="K56">
        <v>117.19199999999999</v>
      </c>
      <c r="L56">
        <v>22.06</v>
      </c>
    </row>
    <row r="57" spans="1:12" x14ac:dyDescent="0.2">
      <c r="A57" s="1">
        <f t="shared" si="0"/>
        <v>550</v>
      </c>
      <c r="B57">
        <v>37.838000000000001</v>
      </c>
      <c r="C57">
        <v>37.076999999999998</v>
      </c>
      <c r="D57">
        <v>36.411000000000001</v>
      </c>
      <c r="E57">
        <v>34.914999999999999</v>
      </c>
      <c r="F57">
        <v>34.978999999999999</v>
      </c>
      <c r="G57">
        <v>35.182000000000002</v>
      </c>
      <c r="H57">
        <v>37.345999999999997</v>
      </c>
      <c r="I57">
        <v>37.308</v>
      </c>
      <c r="J57">
        <v>36.704000000000001</v>
      </c>
      <c r="K57">
        <v>117.629</v>
      </c>
      <c r="L57">
        <v>22.065999999999999</v>
      </c>
    </row>
    <row r="58" spans="1:12" x14ac:dyDescent="0.2">
      <c r="A58" s="1">
        <f t="shared" si="0"/>
        <v>560</v>
      </c>
      <c r="B58">
        <v>38.156999999999996</v>
      </c>
      <c r="C58">
        <v>37.406999999999996</v>
      </c>
      <c r="D58">
        <v>36.746000000000002</v>
      </c>
      <c r="E58">
        <v>35.243000000000002</v>
      </c>
      <c r="F58">
        <v>35.308999999999997</v>
      </c>
      <c r="G58">
        <v>35.515999999999998</v>
      </c>
      <c r="H58">
        <v>37.796999999999997</v>
      </c>
      <c r="I58">
        <v>37.838000000000001</v>
      </c>
      <c r="J58">
        <v>37.07</v>
      </c>
      <c r="K58">
        <v>118.071</v>
      </c>
      <c r="L58">
        <v>22.064</v>
      </c>
    </row>
    <row r="59" spans="1:12" x14ac:dyDescent="0.2">
      <c r="A59" s="1">
        <f t="shared" si="0"/>
        <v>570</v>
      </c>
      <c r="B59">
        <v>38.53</v>
      </c>
      <c r="C59">
        <v>37.756999999999998</v>
      </c>
      <c r="D59">
        <v>37.088999999999999</v>
      </c>
      <c r="E59">
        <v>35.58</v>
      </c>
      <c r="F59">
        <v>35.654000000000003</v>
      </c>
      <c r="G59">
        <v>35.865000000000002</v>
      </c>
      <c r="H59">
        <v>38.26</v>
      </c>
      <c r="I59">
        <v>38.314</v>
      </c>
      <c r="J59">
        <v>37.405000000000001</v>
      </c>
      <c r="K59">
        <v>118.504</v>
      </c>
      <c r="L59">
        <v>22.06</v>
      </c>
    </row>
    <row r="60" spans="1:12" x14ac:dyDescent="0.2">
      <c r="A60" s="1">
        <f t="shared" si="0"/>
        <v>580</v>
      </c>
      <c r="B60">
        <v>38.9</v>
      </c>
      <c r="C60">
        <v>38.104999999999997</v>
      </c>
      <c r="D60">
        <v>37.429000000000002</v>
      </c>
      <c r="E60">
        <v>35.886000000000003</v>
      </c>
      <c r="F60">
        <v>35.966999999999999</v>
      </c>
      <c r="G60">
        <v>36.188000000000002</v>
      </c>
      <c r="H60">
        <v>38.765999999999998</v>
      </c>
      <c r="I60">
        <v>38.529000000000003</v>
      </c>
      <c r="J60">
        <v>37.875</v>
      </c>
      <c r="K60">
        <v>118.907</v>
      </c>
      <c r="L60">
        <v>22.062000000000001</v>
      </c>
    </row>
    <row r="61" spans="1:12" x14ac:dyDescent="0.2">
      <c r="A61" s="1">
        <f t="shared" si="0"/>
        <v>590</v>
      </c>
      <c r="B61">
        <v>39.273000000000003</v>
      </c>
      <c r="C61">
        <v>38.457000000000001</v>
      </c>
      <c r="D61">
        <v>37.781999999999996</v>
      </c>
      <c r="E61">
        <v>36.200000000000003</v>
      </c>
      <c r="F61">
        <v>36.280999999999999</v>
      </c>
      <c r="G61">
        <v>36.506</v>
      </c>
      <c r="H61">
        <v>39.128</v>
      </c>
      <c r="I61">
        <v>39.137</v>
      </c>
      <c r="J61">
        <v>38.286999999999999</v>
      </c>
      <c r="K61">
        <v>119.322</v>
      </c>
      <c r="L61">
        <v>22.062999999999999</v>
      </c>
    </row>
    <row r="62" spans="1:12" x14ac:dyDescent="0.2">
      <c r="A62" s="1">
        <f t="shared" si="0"/>
        <v>600</v>
      </c>
      <c r="B62">
        <v>39.658000000000001</v>
      </c>
      <c r="C62">
        <v>38.784999999999997</v>
      </c>
      <c r="D62">
        <v>38.121000000000002</v>
      </c>
      <c r="E62">
        <v>36.511000000000003</v>
      </c>
      <c r="F62">
        <v>36.595999999999997</v>
      </c>
      <c r="G62">
        <v>36.825000000000003</v>
      </c>
      <c r="H62">
        <v>39.228000000000002</v>
      </c>
      <c r="I62">
        <v>39.466000000000001</v>
      </c>
      <c r="J62">
        <v>38.954000000000001</v>
      </c>
      <c r="K62">
        <v>119.729</v>
      </c>
      <c r="L62">
        <v>22.065999999999999</v>
      </c>
    </row>
    <row r="63" spans="1:12" x14ac:dyDescent="0.2">
      <c r="A63" s="1">
        <f t="shared" si="0"/>
        <v>610</v>
      </c>
      <c r="B63">
        <v>40.026000000000003</v>
      </c>
      <c r="C63">
        <v>39.134999999999998</v>
      </c>
      <c r="D63">
        <v>38.47</v>
      </c>
      <c r="E63">
        <v>36.83</v>
      </c>
      <c r="F63">
        <v>36.917999999999999</v>
      </c>
      <c r="G63">
        <v>37.152999999999999</v>
      </c>
      <c r="H63">
        <v>39.616</v>
      </c>
      <c r="I63">
        <v>39.625</v>
      </c>
      <c r="J63">
        <v>39.353999999999999</v>
      </c>
      <c r="K63">
        <v>120.1</v>
      </c>
      <c r="L63">
        <v>22.062000000000001</v>
      </c>
    </row>
    <row r="64" spans="1:12" x14ac:dyDescent="0.2">
      <c r="A64" s="1">
        <f t="shared" si="0"/>
        <v>620</v>
      </c>
      <c r="B64">
        <v>40.421999999999997</v>
      </c>
      <c r="C64">
        <v>39.506999999999998</v>
      </c>
      <c r="D64">
        <v>38.829000000000001</v>
      </c>
      <c r="E64">
        <v>37.156999999999996</v>
      </c>
      <c r="F64">
        <v>37.247</v>
      </c>
      <c r="G64">
        <v>37.482999999999997</v>
      </c>
      <c r="H64">
        <v>40.1</v>
      </c>
      <c r="I64">
        <v>40.216999999999999</v>
      </c>
      <c r="J64">
        <v>39.762</v>
      </c>
      <c r="K64">
        <v>120.489</v>
      </c>
      <c r="L64">
        <v>22.062999999999999</v>
      </c>
    </row>
    <row r="65" spans="1:12" x14ac:dyDescent="0.2">
      <c r="A65" s="1">
        <f t="shared" si="0"/>
        <v>630</v>
      </c>
      <c r="B65">
        <v>40.817999999999998</v>
      </c>
      <c r="C65">
        <v>39.881999999999998</v>
      </c>
      <c r="D65">
        <v>39.194000000000003</v>
      </c>
      <c r="E65">
        <v>37.494999999999997</v>
      </c>
      <c r="F65">
        <v>37.58</v>
      </c>
      <c r="G65">
        <v>37.814999999999998</v>
      </c>
      <c r="H65">
        <v>40.587000000000003</v>
      </c>
      <c r="I65">
        <v>40.603999999999999</v>
      </c>
      <c r="J65">
        <v>39.94</v>
      </c>
      <c r="K65">
        <v>120.86799999999999</v>
      </c>
      <c r="L65">
        <v>22.068000000000001</v>
      </c>
    </row>
    <row r="66" spans="1:12" x14ac:dyDescent="0.2">
      <c r="A66" s="1">
        <f t="shared" si="0"/>
        <v>640</v>
      </c>
      <c r="B66">
        <v>41.158000000000001</v>
      </c>
      <c r="C66">
        <v>40.235999999999997</v>
      </c>
      <c r="D66">
        <v>39.542999999999999</v>
      </c>
      <c r="E66">
        <v>37.841999999999999</v>
      </c>
      <c r="F66">
        <v>37.92</v>
      </c>
      <c r="G66">
        <v>38.155999999999999</v>
      </c>
      <c r="H66">
        <v>41.142000000000003</v>
      </c>
      <c r="I66">
        <v>40.859000000000002</v>
      </c>
      <c r="J66">
        <v>40.167000000000002</v>
      </c>
      <c r="K66">
        <v>121.21899999999999</v>
      </c>
      <c r="L66">
        <v>22.07</v>
      </c>
    </row>
    <row r="67" spans="1:12" x14ac:dyDescent="0.2">
      <c r="A67" s="1">
        <f t="shared" si="0"/>
        <v>650</v>
      </c>
      <c r="B67">
        <v>41.527000000000001</v>
      </c>
      <c r="C67">
        <v>40.573</v>
      </c>
      <c r="D67">
        <v>39.877000000000002</v>
      </c>
      <c r="E67">
        <v>38.146000000000001</v>
      </c>
      <c r="F67">
        <v>38.234999999999999</v>
      </c>
      <c r="G67">
        <v>38.481999999999999</v>
      </c>
      <c r="H67">
        <v>41.642000000000003</v>
      </c>
      <c r="I67">
        <v>41.207999999999998</v>
      </c>
      <c r="J67">
        <v>40.703000000000003</v>
      </c>
      <c r="K67">
        <v>121.58199999999999</v>
      </c>
      <c r="L67">
        <v>22.071999999999999</v>
      </c>
    </row>
    <row r="68" spans="1:12" x14ac:dyDescent="0.2">
      <c r="A68" s="1">
        <f t="shared" ref="A68:A131" si="1">10+A67</f>
        <v>660</v>
      </c>
      <c r="B68">
        <v>41.917000000000002</v>
      </c>
      <c r="C68">
        <v>40.945999999999998</v>
      </c>
      <c r="D68">
        <v>40.24</v>
      </c>
      <c r="E68">
        <v>38.470999999999997</v>
      </c>
      <c r="F68">
        <v>38.56</v>
      </c>
      <c r="G68">
        <v>38.807000000000002</v>
      </c>
      <c r="H68">
        <v>41.61</v>
      </c>
      <c r="I68">
        <v>41.673000000000002</v>
      </c>
      <c r="J68">
        <v>41.308</v>
      </c>
      <c r="K68">
        <v>121.93600000000001</v>
      </c>
      <c r="L68">
        <v>22.068999999999999</v>
      </c>
    </row>
    <row r="69" spans="1:12" x14ac:dyDescent="0.2">
      <c r="A69" s="1">
        <f t="shared" si="1"/>
        <v>670</v>
      </c>
      <c r="B69">
        <v>42.289000000000001</v>
      </c>
      <c r="C69">
        <v>41.314999999999998</v>
      </c>
      <c r="D69">
        <v>40.604999999999997</v>
      </c>
      <c r="E69">
        <v>38.811999999999998</v>
      </c>
      <c r="F69">
        <v>38.905999999999999</v>
      </c>
      <c r="G69">
        <v>39.154000000000003</v>
      </c>
      <c r="H69">
        <v>42.265000000000001</v>
      </c>
      <c r="I69">
        <v>42.021000000000001</v>
      </c>
      <c r="J69">
        <v>41.654000000000003</v>
      </c>
      <c r="K69">
        <v>122.27200000000001</v>
      </c>
      <c r="L69">
        <v>22.068999999999999</v>
      </c>
    </row>
    <row r="70" spans="1:12" x14ac:dyDescent="0.2">
      <c r="A70" s="1">
        <f t="shared" si="1"/>
        <v>680</v>
      </c>
      <c r="B70">
        <v>42.618000000000002</v>
      </c>
      <c r="C70">
        <v>41.636000000000003</v>
      </c>
      <c r="D70">
        <v>40.926000000000002</v>
      </c>
      <c r="E70">
        <v>39.136000000000003</v>
      </c>
      <c r="F70">
        <v>39.232999999999997</v>
      </c>
      <c r="G70">
        <v>39.488999999999997</v>
      </c>
      <c r="H70">
        <v>42.713999999999999</v>
      </c>
      <c r="I70">
        <v>42.441000000000003</v>
      </c>
      <c r="J70">
        <v>41.947000000000003</v>
      </c>
      <c r="K70">
        <v>122.62</v>
      </c>
      <c r="L70">
        <v>22.074000000000002</v>
      </c>
    </row>
    <row r="71" spans="1:12" x14ac:dyDescent="0.2">
      <c r="A71" s="1">
        <f t="shared" si="1"/>
        <v>690</v>
      </c>
      <c r="B71">
        <v>42.982999999999997</v>
      </c>
      <c r="C71">
        <v>41.965000000000003</v>
      </c>
      <c r="D71">
        <v>41.252000000000002</v>
      </c>
      <c r="E71">
        <v>39.406999999999996</v>
      </c>
      <c r="F71">
        <v>39.517000000000003</v>
      </c>
      <c r="G71">
        <v>39.781999999999996</v>
      </c>
      <c r="H71">
        <v>43.167999999999999</v>
      </c>
      <c r="I71">
        <v>43.101999999999997</v>
      </c>
      <c r="J71">
        <v>42.253</v>
      </c>
      <c r="K71">
        <v>122.967</v>
      </c>
      <c r="L71">
        <v>22.082000000000001</v>
      </c>
    </row>
    <row r="72" spans="1:12" x14ac:dyDescent="0.2">
      <c r="A72" s="1">
        <f t="shared" si="1"/>
        <v>700</v>
      </c>
      <c r="B72">
        <v>43.383000000000003</v>
      </c>
      <c r="C72">
        <v>42.344000000000001</v>
      </c>
      <c r="D72">
        <v>41.613</v>
      </c>
      <c r="E72">
        <v>39.76</v>
      </c>
      <c r="F72">
        <v>39.866999999999997</v>
      </c>
      <c r="G72">
        <v>40.121000000000002</v>
      </c>
      <c r="H72">
        <v>43.686999999999998</v>
      </c>
      <c r="I72">
        <v>43.603999999999999</v>
      </c>
      <c r="J72">
        <v>42.493000000000002</v>
      </c>
      <c r="K72">
        <v>123.29</v>
      </c>
      <c r="L72">
        <v>22.088999999999999</v>
      </c>
    </row>
    <row r="73" spans="1:12" x14ac:dyDescent="0.2">
      <c r="A73" s="1">
        <f t="shared" si="1"/>
        <v>710</v>
      </c>
      <c r="B73">
        <v>43.761000000000003</v>
      </c>
      <c r="C73">
        <v>42.707000000000001</v>
      </c>
      <c r="D73">
        <v>41.963999999999999</v>
      </c>
      <c r="E73">
        <v>40.090000000000003</v>
      </c>
      <c r="F73">
        <v>40.195999999999998</v>
      </c>
      <c r="G73">
        <v>40.445999999999998</v>
      </c>
      <c r="H73">
        <v>44.027999999999999</v>
      </c>
      <c r="I73">
        <v>43.792999999999999</v>
      </c>
      <c r="J73">
        <v>43.182000000000002</v>
      </c>
      <c r="K73">
        <v>123.619</v>
      </c>
      <c r="L73">
        <v>22.088999999999999</v>
      </c>
    </row>
    <row r="74" spans="1:12" x14ac:dyDescent="0.2">
      <c r="A74" s="1">
        <f t="shared" si="1"/>
        <v>720</v>
      </c>
      <c r="B74">
        <v>44.113999999999997</v>
      </c>
      <c r="C74">
        <v>43.036000000000001</v>
      </c>
      <c r="D74">
        <v>42.286000000000001</v>
      </c>
      <c r="E74">
        <v>40.375999999999998</v>
      </c>
      <c r="F74">
        <v>40.47</v>
      </c>
      <c r="G74">
        <v>40.728999999999999</v>
      </c>
      <c r="H74">
        <v>44.305999999999997</v>
      </c>
      <c r="I74">
        <v>44.146999999999998</v>
      </c>
      <c r="J74">
        <v>43.545000000000002</v>
      </c>
      <c r="K74">
        <v>123.95099999999999</v>
      </c>
      <c r="L74">
        <v>22.109000000000002</v>
      </c>
    </row>
    <row r="75" spans="1:12" x14ac:dyDescent="0.2">
      <c r="A75" s="1">
        <f t="shared" si="1"/>
        <v>730</v>
      </c>
      <c r="B75">
        <v>44.451000000000001</v>
      </c>
      <c r="C75">
        <v>43.363</v>
      </c>
      <c r="D75">
        <v>42.598999999999997</v>
      </c>
      <c r="E75">
        <v>40.655999999999999</v>
      </c>
      <c r="F75">
        <v>40.752000000000002</v>
      </c>
      <c r="G75">
        <v>41.017000000000003</v>
      </c>
      <c r="H75">
        <v>44.627000000000002</v>
      </c>
      <c r="I75">
        <v>44.250999999999998</v>
      </c>
      <c r="J75">
        <v>43.843000000000004</v>
      </c>
      <c r="K75">
        <v>124.256</v>
      </c>
      <c r="L75">
        <v>22.132000000000001</v>
      </c>
    </row>
    <row r="76" spans="1:12" x14ac:dyDescent="0.2">
      <c r="A76" s="1">
        <f t="shared" si="1"/>
        <v>740</v>
      </c>
      <c r="B76">
        <v>44.866</v>
      </c>
      <c r="C76">
        <v>43.75</v>
      </c>
      <c r="D76">
        <v>42.973999999999997</v>
      </c>
      <c r="E76">
        <v>40.984999999999999</v>
      </c>
      <c r="F76">
        <v>41.085000000000001</v>
      </c>
      <c r="G76">
        <v>41.357999999999997</v>
      </c>
      <c r="H76">
        <v>45.122</v>
      </c>
      <c r="I76">
        <v>44.884</v>
      </c>
      <c r="J76">
        <v>44.167999999999999</v>
      </c>
      <c r="K76">
        <v>124.57899999999999</v>
      </c>
      <c r="L76">
        <v>22.146999999999998</v>
      </c>
    </row>
    <row r="77" spans="1:12" x14ac:dyDescent="0.2">
      <c r="A77" s="1">
        <f t="shared" si="1"/>
        <v>750</v>
      </c>
      <c r="B77">
        <v>45.213000000000001</v>
      </c>
      <c r="C77">
        <v>44.088000000000001</v>
      </c>
      <c r="D77">
        <v>43.283999999999999</v>
      </c>
      <c r="E77">
        <v>41.264000000000003</v>
      </c>
      <c r="F77">
        <v>41.39</v>
      </c>
      <c r="G77">
        <v>41.694000000000003</v>
      </c>
      <c r="H77">
        <v>45.722000000000001</v>
      </c>
      <c r="I77">
        <v>45.515999999999998</v>
      </c>
      <c r="J77">
        <v>44.411000000000001</v>
      </c>
      <c r="K77">
        <v>124.893</v>
      </c>
      <c r="L77">
        <v>22.146999999999998</v>
      </c>
    </row>
    <row r="78" spans="1:12" x14ac:dyDescent="0.2">
      <c r="A78" s="1">
        <f t="shared" si="1"/>
        <v>760</v>
      </c>
      <c r="B78">
        <v>45.555</v>
      </c>
      <c r="C78">
        <v>44.404000000000003</v>
      </c>
      <c r="D78">
        <v>43.627000000000002</v>
      </c>
      <c r="E78">
        <v>41.578000000000003</v>
      </c>
      <c r="F78">
        <v>41.707000000000001</v>
      </c>
      <c r="G78">
        <v>41.999000000000002</v>
      </c>
      <c r="H78">
        <v>45.893000000000001</v>
      </c>
      <c r="I78">
        <v>45.664000000000001</v>
      </c>
      <c r="J78">
        <v>44.704999999999998</v>
      </c>
      <c r="K78">
        <v>125.19199999999999</v>
      </c>
      <c r="L78">
        <v>22.158999999999999</v>
      </c>
    </row>
    <row r="79" spans="1:12" x14ac:dyDescent="0.2">
      <c r="A79" s="1">
        <f t="shared" si="1"/>
        <v>770</v>
      </c>
      <c r="B79">
        <v>45.902999999999999</v>
      </c>
      <c r="C79">
        <v>44.719000000000001</v>
      </c>
      <c r="D79">
        <v>43.942</v>
      </c>
      <c r="E79">
        <v>41.875999999999998</v>
      </c>
      <c r="F79">
        <v>42.003999999999998</v>
      </c>
      <c r="G79">
        <v>42.295000000000002</v>
      </c>
      <c r="H79">
        <v>46.764000000000003</v>
      </c>
      <c r="I79">
        <v>46.076999999999998</v>
      </c>
      <c r="J79">
        <v>45.061999999999998</v>
      </c>
      <c r="K79">
        <v>125.50700000000001</v>
      </c>
      <c r="L79">
        <v>22.169</v>
      </c>
    </row>
    <row r="80" spans="1:12" x14ac:dyDescent="0.2">
      <c r="A80" s="1">
        <f t="shared" si="1"/>
        <v>780</v>
      </c>
      <c r="B80">
        <v>46.235999999999997</v>
      </c>
      <c r="C80">
        <v>45.052999999999997</v>
      </c>
      <c r="D80">
        <v>44.277000000000001</v>
      </c>
      <c r="E80">
        <v>42.207000000000001</v>
      </c>
      <c r="F80">
        <v>42.344000000000001</v>
      </c>
      <c r="G80">
        <v>42.643999999999998</v>
      </c>
      <c r="H80">
        <v>47.296999999999997</v>
      </c>
      <c r="I80">
        <v>46.689</v>
      </c>
      <c r="J80">
        <v>45.661999999999999</v>
      </c>
      <c r="K80">
        <v>125.816</v>
      </c>
      <c r="L80">
        <v>22.157</v>
      </c>
    </row>
    <row r="81" spans="1:12" x14ac:dyDescent="0.2">
      <c r="A81" s="1">
        <f t="shared" si="1"/>
        <v>790</v>
      </c>
      <c r="B81">
        <v>46.555999999999997</v>
      </c>
      <c r="C81">
        <v>45.374000000000002</v>
      </c>
      <c r="D81">
        <v>44.601999999999997</v>
      </c>
      <c r="E81">
        <v>42.527999999999999</v>
      </c>
      <c r="F81">
        <v>42.662999999999997</v>
      </c>
      <c r="G81">
        <v>42.965000000000003</v>
      </c>
      <c r="H81">
        <v>47.204999999999998</v>
      </c>
      <c r="I81">
        <v>47.12</v>
      </c>
      <c r="J81">
        <v>46.027999999999999</v>
      </c>
      <c r="K81">
        <v>126.10299999999999</v>
      </c>
      <c r="L81">
        <v>22.143999999999998</v>
      </c>
    </row>
    <row r="82" spans="1:12" x14ac:dyDescent="0.2">
      <c r="A82" s="1">
        <f t="shared" si="1"/>
        <v>800</v>
      </c>
      <c r="B82">
        <v>46.926000000000002</v>
      </c>
      <c r="C82">
        <v>45.71</v>
      </c>
      <c r="D82">
        <v>44.945999999999998</v>
      </c>
      <c r="E82">
        <v>42.866</v>
      </c>
      <c r="F82">
        <v>43.01</v>
      </c>
      <c r="G82">
        <v>43.32</v>
      </c>
      <c r="H82">
        <v>47.531999999999996</v>
      </c>
      <c r="I82">
        <v>47.369</v>
      </c>
      <c r="J82">
        <v>46.408000000000001</v>
      </c>
      <c r="K82">
        <v>126.40900000000001</v>
      </c>
      <c r="L82">
        <v>22.132999999999999</v>
      </c>
    </row>
    <row r="83" spans="1:12" x14ac:dyDescent="0.2">
      <c r="A83" s="1">
        <f t="shared" si="1"/>
        <v>810</v>
      </c>
      <c r="B83">
        <v>47.338000000000001</v>
      </c>
      <c r="C83">
        <v>46.09</v>
      </c>
      <c r="D83">
        <v>45.304000000000002</v>
      </c>
      <c r="E83">
        <v>43.21</v>
      </c>
      <c r="F83">
        <v>43.344999999999999</v>
      </c>
      <c r="G83">
        <v>43.654000000000003</v>
      </c>
      <c r="H83">
        <v>48.125</v>
      </c>
      <c r="I83">
        <v>47.743000000000002</v>
      </c>
      <c r="J83">
        <v>46.783000000000001</v>
      </c>
      <c r="K83">
        <v>126.724</v>
      </c>
      <c r="L83">
        <v>22.154</v>
      </c>
    </row>
    <row r="84" spans="1:12" x14ac:dyDescent="0.2">
      <c r="A84" s="1">
        <f t="shared" si="1"/>
        <v>820</v>
      </c>
      <c r="B84">
        <v>47.703000000000003</v>
      </c>
      <c r="C84">
        <v>46.424999999999997</v>
      </c>
      <c r="D84">
        <v>45.648000000000003</v>
      </c>
      <c r="E84">
        <v>43.502000000000002</v>
      </c>
      <c r="F84">
        <v>43.646999999999998</v>
      </c>
      <c r="G84">
        <v>43.954999999999998</v>
      </c>
      <c r="H84">
        <v>48.622</v>
      </c>
      <c r="I84">
        <v>48.12</v>
      </c>
      <c r="J84">
        <v>47.183999999999997</v>
      </c>
      <c r="K84">
        <v>127.006</v>
      </c>
      <c r="L84">
        <v>22.151</v>
      </c>
    </row>
    <row r="85" spans="1:12" x14ac:dyDescent="0.2">
      <c r="A85" s="1">
        <f t="shared" si="1"/>
        <v>830</v>
      </c>
      <c r="B85">
        <v>48.064</v>
      </c>
      <c r="C85">
        <v>46.792000000000002</v>
      </c>
      <c r="D85">
        <v>46.01</v>
      </c>
      <c r="E85">
        <v>43.859000000000002</v>
      </c>
      <c r="F85">
        <v>43.994999999999997</v>
      </c>
      <c r="G85">
        <v>44.295000000000002</v>
      </c>
      <c r="H85">
        <v>49.042000000000002</v>
      </c>
      <c r="I85">
        <v>48.152999999999999</v>
      </c>
      <c r="J85">
        <v>47.454000000000001</v>
      </c>
      <c r="K85">
        <v>127.30200000000001</v>
      </c>
      <c r="L85">
        <v>22.137</v>
      </c>
    </row>
    <row r="86" spans="1:12" x14ac:dyDescent="0.2">
      <c r="A86" s="1">
        <f t="shared" si="1"/>
        <v>840</v>
      </c>
      <c r="B86">
        <v>48.372</v>
      </c>
      <c r="C86">
        <v>47.085000000000001</v>
      </c>
      <c r="D86">
        <v>46.316000000000003</v>
      </c>
      <c r="E86">
        <v>44.162999999999997</v>
      </c>
      <c r="F86">
        <v>44.307000000000002</v>
      </c>
      <c r="G86">
        <v>44.619</v>
      </c>
      <c r="H86">
        <v>49.179000000000002</v>
      </c>
      <c r="I86">
        <v>48.500999999999998</v>
      </c>
      <c r="J86">
        <v>47.786999999999999</v>
      </c>
      <c r="K86">
        <v>127.607</v>
      </c>
      <c r="L86">
        <v>22.155000000000001</v>
      </c>
    </row>
    <row r="87" spans="1:12" x14ac:dyDescent="0.2">
      <c r="A87" s="1">
        <f t="shared" si="1"/>
        <v>850</v>
      </c>
      <c r="B87">
        <v>48.722999999999999</v>
      </c>
      <c r="C87">
        <v>47.424999999999997</v>
      </c>
      <c r="D87">
        <v>46.649000000000001</v>
      </c>
      <c r="E87">
        <v>44.493000000000002</v>
      </c>
      <c r="F87">
        <v>44.634</v>
      </c>
      <c r="G87">
        <v>44.944000000000003</v>
      </c>
      <c r="H87">
        <v>49.517000000000003</v>
      </c>
      <c r="I87">
        <v>48.874000000000002</v>
      </c>
      <c r="J87">
        <v>48.173000000000002</v>
      </c>
      <c r="K87">
        <v>127.88800000000001</v>
      </c>
      <c r="L87">
        <v>22.152999999999999</v>
      </c>
    </row>
    <row r="88" spans="1:12" x14ac:dyDescent="0.2">
      <c r="A88" s="1">
        <f t="shared" si="1"/>
        <v>860</v>
      </c>
      <c r="B88">
        <v>49.082999999999998</v>
      </c>
      <c r="C88">
        <v>47.734999999999999</v>
      </c>
      <c r="D88">
        <v>46.962000000000003</v>
      </c>
      <c r="E88">
        <v>44.78</v>
      </c>
      <c r="F88">
        <v>44.924999999999997</v>
      </c>
      <c r="G88">
        <v>45.247999999999998</v>
      </c>
      <c r="H88">
        <v>50.008000000000003</v>
      </c>
      <c r="I88">
        <v>49.472000000000001</v>
      </c>
      <c r="J88">
        <v>48.72</v>
      </c>
      <c r="K88">
        <v>128.18600000000001</v>
      </c>
      <c r="L88">
        <v>22.143999999999998</v>
      </c>
    </row>
    <row r="89" spans="1:12" x14ac:dyDescent="0.2">
      <c r="A89" s="1">
        <f t="shared" si="1"/>
        <v>870</v>
      </c>
      <c r="B89">
        <v>49.411999999999999</v>
      </c>
      <c r="C89">
        <v>48.045000000000002</v>
      </c>
      <c r="D89">
        <v>47.280999999999999</v>
      </c>
      <c r="E89">
        <v>45.07</v>
      </c>
      <c r="F89">
        <v>45.222999999999999</v>
      </c>
      <c r="G89">
        <v>45.551000000000002</v>
      </c>
      <c r="H89">
        <v>50.521999999999998</v>
      </c>
      <c r="I89">
        <v>50.005000000000003</v>
      </c>
      <c r="J89">
        <v>48.959000000000003</v>
      </c>
      <c r="K89">
        <v>128.483</v>
      </c>
      <c r="L89">
        <v>22.149000000000001</v>
      </c>
    </row>
    <row r="90" spans="1:12" x14ac:dyDescent="0.2">
      <c r="A90" s="1">
        <f t="shared" si="1"/>
        <v>880</v>
      </c>
      <c r="B90">
        <v>49.731000000000002</v>
      </c>
      <c r="C90">
        <v>48.347000000000001</v>
      </c>
      <c r="D90">
        <v>47.593000000000004</v>
      </c>
      <c r="E90">
        <v>45.372</v>
      </c>
      <c r="F90">
        <v>45.527000000000001</v>
      </c>
      <c r="G90">
        <v>45.853999999999999</v>
      </c>
      <c r="H90">
        <v>50.923000000000002</v>
      </c>
      <c r="I90">
        <v>50.13</v>
      </c>
      <c r="J90">
        <v>49.137</v>
      </c>
      <c r="K90">
        <v>128.762</v>
      </c>
      <c r="L90">
        <v>22.143999999999998</v>
      </c>
    </row>
    <row r="91" spans="1:12" x14ac:dyDescent="0.2">
      <c r="A91" s="1">
        <f t="shared" si="1"/>
        <v>890</v>
      </c>
      <c r="B91">
        <v>50.048999999999999</v>
      </c>
      <c r="C91">
        <v>48.627000000000002</v>
      </c>
      <c r="D91">
        <v>47.884999999999998</v>
      </c>
      <c r="E91">
        <v>45.646000000000001</v>
      </c>
      <c r="F91">
        <v>45.811999999999998</v>
      </c>
      <c r="G91">
        <v>46.145000000000003</v>
      </c>
      <c r="H91">
        <v>50.935000000000002</v>
      </c>
      <c r="I91">
        <v>50.54</v>
      </c>
      <c r="J91">
        <v>49.753999999999998</v>
      </c>
      <c r="K91">
        <v>129.05799999999999</v>
      </c>
      <c r="L91">
        <v>22.146999999999998</v>
      </c>
    </row>
    <row r="92" spans="1:12" x14ac:dyDescent="0.2">
      <c r="A92" s="1">
        <f t="shared" si="1"/>
        <v>900</v>
      </c>
      <c r="B92">
        <v>50.363</v>
      </c>
      <c r="C92">
        <v>48.911000000000001</v>
      </c>
      <c r="D92">
        <v>48.19</v>
      </c>
      <c r="E92">
        <v>45.936</v>
      </c>
      <c r="F92">
        <v>46.097999999999999</v>
      </c>
      <c r="G92">
        <v>46.433</v>
      </c>
      <c r="H92">
        <v>51.265000000000001</v>
      </c>
      <c r="I92">
        <v>50.923999999999999</v>
      </c>
      <c r="J92">
        <v>50.247999999999998</v>
      </c>
      <c r="K92">
        <v>129.35499999999999</v>
      </c>
      <c r="L92">
        <v>22.143999999999998</v>
      </c>
    </row>
    <row r="93" spans="1:12" x14ac:dyDescent="0.2">
      <c r="A93" s="1">
        <f t="shared" si="1"/>
        <v>910</v>
      </c>
      <c r="B93">
        <v>50.706000000000003</v>
      </c>
      <c r="C93">
        <v>49.206000000000003</v>
      </c>
      <c r="D93">
        <v>48.511000000000003</v>
      </c>
      <c r="E93">
        <v>46.213000000000001</v>
      </c>
      <c r="F93">
        <v>46.386000000000003</v>
      </c>
      <c r="G93">
        <v>46.725000000000001</v>
      </c>
      <c r="H93">
        <v>51.423000000000002</v>
      </c>
      <c r="I93">
        <v>51.024999999999999</v>
      </c>
      <c r="J93">
        <v>50.393999999999998</v>
      </c>
      <c r="K93">
        <v>129.625</v>
      </c>
      <c r="L93">
        <v>22.148</v>
      </c>
    </row>
    <row r="94" spans="1:12" x14ac:dyDescent="0.2">
      <c r="A94" s="1">
        <f t="shared" si="1"/>
        <v>920</v>
      </c>
      <c r="B94">
        <v>51.078000000000003</v>
      </c>
      <c r="C94">
        <v>49.534999999999997</v>
      </c>
      <c r="D94">
        <v>48.856999999999999</v>
      </c>
      <c r="E94">
        <v>46.542000000000002</v>
      </c>
      <c r="F94">
        <v>46.72</v>
      </c>
      <c r="G94">
        <v>47.058999999999997</v>
      </c>
      <c r="H94">
        <v>52.704999999999998</v>
      </c>
      <c r="I94">
        <v>51.555</v>
      </c>
      <c r="J94">
        <v>50.628999999999998</v>
      </c>
      <c r="K94">
        <v>129.90700000000001</v>
      </c>
      <c r="L94">
        <v>22.148</v>
      </c>
    </row>
    <row r="95" spans="1:12" x14ac:dyDescent="0.2">
      <c r="A95" s="1">
        <f t="shared" si="1"/>
        <v>930</v>
      </c>
      <c r="B95">
        <v>51.427</v>
      </c>
      <c r="C95">
        <v>49.814999999999998</v>
      </c>
      <c r="D95">
        <v>49.136000000000003</v>
      </c>
      <c r="E95">
        <v>46.813000000000002</v>
      </c>
      <c r="F95">
        <v>46.984999999999999</v>
      </c>
      <c r="G95">
        <v>47.335000000000001</v>
      </c>
      <c r="H95">
        <v>52.786999999999999</v>
      </c>
      <c r="I95">
        <v>51.73</v>
      </c>
      <c r="J95">
        <v>51.124000000000002</v>
      </c>
      <c r="K95">
        <v>130.19300000000001</v>
      </c>
      <c r="L95">
        <v>22.151</v>
      </c>
    </row>
    <row r="96" spans="1:12" x14ac:dyDescent="0.2">
      <c r="A96" s="1">
        <f t="shared" si="1"/>
        <v>940</v>
      </c>
      <c r="B96">
        <v>51.692999999999998</v>
      </c>
      <c r="C96">
        <v>50.054000000000002</v>
      </c>
      <c r="D96">
        <v>49.424999999999997</v>
      </c>
      <c r="E96">
        <v>47.017000000000003</v>
      </c>
      <c r="F96">
        <v>47.158000000000001</v>
      </c>
      <c r="G96">
        <v>47.505000000000003</v>
      </c>
      <c r="H96">
        <v>53.323999999999998</v>
      </c>
      <c r="I96">
        <v>52.225000000000001</v>
      </c>
      <c r="J96">
        <v>51.475000000000001</v>
      </c>
      <c r="K96">
        <v>130.47399999999999</v>
      </c>
      <c r="L96">
        <v>22.155999999999999</v>
      </c>
    </row>
    <row r="97" spans="1:12" x14ac:dyDescent="0.2">
      <c r="A97" s="1">
        <f t="shared" si="1"/>
        <v>950</v>
      </c>
      <c r="B97">
        <v>52.058</v>
      </c>
      <c r="C97">
        <v>50.37</v>
      </c>
      <c r="D97">
        <v>49.792000000000002</v>
      </c>
      <c r="E97">
        <v>47.392000000000003</v>
      </c>
      <c r="F97">
        <v>47.567999999999998</v>
      </c>
      <c r="G97">
        <v>47.914000000000001</v>
      </c>
      <c r="H97">
        <v>53.628999999999998</v>
      </c>
      <c r="I97">
        <v>52.639000000000003</v>
      </c>
      <c r="J97">
        <v>51.756</v>
      </c>
      <c r="K97">
        <v>130.75700000000001</v>
      </c>
      <c r="L97">
        <v>22.17</v>
      </c>
    </row>
    <row r="98" spans="1:12" x14ac:dyDescent="0.2">
      <c r="A98" s="1">
        <f t="shared" si="1"/>
        <v>960</v>
      </c>
      <c r="B98">
        <v>52.37</v>
      </c>
      <c r="C98">
        <v>50.661000000000001</v>
      </c>
      <c r="D98">
        <v>50.082000000000001</v>
      </c>
      <c r="E98">
        <v>47.701999999999998</v>
      </c>
      <c r="F98">
        <v>47.851999999999997</v>
      </c>
      <c r="G98">
        <v>48.2</v>
      </c>
      <c r="H98">
        <v>54.07</v>
      </c>
      <c r="I98">
        <v>53.008000000000003</v>
      </c>
      <c r="J98">
        <v>52.125999999999998</v>
      </c>
      <c r="K98">
        <v>131.05199999999999</v>
      </c>
      <c r="L98">
        <v>22.172000000000001</v>
      </c>
    </row>
    <row r="99" spans="1:12" x14ac:dyDescent="0.2">
      <c r="A99" s="1">
        <f t="shared" si="1"/>
        <v>970</v>
      </c>
      <c r="B99">
        <v>52.722999999999999</v>
      </c>
      <c r="C99">
        <v>50.942999999999998</v>
      </c>
      <c r="D99">
        <v>50.41</v>
      </c>
      <c r="E99">
        <v>48.036000000000001</v>
      </c>
      <c r="F99">
        <v>48.21</v>
      </c>
      <c r="G99">
        <v>48.561</v>
      </c>
      <c r="H99">
        <v>54.183</v>
      </c>
      <c r="I99">
        <v>53.215000000000003</v>
      </c>
      <c r="J99">
        <v>52.462000000000003</v>
      </c>
      <c r="K99">
        <v>131.34</v>
      </c>
      <c r="L99">
        <v>22.177</v>
      </c>
    </row>
    <row r="100" spans="1:12" x14ac:dyDescent="0.2">
      <c r="A100" s="1">
        <f t="shared" si="1"/>
        <v>980</v>
      </c>
      <c r="B100">
        <v>53.036999999999999</v>
      </c>
      <c r="C100">
        <v>51.176000000000002</v>
      </c>
      <c r="D100">
        <v>50.642000000000003</v>
      </c>
      <c r="E100">
        <v>48.293999999999997</v>
      </c>
      <c r="F100">
        <v>48.481000000000002</v>
      </c>
      <c r="G100">
        <v>48.838999999999999</v>
      </c>
      <c r="H100">
        <v>54.774000000000001</v>
      </c>
      <c r="I100">
        <v>53.786000000000001</v>
      </c>
      <c r="J100">
        <v>52.86</v>
      </c>
      <c r="K100">
        <v>131.62799999999999</v>
      </c>
      <c r="L100">
        <v>22.181999999999999</v>
      </c>
    </row>
    <row r="101" spans="1:12" x14ac:dyDescent="0.2">
      <c r="A101" s="1">
        <f t="shared" si="1"/>
        <v>990</v>
      </c>
      <c r="B101">
        <v>53.332999999999998</v>
      </c>
      <c r="C101">
        <v>51.418999999999997</v>
      </c>
      <c r="D101">
        <v>50.9</v>
      </c>
      <c r="E101">
        <v>48.578000000000003</v>
      </c>
      <c r="F101">
        <v>48.786999999999999</v>
      </c>
      <c r="G101">
        <v>49.161000000000001</v>
      </c>
      <c r="H101">
        <v>55.204999999999998</v>
      </c>
      <c r="I101">
        <v>54.027000000000001</v>
      </c>
      <c r="J101">
        <v>53.368000000000002</v>
      </c>
      <c r="K101">
        <v>131.91900000000001</v>
      </c>
      <c r="L101">
        <v>22.178999999999998</v>
      </c>
    </row>
    <row r="102" spans="1:12" x14ac:dyDescent="0.2">
      <c r="A102" s="1">
        <f t="shared" si="1"/>
        <v>1000</v>
      </c>
      <c r="B102">
        <v>53.654000000000003</v>
      </c>
      <c r="C102">
        <v>51.683</v>
      </c>
      <c r="D102">
        <v>51.201999999999998</v>
      </c>
      <c r="E102">
        <v>48.871000000000002</v>
      </c>
      <c r="F102">
        <v>49.087000000000003</v>
      </c>
      <c r="G102">
        <v>49.459000000000003</v>
      </c>
      <c r="H102">
        <v>55.264000000000003</v>
      </c>
      <c r="I102">
        <v>54.401000000000003</v>
      </c>
      <c r="J102">
        <v>53.643999999999998</v>
      </c>
      <c r="K102">
        <v>132.184</v>
      </c>
      <c r="L102">
        <v>22.172000000000001</v>
      </c>
    </row>
    <row r="103" spans="1:12" x14ac:dyDescent="0.2">
      <c r="A103" s="1">
        <f t="shared" si="1"/>
        <v>1010</v>
      </c>
      <c r="B103">
        <v>53.972999999999999</v>
      </c>
      <c r="C103">
        <v>51.917000000000002</v>
      </c>
      <c r="D103">
        <v>51.481999999999999</v>
      </c>
      <c r="E103">
        <v>49.149000000000001</v>
      </c>
      <c r="F103">
        <v>49.359000000000002</v>
      </c>
      <c r="G103">
        <v>49.731999999999999</v>
      </c>
      <c r="H103">
        <v>55.238999999999997</v>
      </c>
      <c r="I103">
        <v>54.914000000000001</v>
      </c>
      <c r="J103">
        <v>53.98</v>
      </c>
      <c r="K103">
        <v>132.47200000000001</v>
      </c>
      <c r="L103">
        <v>22.173999999999999</v>
      </c>
    </row>
    <row r="104" spans="1:12" x14ac:dyDescent="0.2">
      <c r="A104" s="1">
        <f t="shared" si="1"/>
        <v>1020</v>
      </c>
      <c r="B104">
        <v>54.3</v>
      </c>
      <c r="C104">
        <v>52.204999999999998</v>
      </c>
      <c r="D104">
        <v>51.777999999999999</v>
      </c>
      <c r="E104">
        <v>49.444000000000003</v>
      </c>
      <c r="F104">
        <v>49.652000000000001</v>
      </c>
      <c r="G104">
        <v>50.03</v>
      </c>
      <c r="H104">
        <v>55.478999999999999</v>
      </c>
      <c r="I104">
        <v>55.177</v>
      </c>
      <c r="J104">
        <v>54.171999999999997</v>
      </c>
      <c r="K104">
        <v>132.762</v>
      </c>
      <c r="L104">
        <v>22.181000000000001</v>
      </c>
    </row>
    <row r="105" spans="1:12" x14ac:dyDescent="0.2">
      <c r="A105" s="1">
        <f t="shared" si="1"/>
        <v>1030</v>
      </c>
      <c r="B105">
        <v>54.573999999999998</v>
      </c>
      <c r="C105">
        <v>52.468000000000004</v>
      </c>
      <c r="D105">
        <v>52.033000000000001</v>
      </c>
      <c r="E105">
        <v>49.716999999999999</v>
      </c>
      <c r="F105">
        <v>49.923999999999999</v>
      </c>
      <c r="G105">
        <v>50.305</v>
      </c>
      <c r="H105">
        <v>56.393999999999998</v>
      </c>
      <c r="I105">
        <v>55.436</v>
      </c>
      <c r="J105">
        <v>54.356000000000002</v>
      </c>
      <c r="K105">
        <v>133.02799999999999</v>
      </c>
      <c r="L105">
        <v>22.178000000000001</v>
      </c>
    </row>
    <row r="106" spans="1:12" x14ac:dyDescent="0.2">
      <c r="A106" s="1">
        <f t="shared" si="1"/>
        <v>1040</v>
      </c>
      <c r="B106">
        <v>54.902000000000001</v>
      </c>
      <c r="C106">
        <v>52.74</v>
      </c>
      <c r="D106">
        <v>52.317</v>
      </c>
      <c r="E106">
        <v>49.951999999999998</v>
      </c>
      <c r="F106">
        <v>50.171999999999997</v>
      </c>
      <c r="G106">
        <v>50.566000000000003</v>
      </c>
      <c r="H106">
        <v>56.716999999999999</v>
      </c>
      <c r="I106">
        <v>56.012</v>
      </c>
      <c r="J106">
        <v>54.779000000000003</v>
      </c>
      <c r="K106">
        <v>133.30500000000001</v>
      </c>
      <c r="L106">
        <v>22.172999999999998</v>
      </c>
    </row>
    <row r="107" spans="1:12" x14ac:dyDescent="0.2">
      <c r="A107" s="1">
        <f t="shared" si="1"/>
        <v>1050</v>
      </c>
      <c r="B107">
        <v>55.198</v>
      </c>
      <c r="C107">
        <v>53.040999999999997</v>
      </c>
      <c r="D107">
        <v>52.633000000000003</v>
      </c>
      <c r="E107">
        <v>50.279000000000003</v>
      </c>
      <c r="F107">
        <v>50.485999999999997</v>
      </c>
      <c r="G107">
        <v>50.868000000000002</v>
      </c>
      <c r="H107">
        <v>56.877000000000002</v>
      </c>
      <c r="I107">
        <v>56.262</v>
      </c>
      <c r="J107">
        <v>55.228000000000002</v>
      </c>
      <c r="K107">
        <v>133.595</v>
      </c>
      <c r="L107">
        <v>22.181000000000001</v>
      </c>
    </row>
    <row r="108" spans="1:12" x14ac:dyDescent="0.2">
      <c r="A108" s="1">
        <f t="shared" si="1"/>
        <v>1060</v>
      </c>
      <c r="B108">
        <v>55.546999999999997</v>
      </c>
      <c r="C108">
        <v>53.33</v>
      </c>
      <c r="D108">
        <v>52.951000000000001</v>
      </c>
      <c r="E108">
        <v>50.569000000000003</v>
      </c>
      <c r="F108">
        <v>50.786999999999999</v>
      </c>
      <c r="G108">
        <v>51.173999999999999</v>
      </c>
      <c r="H108">
        <v>57.356000000000002</v>
      </c>
      <c r="I108">
        <v>56.454000000000001</v>
      </c>
      <c r="J108">
        <v>55.631999999999998</v>
      </c>
      <c r="K108">
        <v>133.86699999999999</v>
      </c>
      <c r="L108">
        <v>22.178999999999998</v>
      </c>
    </row>
    <row r="109" spans="1:12" x14ac:dyDescent="0.2">
      <c r="A109" s="1">
        <f t="shared" si="1"/>
        <v>1070</v>
      </c>
      <c r="B109">
        <v>55.875</v>
      </c>
      <c r="C109">
        <v>53.677</v>
      </c>
      <c r="D109">
        <v>53.264000000000003</v>
      </c>
      <c r="E109">
        <v>50.881999999999998</v>
      </c>
      <c r="F109">
        <v>51.088000000000001</v>
      </c>
      <c r="G109">
        <v>51.475999999999999</v>
      </c>
      <c r="H109">
        <v>57.744999999999997</v>
      </c>
      <c r="I109">
        <v>56.923000000000002</v>
      </c>
      <c r="J109">
        <v>55.963000000000001</v>
      </c>
      <c r="K109">
        <v>134.148</v>
      </c>
      <c r="L109">
        <v>22.178999999999998</v>
      </c>
    </row>
    <row r="110" spans="1:12" x14ac:dyDescent="0.2">
      <c r="A110" s="1">
        <f t="shared" si="1"/>
        <v>1080</v>
      </c>
      <c r="B110">
        <v>56.134</v>
      </c>
      <c r="C110">
        <v>53.917999999999999</v>
      </c>
      <c r="D110">
        <v>53.491999999999997</v>
      </c>
      <c r="E110">
        <v>51.118000000000002</v>
      </c>
      <c r="F110">
        <v>51.332999999999998</v>
      </c>
      <c r="G110">
        <v>51.731000000000002</v>
      </c>
      <c r="H110">
        <v>58.228999999999999</v>
      </c>
      <c r="I110">
        <v>57.374000000000002</v>
      </c>
      <c r="J110">
        <v>56.337000000000003</v>
      </c>
      <c r="K110">
        <v>134.43700000000001</v>
      </c>
      <c r="L110">
        <v>22.192</v>
      </c>
    </row>
    <row r="111" spans="1:12" x14ac:dyDescent="0.2">
      <c r="A111" s="1">
        <f t="shared" si="1"/>
        <v>1090</v>
      </c>
      <c r="B111">
        <v>56.457999999999998</v>
      </c>
      <c r="C111">
        <v>54.212000000000003</v>
      </c>
      <c r="D111">
        <v>53.793999999999997</v>
      </c>
      <c r="E111">
        <v>51.372999999999998</v>
      </c>
      <c r="F111">
        <v>51.600999999999999</v>
      </c>
      <c r="G111">
        <v>52.008000000000003</v>
      </c>
      <c r="H111">
        <v>58.192999999999998</v>
      </c>
      <c r="I111">
        <v>57.622</v>
      </c>
      <c r="J111">
        <v>56.783000000000001</v>
      </c>
      <c r="K111">
        <v>134.703</v>
      </c>
      <c r="L111">
        <v>22.196999999999999</v>
      </c>
    </row>
    <row r="112" spans="1:12" x14ac:dyDescent="0.2">
      <c r="A112" s="1">
        <f t="shared" si="1"/>
        <v>1100</v>
      </c>
      <c r="B112">
        <v>56.753999999999998</v>
      </c>
      <c r="C112">
        <v>54.512999999999998</v>
      </c>
      <c r="D112">
        <v>54.085000000000001</v>
      </c>
      <c r="E112">
        <v>51.664000000000001</v>
      </c>
      <c r="F112">
        <v>51.908000000000001</v>
      </c>
      <c r="G112">
        <v>52.313000000000002</v>
      </c>
      <c r="H112">
        <v>58.261000000000003</v>
      </c>
      <c r="I112">
        <v>57.938000000000002</v>
      </c>
      <c r="J112">
        <v>56.972000000000001</v>
      </c>
      <c r="K112">
        <v>134.98500000000001</v>
      </c>
      <c r="L112">
        <v>22.198</v>
      </c>
    </row>
    <row r="113" spans="1:12" x14ac:dyDescent="0.2">
      <c r="A113" s="1">
        <f t="shared" si="1"/>
        <v>1110</v>
      </c>
      <c r="B113">
        <v>57.085999999999999</v>
      </c>
      <c r="C113">
        <v>54.832999999999998</v>
      </c>
      <c r="D113">
        <v>54.343000000000004</v>
      </c>
      <c r="E113">
        <v>51.951999999999998</v>
      </c>
      <c r="F113">
        <v>52.189</v>
      </c>
      <c r="G113">
        <v>52.597999999999999</v>
      </c>
      <c r="H113">
        <v>59.036999999999999</v>
      </c>
      <c r="I113">
        <v>58.222000000000001</v>
      </c>
      <c r="J113">
        <v>57.328000000000003</v>
      </c>
      <c r="K113">
        <v>135.267</v>
      </c>
      <c r="L113">
        <v>22.202000000000002</v>
      </c>
    </row>
    <row r="114" spans="1:12" x14ac:dyDescent="0.2">
      <c r="A114" s="1">
        <f t="shared" si="1"/>
        <v>1120</v>
      </c>
      <c r="B114">
        <v>57.378999999999998</v>
      </c>
      <c r="C114">
        <v>55.146000000000001</v>
      </c>
      <c r="D114">
        <v>54.601999999999997</v>
      </c>
      <c r="E114">
        <v>52.268999999999998</v>
      </c>
      <c r="F114">
        <v>52.502000000000002</v>
      </c>
      <c r="G114">
        <v>52.91</v>
      </c>
      <c r="H114">
        <v>59.316000000000003</v>
      </c>
      <c r="I114">
        <v>58.570999999999998</v>
      </c>
      <c r="J114">
        <v>57.573</v>
      </c>
      <c r="K114">
        <v>135.529</v>
      </c>
      <c r="L114">
        <v>22.207999999999998</v>
      </c>
    </row>
    <row r="115" spans="1:12" x14ac:dyDescent="0.2">
      <c r="A115" s="1">
        <f t="shared" si="1"/>
        <v>1130</v>
      </c>
      <c r="B115">
        <v>57.682000000000002</v>
      </c>
      <c r="C115">
        <v>55.408999999999999</v>
      </c>
      <c r="D115">
        <v>54.848999999999997</v>
      </c>
      <c r="E115">
        <v>52.508000000000003</v>
      </c>
      <c r="F115">
        <v>52.756</v>
      </c>
      <c r="G115">
        <v>53.177999999999997</v>
      </c>
      <c r="H115">
        <v>59.4</v>
      </c>
      <c r="I115">
        <v>58.850999999999999</v>
      </c>
      <c r="J115">
        <v>58.027999999999999</v>
      </c>
      <c r="K115">
        <v>135.80199999999999</v>
      </c>
      <c r="L115">
        <v>22.206</v>
      </c>
    </row>
    <row r="116" spans="1:12" x14ac:dyDescent="0.2">
      <c r="A116" s="1">
        <f t="shared" si="1"/>
        <v>1140</v>
      </c>
      <c r="B116">
        <v>57.938000000000002</v>
      </c>
      <c r="C116">
        <v>55.694000000000003</v>
      </c>
      <c r="D116">
        <v>55.137</v>
      </c>
      <c r="E116">
        <v>52.784999999999997</v>
      </c>
      <c r="F116">
        <v>53.048000000000002</v>
      </c>
      <c r="G116">
        <v>53.475999999999999</v>
      </c>
      <c r="H116">
        <v>60.023000000000003</v>
      </c>
      <c r="I116">
        <v>59.378</v>
      </c>
      <c r="J116">
        <v>58.279000000000003</v>
      </c>
      <c r="K116">
        <v>136.083</v>
      </c>
      <c r="L116">
        <v>22.212</v>
      </c>
    </row>
    <row r="117" spans="1:12" x14ac:dyDescent="0.2">
      <c r="A117" s="1">
        <f t="shared" si="1"/>
        <v>1150</v>
      </c>
      <c r="B117">
        <v>58.238999999999997</v>
      </c>
      <c r="C117">
        <v>55.988999999999997</v>
      </c>
      <c r="D117">
        <v>55.427999999999997</v>
      </c>
      <c r="E117">
        <v>53.072000000000003</v>
      </c>
      <c r="F117">
        <v>53.335999999999999</v>
      </c>
      <c r="G117">
        <v>53.762</v>
      </c>
      <c r="H117">
        <v>60.548000000000002</v>
      </c>
      <c r="I117">
        <v>59.543999999999997</v>
      </c>
      <c r="J117">
        <v>58.518000000000001</v>
      </c>
      <c r="K117">
        <v>136.339</v>
      </c>
      <c r="L117">
        <v>22.213999999999999</v>
      </c>
    </row>
    <row r="118" spans="1:12" x14ac:dyDescent="0.2">
      <c r="A118" s="1">
        <f t="shared" si="1"/>
        <v>1160</v>
      </c>
      <c r="B118">
        <v>58.512999999999998</v>
      </c>
      <c r="C118">
        <v>56.281999999999996</v>
      </c>
      <c r="D118">
        <v>55.728000000000002</v>
      </c>
      <c r="E118">
        <v>53.356000000000002</v>
      </c>
      <c r="F118">
        <v>53.619</v>
      </c>
      <c r="G118">
        <v>54.054000000000002</v>
      </c>
      <c r="H118">
        <v>60.871000000000002</v>
      </c>
      <c r="I118">
        <v>59.765000000000001</v>
      </c>
      <c r="J118">
        <v>58.930999999999997</v>
      </c>
      <c r="K118">
        <v>136.62</v>
      </c>
      <c r="L118">
        <v>22.219000000000001</v>
      </c>
    </row>
    <row r="119" spans="1:12" x14ac:dyDescent="0.2">
      <c r="A119" s="1">
        <f t="shared" si="1"/>
        <v>1170</v>
      </c>
      <c r="B119">
        <v>58.79</v>
      </c>
      <c r="C119">
        <v>56.546999999999997</v>
      </c>
      <c r="D119">
        <v>56.01</v>
      </c>
      <c r="E119">
        <v>53.631</v>
      </c>
      <c r="F119">
        <v>53.912999999999997</v>
      </c>
      <c r="G119">
        <v>54.341000000000001</v>
      </c>
      <c r="H119">
        <v>61.085000000000001</v>
      </c>
      <c r="I119">
        <v>60.296999999999997</v>
      </c>
      <c r="J119">
        <v>59.424999999999997</v>
      </c>
      <c r="K119">
        <v>136.89599999999999</v>
      </c>
      <c r="L119">
        <v>22.228000000000002</v>
      </c>
    </row>
    <row r="120" spans="1:12" x14ac:dyDescent="0.2">
      <c r="A120" s="1">
        <f t="shared" si="1"/>
        <v>1180</v>
      </c>
      <c r="B120">
        <v>59.08</v>
      </c>
      <c r="C120">
        <v>56.841999999999999</v>
      </c>
      <c r="D120">
        <v>56.287999999999997</v>
      </c>
      <c r="E120">
        <v>53.89</v>
      </c>
      <c r="F120">
        <v>54.168999999999997</v>
      </c>
      <c r="G120">
        <v>54.609000000000002</v>
      </c>
      <c r="H120">
        <v>61.109000000000002</v>
      </c>
      <c r="I120">
        <v>60.689</v>
      </c>
      <c r="J120">
        <v>59.761000000000003</v>
      </c>
      <c r="K120">
        <v>137.15</v>
      </c>
      <c r="L120">
        <v>22.228000000000002</v>
      </c>
    </row>
    <row r="121" spans="1:12" x14ac:dyDescent="0.2">
      <c r="A121" s="1">
        <f t="shared" si="1"/>
        <v>1190</v>
      </c>
      <c r="B121">
        <v>59.314999999999998</v>
      </c>
      <c r="C121">
        <v>57.128999999999998</v>
      </c>
      <c r="D121">
        <v>56.567</v>
      </c>
      <c r="E121">
        <v>54.164000000000001</v>
      </c>
      <c r="F121">
        <v>54.427999999999997</v>
      </c>
      <c r="G121">
        <v>54.865000000000002</v>
      </c>
      <c r="H121">
        <v>61.314</v>
      </c>
      <c r="I121">
        <v>60.856999999999999</v>
      </c>
      <c r="J121">
        <v>59.856999999999999</v>
      </c>
      <c r="K121">
        <v>137.429</v>
      </c>
      <c r="L121">
        <v>22.238</v>
      </c>
    </row>
    <row r="122" spans="1:12" x14ac:dyDescent="0.2">
      <c r="A122" s="1">
        <f t="shared" si="1"/>
        <v>1200</v>
      </c>
      <c r="B122">
        <v>59.570999999999998</v>
      </c>
      <c r="C122">
        <v>57.411000000000001</v>
      </c>
      <c r="D122">
        <v>56.817</v>
      </c>
      <c r="E122">
        <v>54.445</v>
      </c>
      <c r="F122">
        <v>54.706000000000003</v>
      </c>
      <c r="G122">
        <v>55.146000000000001</v>
      </c>
      <c r="H122">
        <v>61.369</v>
      </c>
      <c r="I122">
        <v>61.351999999999997</v>
      </c>
      <c r="J122">
        <v>60.027000000000001</v>
      </c>
      <c r="K122">
        <v>137.69499999999999</v>
      </c>
      <c r="L122">
        <v>22.239000000000001</v>
      </c>
    </row>
    <row r="123" spans="1:12" x14ac:dyDescent="0.2">
      <c r="A123" s="1">
        <f t="shared" si="1"/>
        <v>1210</v>
      </c>
      <c r="B123">
        <v>59.814999999999998</v>
      </c>
      <c r="C123">
        <v>57.64</v>
      </c>
      <c r="D123">
        <v>57.036000000000001</v>
      </c>
      <c r="E123">
        <v>54.661999999999999</v>
      </c>
      <c r="F123">
        <v>54.945</v>
      </c>
      <c r="G123">
        <v>55.398000000000003</v>
      </c>
      <c r="H123">
        <v>62.023000000000003</v>
      </c>
      <c r="I123">
        <v>61.561</v>
      </c>
      <c r="J123">
        <v>60.542000000000002</v>
      </c>
      <c r="K123">
        <v>137.94800000000001</v>
      </c>
      <c r="L123">
        <v>22.242999999999999</v>
      </c>
    </row>
    <row r="124" spans="1:12" x14ac:dyDescent="0.2">
      <c r="A124" s="1">
        <f t="shared" si="1"/>
        <v>1220</v>
      </c>
      <c r="B124">
        <v>60.064999999999998</v>
      </c>
      <c r="C124">
        <v>57.898000000000003</v>
      </c>
      <c r="D124">
        <v>57.290999999999997</v>
      </c>
      <c r="E124">
        <v>54.917999999999999</v>
      </c>
      <c r="F124">
        <v>55.210999999999999</v>
      </c>
      <c r="G124">
        <v>55.664999999999999</v>
      </c>
      <c r="H124">
        <v>62.331000000000003</v>
      </c>
      <c r="I124">
        <v>62.027000000000001</v>
      </c>
      <c r="J124">
        <v>60.796999999999997</v>
      </c>
      <c r="K124">
        <v>138.22</v>
      </c>
      <c r="L124">
        <v>22.248999999999999</v>
      </c>
    </row>
    <row r="125" spans="1:12" x14ac:dyDescent="0.2">
      <c r="A125" s="1">
        <f t="shared" si="1"/>
        <v>1230</v>
      </c>
      <c r="B125">
        <v>60.348999999999997</v>
      </c>
      <c r="C125">
        <v>58.168999999999997</v>
      </c>
      <c r="D125">
        <v>57.533000000000001</v>
      </c>
      <c r="E125">
        <v>55.183</v>
      </c>
      <c r="F125">
        <v>55.475999999999999</v>
      </c>
      <c r="G125">
        <v>55.933999999999997</v>
      </c>
      <c r="H125">
        <v>63.201000000000001</v>
      </c>
      <c r="I125">
        <v>62.274000000000001</v>
      </c>
      <c r="J125">
        <v>61.165999999999997</v>
      </c>
      <c r="K125">
        <v>138.49100000000001</v>
      </c>
      <c r="L125">
        <v>22.253</v>
      </c>
    </row>
    <row r="126" spans="1:12" x14ac:dyDescent="0.2">
      <c r="A126" s="1">
        <f t="shared" si="1"/>
        <v>1240</v>
      </c>
      <c r="B126">
        <v>60.676000000000002</v>
      </c>
      <c r="C126">
        <v>58.485999999999997</v>
      </c>
      <c r="D126">
        <v>57.814999999999998</v>
      </c>
      <c r="E126">
        <v>55.459000000000003</v>
      </c>
      <c r="F126">
        <v>55.741</v>
      </c>
      <c r="G126">
        <v>56.191000000000003</v>
      </c>
      <c r="H126">
        <v>63.106000000000002</v>
      </c>
      <c r="I126">
        <v>62.72</v>
      </c>
      <c r="J126">
        <v>61.59</v>
      </c>
      <c r="K126">
        <v>138.74199999999999</v>
      </c>
      <c r="L126">
        <v>22.253</v>
      </c>
    </row>
    <row r="127" spans="1:12" x14ac:dyDescent="0.2">
      <c r="A127" s="1">
        <f t="shared" si="1"/>
        <v>1250</v>
      </c>
      <c r="B127">
        <v>60.997</v>
      </c>
      <c r="C127">
        <v>58.783000000000001</v>
      </c>
      <c r="D127">
        <v>58.091999999999999</v>
      </c>
      <c r="E127">
        <v>55.750999999999998</v>
      </c>
      <c r="F127">
        <v>56.048999999999999</v>
      </c>
      <c r="G127">
        <v>56.505000000000003</v>
      </c>
      <c r="H127">
        <v>63.735999999999997</v>
      </c>
      <c r="I127">
        <v>63.033000000000001</v>
      </c>
      <c r="J127">
        <v>61.856999999999999</v>
      </c>
      <c r="K127">
        <v>139.011</v>
      </c>
      <c r="L127">
        <v>22.257999999999999</v>
      </c>
    </row>
    <row r="128" spans="1:12" x14ac:dyDescent="0.2">
      <c r="A128" s="1">
        <f t="shared" si="1"/>
        <v>1260</v>
      </c>
      <c r="B128">
        <v>61.268999999999998</v>
      </c>
      <c r="C128">
        <v>59.048000000000002</v>
      </c>
      <c r="D128">
        <v>58.319000000000003</v>
      </c>
      <c r="E128">
        <v>56.02</v>
      </c>
      <c r="F128">
        <v>56.325000000000003</v>
      </c>
      <c r="G128">
        <v>56.786000000000001</v>
      </c>
      <c r="H128">
        <v>63.908000000000001</v>
      </c>
      <c r="I128">
        <v>63.231000000000002</v>
      </c>
      <c r="J128">
        <v>62.091000000000001</v>
      </c>
      <c r="K128">
        <v>139.27799999999999</v>
      </c>
      <c r="L128">
        <v>22.262</v>
      </c>
    </row>
    <row r="129" spans="1:12" x14ac:dyDescent="0.2">
      <c r="A129" s="1">
        <f t="shared" si="1"/>
        <v>1270</v>
      </c>
      <c r="B129">
        <v>61.563000000000002</v>
      </c>
      <c r="C129">
        <v>59.341000000000001</v>
      </c>
      <c r="D129">
        <v>58.545000000000002</v>
      </c>
      <c r="E129">
        <v>56.296999999999997</v>
      </c>
      <c r="F129">
        <v>56.593000000000004</v>
      </c>
      <c r="G129">
        <v>57.058</v>
      </c>
      <c r="H129">
        <v>63.96</v>
      </c>
      <c r="I129">
        <v>63.362000000000002</v>
      </c>
      <c r="J129">
        <v>62.417000000000002</v>
      </c>
      <c r="K129">
        <v>139.53</v>
      </c>
      <c r="L129">
        <v>22.268000000000001</v>
      </c>
    </row>
    <row r="130" spans="1:12" x14ac:dyDescent="0.2">
      <c r="A130" s="1">
        <f t="shared" si="1"/>
        <v>1280</v>
      </c>
      <c r="B130">
        <v>61.802</v>
      </c>
      <c r="C130">
        <v>59.557000000000002</v>
      </c>
      <c r="D130">
        <v>58.707000000000001</v>
      </c>
      <c r="E130">
        <v>56.524999999999999</v>
      </c>
      <c r="F130">
        <v>56.863999999999997</v>
      </c>
      <c r="G130">
        <v>57.345999999999997</v>
      </c>
      <c r="H130">
        <v>64.358000000000004</v>
      </c>
      <c r="I130">
        <v>63.741999999999997</v>
      </c>
      <c r="J130">
        <v>62.694000000000003</v>
      </c>
      <c r="K130">
        <v>139.80000000000001</v>
      </c>
      <c r="L130">
        <v>22.265999999999998</v>
      </c>
    </row>
    <row r="131" spans="1:12" x14ac:dyDescent="0.2">
      <c r="A131" s="1">
        <f t="shared" si="1"/>
        <v>1290</v>
      </c>
      <c r="B131">
        <v>62.113999999999997</v>
      </c>
      <c r="C131">
        <v>59.860999999999997</v>
      </c>
      <c r="D131">
        <v>58.938000000000002</v>
      </c>
      <c r="E131">
        <v>56.808999999999997</v>
      </c>
      <c r="F131">
        <v>57.15</v>
      </c>
      <c r="G131">
        <v>57.63</v>
      </c>
      <c r="H131">
        <v>64.584999999999994</v>
      </c>
      <c r="I131">
        <v>64.174000000000007</v>
      </c>
      <c r="J131">
        <v>63.103999999999999</v>
      </c>
      <c r="K131">
        <v>140.06100000000001</v>
      </c>
      <c r="L131">
        <v>22.263000000000002</v>
      </c>
    </row>
    <row r="132" spans="1:12" x14ac:dyDescent="0.2">
      <c r="A132" s="1">
        <f t="shared" ref="A132:A195" si="2">10+A131</f>
        <v>1300</v>
      </c>
      <c r="B132">
        <v>62.444000000000003</v>
      </c>
      <c r="C132">
        <v>60.158999999999999</v>
      </c>
      <c r="D132">
        <v>59.164000000000001</v>
      </c>
      <c r="E132">
        <v>57.073999999999998</v>
      </c>
      <c r="F132">
        <v>57.412999999999997</v>
      </c>
      <c r="G132">
        <v>57.898000000000003</v>
      </c>
      <c r="H132">
        <v>65.049000000000007</v>
      </c>
      <c r="I132">
        <v>64.314999999999998</v>
      </c>
      <c r="J132">
        <v>63.417000000000002</v>
      </c>
      <c r="K132">
        <v>140.31700000000001</v>
      </c>
      <c r="L132">
        <v>22.265000000000001</v>
      </c>
    </row>
    <row r="133" spans="1:12" x14ac:dyDescent="0.2">
      <c r="A133" s="1">
        <f t="shared" si="2"/>
        <v>1310</v>
      </c>
      <c r="B133">
        <v>62.750999999999998</v>
      </c>
      <c r="C133">
        <v>60.457000000000001</v>
      </c>
      <c r="D133">
        <v>59.420999999999999</v>
      </c>
      <c r="E133">
        <v>57.350999999999999</v>
      </c>
      <c r="F133">
        <v>57.691000000000003</v>
      </c>
      <c r="G133">
        <v>58.170999999999999</v>
      </c>
      <c r="H133">
        <v>65.414000000000001</v>
      </c>
      <c r="I133">
        <v>64.641000000000005</v>
      </c>
      <c r="J133">
        <v>63.566000000000003</v>
      </c>
      <c r="K133">
        <v>140.58500000000001</v>
      </c>
      <c r="L133">
        <v>22.263000000000002</v>
      </c>
    </row>
    <row r="134" spans="1:12" x14ac:dyDescent="0.2">
      <c r="A134" s="1">
        <f t="shared" si="2"/>
        <v>1320</v>
      </c>
      <c r="B134">
        <v>63.031999999999996</v>
      </c>
      <c r="C134">
        <v>60.703000000000003</v>
      </c>
      <c r="D134">
        <v>59.601999999999997</v>
      </c>
      <c r="E134">
        <v>57.555</v>
      </c>
      <c r="F134">
        <v>57.92</v>
      </c>
      <c r="G134">
        <v>58.418999999999997</v>
      </c>
      <c r="H134">
        <v>65.631</v>
      </c>
      <c r="I134">
        <v>65.096999999999994</v>
      </c>
      <c r="J134">
        <v>63.960999999999999</v>
      </c>
      <c r="K134">
        <v>140.85300000000001</v>
      </c>
      <c r="L134">
        <v>22.266999999999999</v>
      </c>
    </row>
    <row r="135" spans="1:12" x14ac:dyDescent="0.2">
      <c r="A135" s="1">
        <f t="shared" si="2"/>
        <v>1330</v>
      </c>
      <c r="B135">
        <v>63.290999999999997</v>
      </c>
      <c r="C135">
        <v>60.972999999999999</v>
      </c>
      <c r="D135">
        <v>59.896000000000001</v>
      </c>
      <c r="E135">
        <v>57.841000000000001</v>
      </c>
      <c r="F135">
        <v>58.207000000000001</v>
      </c>
      <c r="G135">
        <v>58.701000000000001</v>
      </c>
      <c r="H135">
        <v>65.700999999999993</v>
      </c>
      <c r="I135">
        <v>65.397000000000006</v>
      </c>
      <c r="J135">
        <v>64.254000000000005</v>
      </c>
      <c r="K135">
        <v>141.108</v>
      </c>
      <c r="L135">
        <v>22.273</v>
      </c>
    </row>
    <row r="136" spans="1:12" x14ac:dyDescent="0.2">
      <c r="A136" s="1">
        <f t="shared" si="2"/>
        <v>1340</v>
      </c>
      <c r="B136">
        <v>63.558</v>
      </c>
      <c r="C136">
        <v>61.24</v>
      </c>
      <c r="D136">
        <v>60.168999999999997</v>
      </c>
      <c r="E136">
        <v>58.113999999999997</v>
      </c>
      <c r="F136">
        <v>58.475999999999999</v>
      </c>
      <c r="G136">
        <v>58.972999999999999</v>
      </c>
      <c r="H136">
        <v>66.093000000000004</v>
      </c>
      <c r="I136">
        <v>65.555000000000007</v>
      </c>
      <c r="J136">
        <v>64.656000000000006</v>
      </c>
      <c r="K136">
        <v>141.37700000000001</v>
      </c>
      <c r="L136">
        <v>22.283000000000001</v>
      </c>
    </row>
    <row r="137" spans="1:12" x14ac:dyDescent="0.2">
      <c r="A137" s="1">
        <f t="shared" si="2"/>
        <v>1350</v>
      </c>
      <c r="B137">
        <v>63.877000000000002</v>
      </c>
      <c r="C137">
        <v>61.542000000000002</v>
      </c>
      <c r="D137">
        <v>60.481999999999999</v>
      </c>
      <c r="E137">
        <v>58.386000000000003</v>
      </c>
      <c r="F137">
        <v>58.743000000000002</v>
      </c>
      <c r="G137">
        <v>59.243000000000002</v>
      </c>
      <c r="H137">
        <v>66.626999999999995</v>
      </c>
      <c r="I137">
        <v>65.902000000000001</v>
      </c>
      <c r="J137">
        <v>64.950999999999993</v>
      </c>
      <c r="K137">
        <v>141.648</v>
      </c>
      <c r="L137">
        <v>22.327000000000002</v>
      </c>
    </row>
    <row r="138" spans="1:12" x14ac:dyDescent="0.2">
      <c r="A138" s="1">
        <f t="shared" si="2"/>
        <v>1360</v>
      </c>
      <c r="B138">
        <v>64.076999999999998</v>
      </c>
      <c r="C138">
        <v>61.701000000000001</v>
      </c>
      <c r="D138">
        <v>60.673999999999999</v>
      </c>
      <c r="E138">
        <v>58.582999999999998</v>
      </c>
      <c r="F138">
        <v>58.960999999999999</v>
      </c>
      <c r="G138">
        <v>59.47</v>
      </c>
      <c r="H138">
        <v>67.034999999999997</v>
      </c>
      <c r="I138">
        <v>66.278000000000006</v>
      </c>
      <c r="J138">
        <v>64.995000000000005</v>
      </c>
      <c r="K138">
        <v>141.90700000000001</v>
      </c>
      <c r="L138">
        <v>22.725999999999999</v>
      </c>
    </row>
    <row r="139" spans="1:12" x14ac:dyDescent="0.2">
      <c r="A139" s="1">
        <f t="shared" si="2"/>
        <v>1370</v>
      </c>
      <c r="B139">
        <v>64.403000000000006</v>
      </c>
      <c r="C139">
        <v>62.01</v>
      </c>
      <c r="D139">
        <v>60.98</v>
      </c>
      <c r="E139">
        <v>58.844000000000001</v>
      </c>
      <c r="F139">
        <v>59.244</v>
      </c>
      <c r="G139">
        <v>59.762999999999998</v>
      </c>
      <c r="H139">
        <v>67.22</v>
      </c>
      <c r="I139">
        <v>66.39</v>
      </c>
      <c r="J139">
        <v>65.293000000000006</v>
      </c>
      <c r="K139">
        <v>142.17599999999999</v>
      </c>
      <c r="L139">
        <v>22.811</v>
      </c>
    </row>
    <row r="140" spans="1:12" x14ac:dyDescent="0.2">
      <c r="A140" s="1">
        <f t="shared" si="2"/>
        <v>1380</v>
      </c>
      <c r="B140">
        <v>64.662000000000006</v>
      </c>
      <c r="C140">
        <v>62.28</v>
      </c>
      <c r="D140">
        <v>61.241</v>
      </c>
      <c r="E140">
        <v>59.112000000000002</v>
      </c>
      <c r="F140">
        <v>59.527000000000001</v>
      </c>
      <c r="G140">
        <v>60.045000000000002</v>
      </c>
      <c r="H140">
        <v>67.441999999999993</v>
      </c>
      <c r="I140">
        <v>66.816000000000003</v>
      </c>
      <c r="J140">
        <v>65.72</v>
      </c>
      <c r="K140">
        <v>142.44499999999999</v>
      </c>
      <c r="L140">
        <v>23.042999999999999</v>
      </c>
    </row>
    <row r="141" spans="1:12" x14ac:dyDescent="0.2">
      <c r="A141" s="1">
        <f t="shared" si="2"/>
        <v>1390</v>
      </c>
      <c r="B141">
        <v>64.974000000000004</v>
      </c>
      <c r="C141">
        <v>62.587000000000003</v>
      </c>
      <c r="D141">
        <v>61.552</v>
      </c>
      <c r="E141">
        <v>59.417999999999999</v>
      </c>
      <c r="F141">
        <v>59.808999999999997</v>
      </c>
      <c r="G141">
        <v>60.32</v>
      </c>
      <c r="H141">
        <v>67.941000000000003</v>
      </c>
      <c r="I141">
        <v>67.14</v>
      </c>
      <c r="J141">
        <v>66.016999999999996</v>
      </c>
      <c r="K141">
        <v>142.69499999999999</v>
      </c>
      <c r="L141">
        <v>23.073</v>
      </c>
    </row>
    <row r="142" spans="1:12" x14ac:dyDescent="0.2">
      <c r="A142" s="1">
        <f t="shared" si="2"/>
        <v>1400</v>
      </c>
      <c r="B142">
        <v>65.247</v>
      </c>
      <c r="C142">
        <v>62.860999999999997</v>
      </c>
      <c r="D142">
        <v>61.813000000000002</v>
      </c>
      <c r="E142">
        <v>59.686999999999998</v>
      </c>
      <c r="F142">
        <v>60.067</v>
      </c>
      <c r="G142">
        <v>60.576000000000001</v>
      </c>
      <c r="H142">
        <v>68.212000000000003</v>
      </c>
      <c r="I142">
        <v>67.481999999999999</v>
      </c>
      <c r="J142">
        <v>66.429000000000002</v>
      </c>
      <c r="K142">
        <v>142.97</v>
      </c>
      <c r="L142">
        <v>23.038</v>
      </c>
    </row>
    <row r="143" spans="1:12" x14ac:dyDescent="0.2">
      <c r="A143" s="1">
        <f t="shared" si="2"/>
        <v>1410</v>
      </c>
      <c r="B143">
        <v>65.524000000000001</v>
      </c>
      <c r="C143">
        <v>63.136000000000003</v>
      </c>
      <c r="D143">
        <v>62.091999999999999</v>
      </c>
      <c r="E143">
        <v>59.954000000000001</v>
      </c>
      <c r="F143">
        <v>60.335000000000001</v>
      </c>
      <c r="G143">
        <v>60.843000000000004</v>
      </c>
      <c r="H143">
        <v>68.453999999999994</v>
      </c>
      <c r="I143">
        <v>67.805999999999997</v>
      </c>
      <c r="J143">
        <v>66.683000000000007</v>
      </c>
      <c r="K143">
        <v>143.24100000000001</v>
      </c>
      <c r="L143">
        <v>22.995000000000001</v>
      </c>
    </row>
    <row r="144" spans="1:12" x14ac:dyDescent="0.2">
      <c r="A144" s="1">
        <f t="shared" si="2"/>
        <v>1420</v>
      </c>
      <c r="B144">
        <v>65.784000000000006</v>
      </c>
      <c r="C144">
        <v>63.360999999999997</v>
      </c>
      <c r="D144">
        <v>62.341000000000001</v>
      </c>
      <c r="E144">
        <v>60.197000000000003</v>
      </c>
      <c r="F144">
        <v>60.573</v>
      </c>
      <c r="G144">
        <v>61.087000000000003</v>
      </c>
      <c r="H144">
        <v>68.180000000000007</v>
      </c>
      <c r="I144">
        <v>68.024000000000001</v>
      </c>
      <c r="J144">
        <v>66.876000000000005</v>
      </c>
      <c r="K144">
        <v>143.494</v>
      </c>
      <c r="L144">
        <v>23.074999999999999</v>
      </c>
    </row>
    <row r="145" spans="1:12" x14ac:dyDescent="0.2">
      <c r="A145" s="1">
        <f t="shared" si="2"/>
        <v>1430</v>
      </c>
      <c r="B145">
        <v>66.031000000000006</v>
      </c>
      <c r="C145">
        <v>63.575000000000003</v>
      </c>
      <c r="D145">
        <v>62.585999999999999</v>
      </c>
      <c r="E145">
        <v>60.429000000000002</v>
      </c>
      <c r="F145">
        <v>60.819000000000003</v>
      </c>
      <c r="G145">
        <v>61.338000000000001</v>
      </c>
      <c r="H145">
        <v>68.903999999999996</v>
      </c>
      <c r="I145">
        <v>68.281000000000006</v>
      </c>
      <c r="J145">
        <v>67.081000000000003</v>
      </c>
      <c r="K145">
        <v>143.762</v>
      </c>
      <c r="L145">
        <v>23.091000000000001</v>
      </c>
    </row>
    <row r="146" spans="1:12" x14ac:dyDescent="0.2">
      <c r="A146" s="1">
        <f t="shared" si="2"/>
        <v>1440</v>
      </c>
      <c r="B146">
        <v>66.302000000000007</v>
      </c>
      <c r="C146">
        <v>63.832999999999998</v>
      </c>
      <c r="D146">
        <v>62.853000000000002</v>
      </c>
      <c r="E146">
        <v>60.683999999999997</v>
      </c>
      <c r="F146">
        <v>61.079000000000001</v>
      </c>
      <c r="G146">
        <v>61.607999999999997</v>
      </c>
      <c r="H146">
        <v>69.272000000000006</v>
      </c>
      <c r="I146">
        <v>68.563000000000002</v>
      </c>
      <c r="J146">
        <v>67.596999999999994</v>
      </c>
      <c r="K146">
        <v>144.02600000000001</v>
      </c>
      <c r="L146">
        <v>23.074999999999999</v>
      </c>
    </row>
    <row r="147" spans="1:12" x14ac:dyDescent="0.2">
      <c r="A147" s="1">
        <f t="shared" si="2"/>
        <v>1450</v>
      </c>
      <c r="B147">
        <v>66.548000000000002</v>
      </c>
      <c r="C147">
        <v>64.061000000000007</v>
      </c>
      <c r="D147">
        <v>63.084000000000003</v>
      </c>
      <c r="E147">
        <v>60.901000000000003</v>
      </c>
      <c r="F147">
        <v>61.301000000000002</v>
      </c>
      <c r="G147">
        <v>61.841000000000001</v>
      </c>
      <c r="H147">
        <v>69.593000000000004</v>
      </c>
      <c r="I147">
        <v>68.891999999999996</v>
      </c>
      <c r="J147">
        <v>67.834999999999994</v>
      </c>
      <c r="K147">
        <v>144.267</v>
      </c>
      <c r="L147">
        <v>23.097000000000001</v>
      </c>
    </row>
    <row r="148" spans="1:12" x14ac:dyDescent="0.2">
      <c r="A148" s="1">
        <f t="shared" si="2"/>
        <v>1460</v>
      </c>
      <c r="B148">
        <v>66.801000000000002</v>
      </c>
      <c r="C148">
        <v>64.287999999999997</v>
      </c>
      <c r="D148">
        <v>63.337000000000003</v>
      </c>
      <c r="E148">
        <v>61.143000000000001</v>
      </c>
      <c r="F148">
        <v>61.546999999999997</v>
      </c>
      <c r="G148">
        <v>62.082999999999998</v>
      </c>
      <c r="H148">
        <v>69.909000000000006</v>
      </c>
      <c r="I148">
        <v>69.271000000000001</v>
      </c>
      <c r="J148">
        <v>68.162000000000006</v>
      </c>
      <c r="K148">
        <v>144.54</v>
      </c>
      <c r="L148">
        <v>23.053000000000001</v>
      </c>
    </row>
    <row r="149" spans="1:12" x14ac:dyDescent="0.2">
      <c r="A149" s="1">
        <f t="shared" si="2"/>
        <v>1470</v>
      </c>
      <c r="B149">
        <v>67.051000000000002</v>
      </c>
      <c r="C149">
        <v>64.509</v>
      </c>
      <c r="D149">
        <v>63.548999999999999</v>
      </c>
      <c r="E149">
        <v>61.359000000000002</v>
      </c>
      <c r="F149">
        <v>61.767000000000003</v>
      </c>
      <c r="G149">
        <v>62.308999999999997</v>
      </c>
      <c r="H149">
        <v>70</v>
      </c>
      <c r="I149">
        <v>69.563000000000002</v>
      </c>
      <c r="J149">
        <v>68.385999999999996</v>
      </c>
      <c r="K149">
        <v>144.80199999999999</v>
      </c>
      <c r="L149">
        <v>23.068999999999999</v>
      </c>
    </row>
    <row r="150" spans="1:12" x14ac:dyDescent="0.2">
      <c r="A150" s="1">
        <f t="shared" si="2"/>
        <v>1480</v>
      </c>
      <c r="B150">
        <v>67.296999999999997</v>
      </c>
      <c r="C150">
        <v>64.734999999999999</v>
      </c>
      <c r="D150">
        <v>63.795999999999999</v>
      </c>
      <c r="E150">
        <v>61.591999999999999</v>
      </c>
      <c r="F150">
        <v>62.011000000000003</v>
      </c>
      <c r="G150">
        <v>62.566000000000003</v>
      </c>
      <c r="H150">
        <v>70.75</v>
      </c>
      <c r="I150">
        <v>69.799000000000007</v>
      </c>
      <c r="J150">
        <v>68.724999999999994</v>
      </c>
      <c r="K150">
        <v>145.05199999999999</v>
      </c>
      <c r="L150">
        <v>23.068000000000001</v>
      </c>
    </row>
    <row r="151" spans="1:12" x14ac:dyDescent="0.2">
      <c r="A151" s="1">
        <f t="shared" si="2"/>
        <v>1490</v>
      </c>
      <c r="B151">
        <v>67.557000000000002</v>
      </c>
      <c r="C151">
        <v>64.95</v>
      </c>
      <c r="D151">
        <v>63.997999999999998</v>
      </c>
      <c r="E151">
        <v>61.790999999999997</v>
      </c>
      <c r="F151">
        <v>62.241</v>
      </c>
      <c r="G151">
        <v>62.817</v>
      </c>
      <c r="H151">
        <v>70.463999999999999</v>
      </c>
      <c r="I151">
        <v>70.052999999999997</v>
      </c>
      <c r="J151">
        <v>69.001999999999995</v>
      </c>
      <c r="K151">
        <v>145.31299999999999</v>
      </c>
      <c r="L151">
        <v>23.093</v>
      </c>
    </row>
    <row r="152" spans="1:12" x14ac:dyDescent="0.2">
      <c r="A152" s="1">
        <f t="shared" si="2"/>
        <v>1500</v>
      </c>
      <c r="B152">
        <v>67.84</v>
      </c>
      <c r="C152">
        <v>65.215999999999994</v>
      </c>
      <c r="D152">
        <v>64.307000000000002</v>
      </c>
      <c r="E152">
        <v>62.09</v>
      </c>
      <c r="F152">
        <v>62.533000000000001</v>
      </c>
      <c r="G152">
        <v>63.097000000000001</v>
      </c>
      <c r="H152">
        <v>70.844999999999999</v>
      </c>
      <c r="I152">
        <v>70.34</v>
      </c>
      <c r="J152">
        <v>69.28</v>
      </c>
      <c r="K152">
        <v>145.57499999999999</v>
      </c>
      <c r="L152">
        <v>23.097999999999999</v>
      </c>
    </row>
    <row r="153" spans="1:12" x14ac:dyDescent="0.2">
      <c r="A153" s="1">
        <f t="shared" si="2"/>
        <v>1510</v>
      </c>
      <c r="B153">
        <v>68.103999999999999</v>
      </c>
      <c r="C153">
        <v>65.451999999999998</v>
      </c>
      <c r="D153">
        <v>64.554000000000002</v>
      </c>
      <c r="E153">
        <v>62.326999999999998</v>
      </c>
      <c r="F153">
        <v>62.776000000000003</v>
      </c>
      <c r="G153">
        <v>63.353999999999999</v>
      </c>
      <c r="H153">
        <v>71.361999999999995</v>
      </c>
      <c r="I153">
        <v>70.614000000000004</v>
      </c>
      <c r="J153">
        <v>69.578000000000003</v>
      </c>
      <c r="K153">
        <v>145.822</v>
      </c>
      <c r="L153">
        <v>23.091000000000001</v>
      </c>
    </row>
    <row r="154" spans="1:12" x14ac:dyDescent="0.2">
      <c r="A154" s="1">
        <f t="shared" si="2"/>
        <v>1520</v>
      </c>
      <c r="B154">
        <v>68.356999999999999</v>
      </c>
      <c r="C154">
        <v>65.646000000000001</v>
      </c>
      <c r="D154">
        <v>64.790999999999997</v>
      </c>
      <c r="E154">
        <v>62.543999999999997</v>
      </c>
      <c r="F154">
        <v>62.997</v>
      </c>
      <c r="G154">
        <v>63.575000000000003</v>
      </c>
      <c r="H154">
        <v>71.616</v>
      </c>
      <c r="I154">
        <v>70.924999999999997</v>
      </c>
      <c r="J154">
        <v>69.878</v>
      </c>
      <c r="K154">
        <v>146.07900000000001</v>
      </c>
      <c r="L154">
        <v>23.125</v>
      </c>
    </row>
    <row r="155" spans="1:12" x14ac:dyDescent="0.2">
      <c r="A155" s="1">
        <f t="shared" si="2"/>
        <v>1530</v>
      </c>
      <c r="B155">
        <v>68.620999999999995</v>
      </c>
      <c r="C155">
        <v>65.88</v>
      </c>
      <c r="D155">
        <v>65.085999999999999</v>
      </c>
      <c r="E155">
        <v>62.85</v>
      </c>
      <c r="F155">
        <v>63.29</v>
      </c>
      <c r="G155">
        <v>63.857999999999997</v>
      </c>
      <c r="H155">
        <v>71.667000000000002</v>
      </c>
      <c r="I155">
        <v>71.146000000000001</v>
      </c>
      <c r="J155">
        <v>70.233999999999995</v>
      </c>
      <c r="K155">
        <v>146.34100000000001</v>
      </c>
      <c r="L155">
        <v>23.09</v>
      </c>
    </row>
    <row r="156" spans="1:12" x14ac:dyDescent="0.2">
      <c r="A156" s="1">
        <f t="shared" si="2"/>
        <v>1540</v>
      </c>
      <c r="B156">
        <v>68.912999999999997</v>
      </c>
      <c r="C156">
        <v>66.103999999999999</v>
      </c>
      <c r="D156">
        <v>65.352000000000004</v>
      </c>
      <c r="E156">
        <v>63.094999999999999</v>
      </c>
      <c r="F156">
        <v>63.537999999999997</v>
      </c>
      <c r="G156">
        <v>64.105000000000004</v>
      </c>
      <c r="H156">
        <v>72.262</v>
      </c>
      <c r="I156">
        <v>71.418000000000006</v>
      </c>
      <c r="J156">
        <v>70.501999999999995</v>
      </c>
      <c r="K156">
        <v>146.59</v>
      </c>
      <c r="L156">
        <v>23.102</v>
      </c>
    </row>
    <row r="157" spans="1:12" x14ac:dyDescent="0.2">
      <c r="A157" s="1">
        <f t="shared" si="2"/>
        <v>1550</v>
      </c>
      <c r="B157">
        <v>69.224999999999994</v>
      </c>
      <c r="C157">
        <v>66.382000000000005</v>
      </c>
      <c r="D157">
        <v>65.652000000000001</v>
      </c>
      <c r="E157">
        <v>63.369</v>
      </c>
      <c r="F157">
        <v>63.805999999999997</v>
      </c>
      <c r="G157">
        <v>64.373000000000005</v>
      </c>
      <c r="H157">
        <v>72.709000000000003</v>
      </c>
      <c r="I157">
        <v>71.790000000000006</v>
      </c>
      <c r="J157">
        <v>70.725999999999999</v>
      </c>
      <c r="K157">
        <v>146.845</v>
      </c>
      <c r="L157">
        <v>23.122</v>
      </c>
    </row>
    <row r="158" spans="1:12" x14ac:dyDescent="0.2">
      <c r="A158" s="1">
        <f t="shared" si="2"/>
        <v>1560</v>
      </c>
      <c r="B158">
        <v>69.471000000000004</v>
      </c>
      <c r="C158">
        <v>66.643000000000001</v>
      </c>
      <c r="D158">
        <v>65.917000000000002</v>
      </c>
      <c r="E158">
        <v>63.619</v>
      </c>
      <c r="F158">
        <v>64.05</v>
      </c>
      <c r="G158">
        <v>64.617999999999995</v>
      </c>
      <c r="H158">
        <v>73.304000000000002</v>
      </c>
      <c r="I158">
        <v>72.069999999999993</v>
      </c>
      <c r="J158">
        <v>71.043999999999997</v>
      </c>
      <c r="K158">
        <v>147.1</v>
      </c>
      <c r="L158">
        <v>23.103999999999999</v>
      </c>
    </row>
    <row r="159" spans="1:12" x14ac:dyDescent="0.2">
      <c r="A159" s="1">
        <f t="shared" si="2"/>
        <v>1570</v>
      </c>
      <c r="B159">
        <v>69.703999999999994</v>
      </c>
      <c r="C159">
        <v>66.819000000000003</v>
      </c>
      <c r="D159">
        <v>66.146000000000001</v>
      </c>
      <c r="E159">
        <v>63.819000000000003</v>
      </c>
      <c r="F159">
        <v>64.259</v>
      </c>
      <c r="G159">
        <v>64.83</v>
      </c>
      <c r="H159">
        <v>73.397000000000006</v>
      </c>
      <c r="I159">
        <v>72.263999999999996</v>
      </c>
      <c r="J159">
        <v>71.358999999999995</v>
      </c>
      <c r="K159">
        <v>147.34399999999999</v>
      </c>
      <c r="L159">
        <v>23.132999999999999</v>
      </c>
    </row>
    <row r="160" spans="1:12" x14ac:dyDescent="0.2">
      <c r="A160" s="1">
        <f t="shared" si="2"/>
        <v>1580</v>
      </c>
      <c r="B160">
        <v>69.900999999999996</v>
      </c>
      <c r="C160">
        <v>67.001999999999995</v>
      </c>
      <c r="D160">
        <v>66.411000000000001</v>
      </c>
      <c r="E160">
        <v>64.078999999999994</v>
      </c>
      <c r="F160">
        <v>64.522000000000006</v>
      </c>
      <c r="G160">
        <v>65.096999999999994</v>
      </c>
      <c r="H160">
        <v>73.566000000000003</v>
      </c>
      <c r="I160">
        <v>72.542000000000002</v>
      </c>
      <c r="J160">
        <v>71.588999999999999</v>
      </c>
      <c r="K160">
        <v>147.608</v>
      </c>
      <c r="L160">
        <v>23.11</v>
      </c>
    </row>
    <row r="161" spans="1:12" x14ac:dyDescent="0.2">
      <c r="A161" s="1">
        <f t="shared" si="2"/>
        <v>1590</v>
      </c>
      <c r="B161">
        <v>70.150999999999996</v>
      </c>
      <c r="C161">
        <v>67.17</v>
      </c>
      <c r="D161">
        <v>66.632000000000005</v>
      </c>
      <c r="E161">
        <v>64.283000000000001</v>
      </c>
      <c r="F161">
        <v>64.759</v>
      </c>
      <c r="G161">
        <v>65.344999999999999</v>
      </c>
      <c r="H161">
        <v>73.897999999999996</v>
      </c>
      <c r="I161">
        <v>72.801000000000002</v>
      </c>
      <c r="J161">
        <v>71.936999999999998</v>
      </c>
      <c r="K161">
        <v>147.87299999999999</v>
      </c>
      <c r="L161">
        <v>23.050999999999998</v>
      </c>
    </row>
    <row r="162" spans="1:12" x14ac:dyDescent="0.2">
      <c r="A162" s="1">
        <f t="shared" si="2"/>
        <v>1600</v>
      </c>
      <c r="B162">
        <v>70.414000000000001</v>
      </c>
      <c r="C162">
        <v>67.381</v>
      </c>
      <c r="D162">
        <v>66.900999999999996</v>
      </c>
      <c r="E162">
        <v>64.518000000000001</v>
      </c>
      <c r="F162">
        <v>64.998000000000005</v>
      </c>
      <c r="G162">
        <v>65.596999999999994</v>
      </c>
      <c r="H162">
        <v>73.819000000000003</v>
      </c>
      <c r="I162">
        <v>73.075000000000003</v>
      </c>
      <c r="J162">
        <v>72.001000000000005</v>
      </c>
      <c r="K162">
        <v>148.12</v>
      </c>
      <c r="L162">
        <v>23.056000000000001</v>
      </c>
    </row>
    <row r="163" spans="1:12" x14ac:dyDescent="0.2">
      <c r="A163" s="1">
        <f t="shared" si="2"/>
        <v>1610</v>
      </c>
      <c r="B163">
        <v>70.742999999999995</v>
      </c>
      <c r="C163">
        <v>67.66</v>
      </c>
      <c r="D163">
        <v>67.218000000000004</v>
      </c>
      <c r="E163">
        <v>64.83</v>
      </c>
      <c r="F163">
        <v>65.290999999999997</v>
      </c>
      <c r="G163">
        <v>65.873999999999995</v>
      </c>
      <c r="H163">
        <v>74.099999999999994</v>
      </c>
      <c r="I163">
        <v>73.444999999999993</v>
      </c>
      <c r="J163">
        <v>72.543000000000006</v>
      </c>
      <c r="K163">
        <v>148.369</v>
      </c>
      <c r="L163">
        <v>23.056000000000001</v>
      </c>
    </row>
    <row r="164" spans="1:12" x14ac:dyDescent="0.2">
      <c r="A164" s="1">
        <f t="shared" si="2"/>
        <v>1620</v>
      </c>
      <c r="B164">
        <v>70.997</v>
      </c>
      <c r="C164">
        <v>67.876999999999995</v>
      </c>
      <c r="D164">
        <v>67.450999999999993</v>
      </c>
      <c r="E164">
        <v>65.061000000000007</v>
      </c>
      <c r="F164">
        <v>65.534999999999997</v>
      </c>
      <c r="G164">
        <v>66.129000000000005</v>
      </c>
      <c r="H164">
        <v>74.224999999999994</v>
      </c>
      <c r="I164">
        <v>73.89</v>
      </c>
      <c r="J164">
        <v>72.718999999999994</v>
      </c>
      <c r="K164">
        <v>148.63200000000001</v>
      </c>
      <c r="L164">
        <v>23.091000000000001</v>
      </c>
    </row>
    <row r="165" spans="1:12" x14ac:dyDescent="0.2">
      <c r="A165" s="1">
        <f t="shared" si="2"/>
        <v>1630</v>
      </c>
      <c r="B165">
        <v>71.284999999999997</v>
      </c>
      <c r="C165">
        <v>68.156000000000006</v>
      </c>
      <c r="D165">
        <v>67.760999999999996</v>
      </c>
      <c r="E165">
        <v>65.337000000000003</v>
      </c>
      <c r="F165">
        <v>65.784999999999997</v>
      </c>
      <c r="G165">
        <v>66.373000000000005</v>
      </c>
      <c r="H165">
        <v>74.748000000000005</v>
      </c>
      <c r="I165">
        <v>74.019000000000005</v>
      </c>
      <c r="J165">
        <v>72.781000000000006</v>
      </c>
      <c r="K165">
        <v>148.88200000000001</v>
      </c>
      <c r="L165">
        <v>23.074999999999999</v>
      </c>
    </row>
    <row r="166" spans="1:12" x14ac:dyDescent="0.2">
      <c r="A166" s="1">
        <f t="shared" si="2"/>
        <v>1640</v>
      </c>
      <c r="B166">
        <v>71.506</v>
      </c>
      <c r="C166">
        <v>68.367999999999995</v>
      </c>
      <c r="D166">
        <v>67.974000000000004</v>
      </c>
      <c r="E166">
        <v>65.581999999999994</v>
      </c>
      <c r="F166">
        <v>66.034000000000006</v>
      </c>
      <c r="G166">
        <v>66.634</v>
      </c>
      <c r="H166">
        <v>74.599999999999994</v>
      </c>
      <c r="I166">
        <v>74.247</v>
      </c>
      <c r="J166">
        <v>73.075000000000003</v>
      </c>
      <c r="K166">
        <v>149.13300000000001</v>
      </c>
      <c r="L166">
        <v>23.096</v>
      </c>
    </row>
    <row r="167" spans="1:12" x14ac:dyDescent="0.2">
      <c r="A167" s="1">
        <f t="shared" si="2"/>
        <v>1650</v>
      </c>
      <c r="B167">
        <v>71.721999999999994</v>
      </c>
      <c r="C167">
        <v>68.525000000000006</v>
      </c>
      <c r="D167">
        <v>68.183999999999997</v>
      </c>
      <c r="E167">
        <v>65.760999999999996</v>
      </c>
      <c r="F167">
        <v>66.256</v>
      </c>
      <c r="G167">
        <v>66.881</v>
      </c>
      <c r="H167">
        <v>74.393000000000001</v>
      </c>
      <c r="I167">
        <v>74.450999999999993</v>
      </c>
      <c r="J167">
        <v>73.311999999999998</v>
      </c>
      <c r="K167">
        <v>149.38200000000001</v>
      </c>
      <c r="L167">
        <v>23.055</v>
      </c>
    </row>
    <row r="168" spans="1:12" x14ac:dyDescent="0.2">
      <c r="A168" s="1">
        <f t="shared" si="2"/>
        <v>1660</v>
      </c>
      <c r="B168">
        <v>71.971000000000004</v>
      </c>
      <c r="C168">
        <v>68.751999999999995</v>
      </c>
      <c r="D168">
        <v>68.465000000000003</v>
      </c>
      <c r="E168">
        <v>66.018000000000001</v>
      </c>
      <c r="F168">
        <v>66.491</v>
      </c>
      <c r="G168">
        <v>67.105000000000004</v>
      </c>
      <c r="H168">
        <v>74.742999999999995</v>
      </c>
      <c r="I168">
        <v>74.78</v>
      </c>
      <c r="J168">
        <v>73.614000000000004</v>
      </c>
      <c r="K168">
        <v>149.63200000000001</v>
      </c>
      <c r="L168">
        <v>23.102</v>
      </c>
    </row>
    <row r="169" spans="1:12" x14ac:dyDescent="0.2">
      <c r="A169" s="1">
        <f t="shared" si="2"/>
        <v>1670</v>
      </c>
      <c r="B169">
        <v>72.257000000000005</v>
      </c>
      <c r="C169">
        <v>69.015000000000001</v>
      </c>
      <c r="D169">
        <v>68.736000000000004</v>
      </c>
      <c r="E169">
        <v>66.278999999999996</v>
      </c>
      <c r="F169">
        <v>66.753</v>
      </c>
      <c r="G169">
        <v>67.373999999999995</v>
      </c>
      <c r="H169">
        <v>75.216999999999999</v>
      </c>
      <c r="I169">
        <v>75.116</v>
      </c>
      <c r="J169">
        <v>73.772999999999996</v>
      </c>
      <c r="K169">
        <v>149.88300000000001</v>
      </c>
      <c r="L169">
        <v>23.145</v>
      </c>
    </row>
    <row r="170" spans="1:12" x14ac:dyDescent="0.2">
      <c r="A170" s="1">
        <f t="shared" si="2"/>
        <v>1680</v>
      </c>
      <c r="B170">
        <v>72.492000000000004</v>
      </c>
      <c r="C170">
        <v>69.188000000000002</v>
      </c>
      <c r="D170">
        <v>68.953999999999994</v>
      </c>
      <c r="E170">
        <v>66.474000000000004</v>
      </c>
      <c r="F170">
        <v>66.968999999999994</v>
      </c>
      <c r="G170">
        <v>67.603999999999999</v>
      </c>
      <c r="H170">
        <v>75.718000000000004</v>
      </c>
      <c r="I170">
        <v>75.409000000000006</v>
      </c>
      <c r="J170">
        <v>74</v>
      </c>
      <c r="K170">
        <v>150.136</v>
      </c>
      <c r="L170">
        <v>23.048999999999999</v>
      </c>
    </row>
    <row r="171" spans="1:12" x14ac:dyDescent="0.2">
      <c r="A171" s="1">
        <f t="shared" si="2"/>
        <v>1690</v>
      </c>
      <c r="B171">
        <v>72.712999999999994</v>
      </c>
      <c r="C171">
        <v>69.352000000000004</v>
      </c>
      <c r="D171">
        <v>69.197000000000003</v>
      </c>
      <c r="E171">
        <v>66.716999999999999</v>
      </c>
      <c r="F171">
        <v>67.215000000000003</v>
      </c>
      <c r="G171">
        <v>67.855000000000004</v>
      </c>
      <c r="H171">
        <v>76.337999999999994</v>
      </c>
      <c r="I171">
        <v>75.626000000000005</v>
      </c>
      <c r="J171">
        <v>74.36</v>
      </c>
      <c r="K171">
        <v>150.38300000000001</v>
      </c>
      <c r="L171">
        <v>22.978999999999999</v>
      </c>
    </row>
    <row r="172" spans="1:12" x14ac:dyDescent="0.2">
      <c r="A172" s="1">
        <f t="shared" si="2"/>
        <v>1700</v>
      </c>
      <c r="B172">
        <v>72.944999999999993</v>
      </c>
      <c r="C172">
        <v>69.542000000000002</v>
      </c>
      <c r="D172">
        <v>69.429000000000002</v>
      </c>
      <c r="E172">
        <v>66.938999999999993</v>
      </c>
      <c r="F172">
        <v>67.44</v>
      </c>
      <c r="G172">
        <v>68.072999999999993</v>
      </c>
      <c r="H172">
        <v>76.471999999999994</v>
      </c>
      <c r="I172">
        <v>75.891999999999996</v>
      </c>
      <c r="J172">
        <v>74.816999999999993</v>
      </c>
      <c r="K172">
        <v>150.63499999999999</v>
      </c>
      <c r="L172">
        <v>23.08</v>
      </c>
    </row>
    <row r="173" spans="1:12" x14ac:dyDescent="0.2">
      <c r="A173" s="1">
        <f t="shared" si="2"/>
        <v>1710</v>
      </c>
      <c r="B173">
        <v>73.180000000000007</v>
      </c>
      <c r="C173">
        <v>69.721000000000004</v>
      </c>
      <c r="D173">
        <v>69.608999999999995</v>
      </c>
      <c r="E173">
        <v>67.099000000000004</v>
      </c>
      <c r="F173">
        <v>67.637</v>
      </c>
      <c r="G173">
        <v>68.295000000000002</v>
      </c>
      <c r="H173">
        <v>77.052000000000007</v>
      </c>
      <c r="I173">
        <v>76.132000000000005</v>
      </c>
      <c r="J173">
        <v>75.066000000000003</v>
      </c>
      <c r="K173">
        <v>150.88900000000001</v>
      </c>
      <c r="L173">
        <v>23.14</v>
      </c>
    </row>
    <row r="174" spans="1:12" x14ac:dyDescent="0.2">
      <c r="A174" s="1">
        <f t="shared" si="2"/>
        <v>1720</v>
      </c>
      <c r="B174">
        <v>73.433999999999997</v>
      </c>
      <c r="C174">
        <v>69.932000000000002</v>
      </c>
      <c r="D174">
        <v>69.858000000000004</v>
      </c>
      <c r="E174">
        <v>67.328000000000003</v>
      </c>
      <c r="F174">
        <v>67.887</v>
      </c>
      <c r="G174">
        <v>68.555000000000007</v>
      </c>
      <c r="H174">
        <v>77.296999999999997</v>
      </c>
      <c r="I174">
        <v>76.33</v>
      </c>
      <c r="J174">
        <v>75.111000000000004</v>
      </c>
      <c r="K174">
        <v>151.137</v>
      </c>
      <c r="L174">
        <v>23.19</v>
      </c>
    </row>
    <row r="175" spans="1:12" x14ac:dyDescent="0.2">
      <c r="A175" s="1">
        <f t="shared" si="2"/>
        <v>1730</v>
      </c>
      <c r="B175">
        <v>73.697999999999993</v>
      </c>
      <c r="C175">
        <v>70.200999999999993</v>
      </c>
      <c r="D175">
        <v>70.099999999999994</v>
      </c>
      <c r="E175">
        <v>67.569999999999993</v>
      </c>
      <c r="F175">
        <v>68.105000000000004</v>
      </c>
      <c r="G175">
        <v>68.774000000000001</v>
      </c>
      <c r="H175">
        <v>77.427999999999997</v>
      </c>
      <c r="I175">
        <v>76.629000000000005</v>
      </c>
      <c r="J175">
        <v>75.423000000000002</v>
      </c>
      <c r="K175">
        <v>151.37899999999999</v>
      </c>
      <c r="L175">
        <v>23.077000000000002</v>
      </c>
    </row>
    <row r="176" spans="1:12" x14ac:dyDescent="0.2">
      <c r="A176" s="1">
        <f t="shared" si="2"/>
        <v>1740</v>
      </c>
      <c r="B176">
        <v>73.935000000000002</v>
      </c>
      <c r="C176">
        <v>70.400000000000006</v>
      </c>
      <c r="D176">
        <v>70.340999999999994</v>
      </c>
      <c r="E176">
        <v>67.802999999999997</v>
      </c>
      <c r="F176">
        <v>68.346999999999994</v>
      </c>
      <c r="G176">
        <v>69.016000000000005</v>
      </c>
      <c r="H176">
        <v>77.295000000000002</v>
      </c>
      <c r="I176">
        <v>76.944999999999993</v>
      </c>
      <c r="J176">
        <v>75.766000000000005</v>
      </c>
      <c r="K176">
        <v>151.62899999999999</v>
      </c>
      <c r="L176">
        <v>23.170999999999999</v>
      </c>
    </row>
    <row r="177" spans="1:12" x14ac:dyDescent="0.2">
      <c r="A177" s="1">
        <f t="shared" si="2"/>
        <v>1750</v>
      </c>
      <c r="B177">
        <v>74.201999999999998</v>
      </c>
      <c r="C177">
        <v>70.638999999999996</v>
      </c>
      <c r="D177">
        <v>70.600999999999999</v>
      </c>
      <c r="E177">
        <v>68.040999999999997</v>
      </c>
      <c r="F177">
        <v>68.600999999999999</v>
      </c>
      <c r="G177">
        <v>69.272999999999996</v>
      </c>
      <c r="H177">
        <v>77.799000000000007</v>
      </c>
      <c r="I177">
        <v>77.135999999999996</v>
      </c>
      <c r="J177">
        <v>75.896000000000001</v>
      </c>
      <c r="K177">
        <v>151.876</v>
      </c>
      <c r="L177">
        <v>23.099</v>
      </c>
    </row>
    <row r="178" spans="1:12" x14ac:dyDescent="0.2">
      <c r="A178" s="1">
        <f t="shared" si="2"/>
        <v>1760</v>
      </c>
      <c r="B178">
        <v>74.504999999999995</v>
      </c>
      <c r="C178">
        <v>70.957999999999998</v>
      </c>
      <c r="D178">
        <v>70.906999999999996</v>
      </c>
      <c r="E178">
        <v>68.343000000000004</v>
      </c>
      <c r="F178">
        <v>68.872</v>
      </c>
      <c r="G178">
        <v>69.528999999999996</v>
      </c>
      <c r="H178">
        <v>77.834000000000003</v>
      </c>
      <c r="I178">
        <v>77.388999999999996</v>
      </c>
      <c r="J178">
        <v>76.197000000000003</v>
      </c>
      <c r="K178">
        <v>152.119</v>
      </c>
      <c r="L178">
        <v>23.059000000000001</v>
      </c>
    </row>
    <row r="179" spans="1:12" x14ac:dyDescent="0.2">
      <c r="A179" s="1">
        <f t="shared" si="2"/>
        <v>1770</v>
      </c>
      <c r="B179">
        <v>74.72</v>
      </c>
      <c r="C179">
        <v>71.156000000000006</v>
      </c>
      <c r="D179">
        <v>71.120999999999995</v>
      </c>
      <c r="E179">
        <v>68.56</v>
      </c>
      <c r="F179">
        <v>69.100999999999999</v>
      </c>
      <c r="G179">
        <v>69.772000000000006</v>
      </c>
      <c r="H179">
        <v>78.147000000000006</v>
      </c>
      <c r="I179">
        <v>77.704999999999998</v>
      </c>
      <c r="J179">
        <v>76.611000000000004</v>
      </c>
      <c r="K179">
        <v>152.364</v>
      </c>
      <c r="L179">
        <v>23.140999999999998</v>
      </c>
    </row>
    <row r="180" spans="1:12" x14ac:dyDescent="0.2">
      <c r="A180" s="1">
        <f t="shared" si="2"/>
        <v>1780</v>
      </c>
      <c r="B180">
        <v>74.921999999999997</v>
      </c>
      <c r="C180">
        <v>71.378</v>
      </c>
      <c r="D180">
        <v>71.337999999999994</v>
      </c>
      <c r="E180">
        <v>68.796000000000006</v>
      </c>
      <c r="F180">
        <v>69.325000000000003</v>
      </c>
      <c r="G180">
        <v>70</v>
      </c>
      <c r="H180">
        <v>78.605000000000004</v>
      </c>
      <c r="I180">
        <v>77.927000000000007</v>
      </c>
      <c r="J180">
        <v>77.021000000000001</v>
      </c>
      <c r="K180">
        <v>152.602</v>
      </c>
      <c r="L180">
        <v>23.158000000000001</v>
      </c>
    </row>
    <row r="181" spans="1:12" x14ac:dyDescent="0.2">
      <c r="A181" s="1">
        <f t="shared" si="2"/>
        <v>1790</v>
      </c>
      <c r="B181">
        <v>75.090999999999994</v>
      </c>
      <c r="C181">
        <v>71.534999999999997</v>
      </c>
      <c r="D181">
        <v>71.510999999999996</v>
      </c>
      <c r="E181">
        <v>68.983999999999995</v>
      </c>
      <c r="F181">
        <v>69.524000000000001</v>
      </c>
      <c r="G181">
        <v>70.215999999999994</v>
      </c>
      <c r="H181">
        <v>78.891999999999996</v>
      </c>
      <c r="I181">
        <v>78.113</v>
      </c>
      <c r="J181">
        <v>77.177000000000007</v>
      </c>
      <c r="K181">
        <v>152.84399999999999</v>
      </c>
      <c r="L181">
        <v>23.169</v>
      </c>
    </row>
    <row r="182" spans="1:12" x14ac:dyDescent="0.2">
      <c r="A182" s="1">
        <f t="shared" si="2"/>
        <v>1800</v>
      </c>
      <c r="B182">
        <v>75.387</v>
      </c>
      <c r="C182">
        <v>71.793999999999997</v>
      </c>
      <c r="D182">
        <v>71.781999999999996</v>
      </c>
      <c r="E182">
        <v>69.236000000000004</v>
      </c>
      <c r="F182">
        <v>69.757999999999996</v>
      </c>
      <c r="G182">
        <v>70.442999999999998</v>
      </c>
      <c r="H182">
        <v>78.887</v>
      </c>
      <c r="I182">
        <v>78.42</v>
      </c>
      <c r="J182">
        <v>77.290000000000006</v>
      </c>
      <c r="K182">
        <v>153.08799999999999</v>
      </c>
      <c r="L182">
        <v>23.155000000000001</v>
      </c>
    </row>
    <row r="183" spans="1:12" x14ac:dyDescent="0.2">
      <c r="A183" s="1">
        <f t="shared" si="2"/>
        <v>1810</v>
      </c>
      <c r="B183">
        <v>75.641999999999996</v>
      </c>
      <c r="C183">
        <v>72.013000000000005</v>
      </c>
      <c r="D183">
        <v>72.02</v>
      </c>
      <c r="E183">
        <v>69.453000000000003</v>
      </c>
      <c r="F183">
        <v>69.992000000000004</v>
      </c>
      <c r="G183">
        <v>70.683000000000007</v>
      </c>
      <c r="H183">
        <v>79.319000000000003</v>
      </c>
      <c r="I183">
        <v>78.692999999999998</v>
      </c>
      <c r="J183">
        <v>77.674999999999997</v>
      </c>
      <c r="K183">
        <v>153.334</v>
      </c>
      <c r="L183">
        <v>23.16</v>
      </c>
    </row>
    <row r="184" spans="1:12" x14ac:dyDescent="0.2">
      <c r="A184" s="1">
        <f t="shared" si="2"/>
        <v>1820</v>
      </c>
      <c r="B184">
        <v>75.873999999999995</v>
      </c>
      <c r="C184">
        <v>72.253</v>
      </c>
      <c r="D184">
        <v>72.257000000000005</v>
      </c>
      <c r="E184">
        <v>69.695999999999998</v>
      </c>
      <c r="F184">
        <v>70.215000000000003</v>
      </c>
      <c r="G184">
        <v>70.906999999999996</v>
      </c>
      <c r="H184">
        <v>79.888000000000005</v>
      </c>
      <c r="I184">
        <v>78.793000000000006</v>
      </c>
      <c r="J184">
        <v>77.760999999999996</v>
      </c>
      <c r="K184">
        <v>153.56800000000001</v>
      </c>
      <c r="L184">
        <v>23.148</v>
      </c>
    </row>
    <row r="185" spans="1:12" x14ac:dyDescent="0.2">
      <c r="A185" s="1">
        <f t="shared" si="2"/>
        <v>1830</v>
      </c>
      <c r="B185">
        <v>76.132999999999996</v>
      </c>
      <c r="C185">
        <v>72.501999999999995</v>
      </c>
      <c r="D185">
        <v>72.516000000000005</v>
      </c>
      <c r="E185">
        <v>69.951999999999998</v>
      </c>
      <c r="F185">
        <v>70.465999999999994</v>
      </c>
      <c r="G185">
        <v>71.162999999999997</v>
      </c>
      <c r="H185">
        <v>79.903000000000006</v>
      </c>
      <c r="I185">
        <v>79.046999999999997</v>
      </c>
      <c r="J185">
        <v>78.150999999999996</v>
      </c>
      <c r="K185">
        <v>153.81100000000001</v>
      </c>
      <c r="L185">
        <v>23.16</v>
      </c>
    </row>
    <row r="186" spans="1:12" x14ac:dyDescent="0.2">
      <c r="A186" s="1">
        <f t="shared" si="2"/>
        <v>1840</v>
      </c>
      <c r="B186">
        <v>76.41</v>
      </c>
      <c r="C186">
        <v>72.751999999999995</v>
      </c>
      <c r="D186">
        <v>72.772000000000006</v>
      </c>
      <c r="E186">
        <v>70.210999999999999</v>
      </c>
      <c r="F186">
        <v>70.712999999999994</v>
      </c>
      <c r="G186">
        <v>71.402000000000001</v>
      </c>
      <c r="H186">
        <v>80.165999999999997</v>
      </c>
      <c r="I186">
        <v>79.503</v>
      </c>
      <c r="J186">
        <v>78.412000000000006</v>
      </c>
      <c r="K186">
        <v>154.04400000000001</v>
      </c>
      <c r="L186">
        <v>23.207000000000001</v>
      </c>
    </row>
    <row r="187" spans="1:12" x14ac:dyDescent="0.2">
      <c r="A187" s="1">
        <f t="shared" si="2"/>
        <v>1850</v>
      </c>
      <c r="B187">
        <v>76.641000000000005</v>
      </c>
      <c r="C187">
        <v>72.950999999999993</v>
      </c>
      <c r="D187">
        <v>73.02</v>
      </c>
      <c r="E187">
        <v>70.457999999999998</v>
      </c>
      <c r="F187">
        <v>70.977999999999994</v>
      </c>
      <c r="G187">
        <v>71.667000000000002</v>
      </c>
      <c r="H187">
        <v>80.417000000000002</v>
      </c>
      <c r="I187">
        <v>79.817999999999998</v>
      </c>
      <c r="J187">
        <v>78.62</v>
      </c>
      <c r="K187">
        <v>154.28100000000001</v>
      </c>
      <c r="L187">
        <v>23.195</v>
      </c>
    </row>
    <row r="188" spans="1:12" x14ac:dyDescent="0.2">
      <c r="A188" s="1">
        <f t="shared" si="2"/>
        <v>1860</v>
      </c>
      <c r="B188">
        <v>76.97</v>
      </c>
      <c r="C188">
        <v>73.269000000000005</v>
      </c>
      <c r="D188">
        <v>73.314999999999998</v>
      </c>
      <c r="E188">
        <v>70.747</v>
      </c>
      <c r="F188">
        <v>71.238</v>
      </c>
      <c r="G188">
        <v>71.932000000000002</v>
      </c>
      <c r="H188">
        <v>80.846000000000004</v>
      </c>
      <c r="I188">
        <v>79.900999999999996</v>
      </c>
      <c r="J188">
        <v>78.83</v>
      </c>
      <c r="K188">
        <v>154.518</v>
      </c>
      <c r="L188">
        <v>23.187000000000001</v>
      </c>
    </row>
    <row r="189" spans="1:12" x14ac:dyDescent="0.2">
      <c r="A189" s="1">
        <f t="shared" si="2"/>
        <v>1870</v>
      </c>
      <c r="B189">
        <v>77.093999999999994</v>
      </c>
      <c r="C189">
        <v>73.358999999999995</v>
      </c>
      <c r="D189">
        <v>73.418000000000006</v>
      </c>
      <c r="E189">
        <v>70.838999999999999</v>
      </c>
      <c r="F189">
        <v>71.350999999999999</v>
      </c>
      <c r="G189">
        <v>72.076999999999998</v>
      </c>
      <c r="H189">
        <v>81.257000000000005</v>
      </c>
      <c r="I189">
        <v>80.08</v>
      </c>
      <c r="J189">
        <v>78.966999999999999</v>
      </c>
      <c r="K189">
        <v>154.749</v>
      </c>
      <c r="L189">
        <v>23.172999999999998</v>
      </c>
    </row>
    <row r="190" spans="1:12" x14ac:dyDescent="0.2">
      <c r="A190" s="1">
        <f t="shared" si="2"/>
        <v>1880</v>
      </c>
      <c r="B190">
        <v>77.316999999999993</v>
      </c>
      <c r="C190">
        <v>73.55</v>
      </c>
      <c r="D190">
        <v>73.698999999999998</v>
      </c>
      <c r="E190">
        <v>71.122</v>
      </c>
      <c r="F190">
        <v>71.584999999999994</v>
      </c>
      <c r="G190">
        <v>72.286000000000001</v>
      </c>
      <c r="H190">
        <v>81.247</v>
      </c>
      <c r="I190">
        <v>80.510000000000005</v>
      </c>
      <c r="J190">
        <v>79.099000000000004</v>
      </c>
      <c r="K190">
        <v>154.98500000000001</v>
      </c>
      <c r="L190">
        <v>23.202999999999999</v>
      </c>
    </row>
    <row r="191" spans="1:12" x14ac:dyDescent="0.2">
      <c r="A191" s="1">
        <f t="shared" si="2"/>
        <v>1890</v>
      </c>
      <c r="B191">
        <v>77.510999999999996</v>
      </c>
      <c r="C191">
        <v>73.662000000000006</v>
      </c>
      <c r="D191">
        <v>73.855000000000004</v>
      </c>
      <c r="E191">
        <v>71.286000000000001</v>
      </c>
      <c r="F191">
        <v>71.832999999999998</v>
      </c>
      <c r="G191">
        <v>72.578000000000003</v>
      </c>
      <c r="H191">
        <v>81.253</v>
      </c>
      <c r="I191">
        <v>80.784999999999997</v>
      </c>
      <c r="J191">
        <v>79.563000000000002</v>
      </c>
      <c r="K191">
        <v>155.22499999999999</v>
      </c>
      <c r="L191">
        <v>23.193999999999999</v>
      </c>
    </row>
    <row r="192" spans="1:12" x14ac:dyDescent="0.2">
      <c r="A192" s="1">
        <f t="shared" si="2"/>
        <v>1900</v>
      </c>
      <c r="B192">
        <v>77.777000000000001</v>
      </c>
      <c r="C192">
        <v>73.884</v>
      </c>
      <c r="D192">
        <v>74.091999999999999</v>
      </c>
      <c r="E192">
        <v>71.498999999999995</v>
      </c>
      <c r="F192">
        <v>72.042000000000002</v>
      </c>
      <c r="G192">
        <v>72.790999999999997</v>
      </c>
      <c r="H192">
        <v>81.304000000000002</v>
      </c>
      <c r="I192">
        <v>80.915999999999997</v>
      </c>
      <c r="J192">
        <v>79.837999999999994</v>
      </c>
      <c r="K192">
        <v>155.44200000000001</v>
      </c>
      <c r="L192">
        <v>23.202000000000002</v>
      </c>
    </row>
    <row r="193" spans="1:12" x14ac:dyDescent="0.2">
      <c r="A193" s="1">
        <f t="shared" si="2"/>
        <v>1910</v>
      </c>
      <c r="B193">
        <v>78.045000000000002</v>
      </c>
      <c r="C193">
        <v>74.141000000000005</v>
      </c>
      <c r="D193">
        <v>74.358999999999995</v>
      </c>
      <c r="E193">
        <v>71.760999999999996</v>
      </c>
      <c r="F193">
        <v>72.271000000000001</v>
      </c>
      <c r="G193">
        <v>73</v>
      </c>
      <c r="H193">
        <v>81.725999999999999</v>
      </c>
      <c r="I193">
        <v>81.254999999999995</v>
      </c>
      <c r="J193">
        <v>80.088999999999999</v>
      </c>
      <c r="K193">
        <v>155.68299999999999</v>
      </c>
      <c r="L193">
        <v>23.213000000000001</v>
      </c>
    </row>
    <row r="194" spans="1:12" x14ac:dyDescent="0.2">
      <c r="A194" s="1">
        <f t="shared" si="2"/>
        <v>1920</v>
      </c>
      <c r="B194">
        <v>78.284000000000006</v>
      </c>
      <c r="C194">
        <v>74.387</v>
      </c>
      <c r="D194">
        <v>74.608000000000004</v>
      </c>
      <c r="E194">
        <v>72.022999999999996</v>
      </c>
      <c r="F194">
        <v>72.53</v>
      </c>
      <c r="G194">
        <v>73.260000000000005</v>
      </c>
      <c r="H194">
        <v>82.281000000000006</v>
      </c>
      <c r="I194">
        <v>81.491</v>
      </c>
      <c r="J194">
        <v>80.328999999999994</v>
      </c>
      <c r="K194">
        <v>155.91800000000001</v>
      </c>
      <c r="L194">
        <v>23.175999999999998</v>
      </c>
    </row>
    <row r="195" spans="1:12" x14ac:dyDescent="0.2">
      <c r="A195" s="1">
        <f t="shared" si="2"/>
        <v>1930</v>
      </c>
      <c r="B195">
        <v>78.489000000000004</v>
      </c>
      <c r="C195">
        <v>74.587000000000003</v>
      </c>
      <c r="D195">
        <v>74.855999999999995</v>
      </c>
      <c r="E195">
        <v>72.266999999999996</v>
      </c>
      <c r="F195">
        <v>72.793000000000006</v>
      </c>
      <c r="G195">
        <v>73.525000000000006</v>
      </c>
      <c r="H195">
        <v>82.57</v>
      </c>
      <c r="I195">
        <v>81.697999999999993</v>
      </c>
      <c r="J195">
        <v>80.513999999999996</v>
      </c>
      <c r="K195">
        <v>156.14400000000001</v>
      </c>
      <c r="L195">
        <v>23.227</v>
      </c>
    </row>
    <row r="196" spans="1:12" x14ac:dyDescent="0.2">
      <c r="A196" s="1">
        <f t="shared" ref="A196:A259" si="3">10+A195</f>
        <v>1940</v>
      </c>
      <c r="B196">
        <v>78.671999999999997</v>
      </c>
      <c r="C196">
        <v>74.75</v>
      </c>
      <c r="D196">
        <v>75.048000000000002</v>
      </c>
      <c r="E196">
        <v>72.454999999999998</v>
      </c>
      <c r="F196">
        <v>72.986000000000004</v>
      </c>
      <c r="G196">
        <v>73.736000000000004</v>
      </c>
      <c r="H196">
        <v>82.972999999999999</v>
      </c>
      <c r="I196">
        <v>82.037999999999997</v>
      </c>
      <c r="J196">
        <v>80.799000000000007</v>
      </c>
      <c r="K196">
        <v>156.38399999999999</v>
      </c>
      <c r="L196">
        <v>23.265999999999998</v>
      </c>
    </row>
    <row r="197" spans="1:12" x14ac:dyDescent="0.2">
      <c r="A197" s="1">
        <f t="shared" si="3"/>
        <v>1950</v>
      </c>
      <c r="B197">
        <v>78.948999999999998</v>
      </c>
      <c r="C197">
        <v>74.950999999999993</v>
      </c>
      <c r="D197">
        <v>75.259</v>
      </c>
      <c r="E197">
        <v>72.652000000000001</v>
      </c>
      <c r="F197">
        <v>73.206999999999994</v>
      </c>
      <c r="G197">
        <v>73.965000000000003</v>
      </c>
      <c r="H197">
        <v>82.882999999999996</v>
      </c>
      <c r="I197">
        <v>82.042000000000002</v>
      </c>
      <c r="J197">
        <v>80.853999999999999</v>
      </c>
      <c r="K197">
        <v>156.614</v>
      </c>
      <c r="L197">
        <v>23.268999999999998</v>
      </c>
    </row>
    <row r="198" spans="1:12" x14ac:dyDescent="0.2">
      <c r="A198" s="1">
        <f t="shared" si="3"/>
        <v>1960</v>
      </c>
      <c r="B198">
        <v>79.125</v>
      </c>
      <c r="C198">
        <v>75.150999999999996</v>
      </c>
      <c r="D198">
        <v>75.441999999999993</v>
      </c>
      <c r="E198">
        <v>72.835999999999999</v>
      </c>
      <c r="F198">
        <v>73.379000000000005</v>
      </c>
      <c r="G198">
        <v>74.144000000000005</v>
      </c>
      <c r="H198">
        <v>83.075000000000003</v>
      </c>
      <c r="I198">
        <v>82.367999999999995</v>
      </c>
      <c r="J198">
        <v>81.242999999999995</v>
      </c>
      <c r="K198">
        <v>156.84100000000001</v>
      </c>
      <c r="L198">
        <v>23.236000000000001</v>
      </c>
    </row>
    <row r="199" spans="1:12" x14ac:dyDescent="0.2">
      <c r="A199" s="1">
        <f t="shared" si="3"/>
        <v>1970</v>
      </c>
      <c r="B199">
        <v>79.424000000000007</v>
      </c>
      <c r="C199">
        <v>75.346999999999994</v>
      </c>
      <c r="D199">
        <v>75.665000000000006</v>
      </c>
      <c r="E199">
        <v>73.075000000000003</v>
      </c>
      <c r="F199">
        <v>73.650999999999996</v>
      </c>
      <c r="G199">
        <v>74.424000000000007</v>
      </c>
      <c r="H199">
        <v>83.043999999999997</v>
      </c>
      <c r="I199">
        <v>82.653999999999996</v>
      </c>
      <c r="J199">
        <v>81.477000000000004</v>
      </c>
      <c r="K199">
        <v>157.078</v>
      </c>
      <c r="L199">
        <v>23.216000000000001</v>
      </c>
    </row>
    <row r="200" spans="1:12" x14ac:dyDescent="0.2">
      <c r="A200" s="1">
        <f t="shared" si="3"/>
        <v>1980</v>
      </c>
      <c r="B200">
        <v>79.638000000000005</v>
      </c>
      <c r="C200">
        <v>75.518000000000001</v>
      </c>
      <c r="D200">
        <v>75.855999999999995</v>
      </c>
      <c r="E200">
        <v>73.263999999999996</v>
      </c>
      <c r="F200">
        <v>73.847999999999999</v>
      </c>
      <c r="G200">
        <v>74.649000000000001</v>
      </c>
      <c r="H200">
        <v>83.513999999999996</v>
      </c>
      <c r="I200">
        <v>82.938999999999993</v>
      </c>
      <c r="J200">
        <v>81.825000000000003</v>
      </c>
      <c r="K200">
        <v>157.30699999999999</v>
      </c>
      <c r="L200">
        <v>23.236000000000001</v>
      </c>
    </row>
    <row r="201" spans="1:12" x14ac:dyDescent="0.2">
      <c r="A201" s="1">
        <f t="shared" si="3"/>
        <v>1990</v>
      </c>
      <c r="B201">
        <v>79.909000000000006</v>
      </c>
      <c r="C201">
        <v>75.748999999999995</v>
      </c>
      <c r="D201">
        <v>76.096999999999994</v>
      </c>
      <c r="E201">
        <v>73.491</v>
      </c>
      <c r="F201">
        <v>74.064999999999998</v>
      </c>
      <c r="G201">
        <v>74.86</v>
      </c>
      <c r="H201">
        <v>83.441000000000003</v>
      </c>
      <c r="I201">
        <v>83.111999999999995</v>
      </c>
      <c r="J201">
        <v>82.05</v>
      </c>
      <c r="K201">
        <v>157.53200000000001</v>
      </c>
      <c r="L201">
        <v>23.219000000000001</v>
      </c>
    </row>
    <row r="202" spans="1:12" x14ac:dyDescent="0.2">
      <c r="A202" s="1">
        <f t="shared" si="3"/>
        <v>2000</v>
      </c>
      <c r="B202">
        <v>80.076999999999998</v>
      </c>
      <c r="C202">
        <v>75.927999999999997</v>
      </c>
      <c r="D202">
        <v>76.266999999999996</v>
      </c>
      <c r="E202">
        <v>73.659000000000006</v>
      </c>
      <c r="F202">
        <v>74.227000000000004</v>
      </c>
      <c r="G202">
        <v>75.033000000000001</v>
      </c>
      <c r="H202">
        <v>84.046000000000006</v>
      </c>
      <c r="I202">
        <v>83.388000000000005</v>
      </c>
      <c r="J202">
        <v>82.183000000000007</v>
      </c>
      <c r="K202">
        <v>157.75</v>
      </c>
      <c r="L202">
        <v>23.187000000000001</v>
      </c>
    </row>
    <row r="203" spans="1:12" x14ac:dyDescent="0.2">
      <c r="A203" s="1">
        <f t="shared" si="3"/>
        <v>2010</v>
      </c>
      <c r="B203">
        <v>80.295000000000002</v>
      </c>
      <c r="C203">
        <v>76.111000000000004</v>
      </c>
      <c r="D203">
        <v>76.460999999999999</v>
      </c>
      <c r="E203">
        <v>73.846000000000004</v>
      </c>
      <c r="F203">
        <v>74.42</v>
      </c>
      <c r="G203">
        <v>75.233999999999995</v>
      </c>
      <c r="H203">
        <v>84.111000000000004</v>
      </c>
      <c r="I203">
        <v>83.548000000000002</v>
      </c>
      <c r="J203">
        <v>82.477999999999994</v>
      </c>
      <c r="K203">
        <v>157.98099999999999</v>
      </c>
      <c r="L203">
        <v>23.169</v>
      </c>
    </row>
    <row r="204" spans="1:12" x14ac:dyDescent="0.2">
      <c r="A204" s="1">
        <f t="shared" si="3"/>
        <v>2020</v>
      </c>
      <c r="B204">
        <v>80.546000000000006</v>
      </c>
      <c r="C204">
        <v>76.323999999999998</v>
      </c>
      <c r="D204">
        <v>76.736000000000004</v>
      </c>
      <c r="E204">
        <v>74.12</v>
      </c>
      <c r="F204">
        <v>74.72</v>
      </c>
      <c r="G204">
        <v>75.531999999999996</v>
      </c>
      <c r="H204">
        <v>84.518000000000001</v>
      </c>
      <c r="I204">
        <v>83.888000000000005</v>
      </c>
      <c r="J204">
        <v>82.8</v>
      </c>
      <c r="K204">
        <v>158.209</v>
      </c>
      <c r="L204">
        <v>23.17</v>
      </c>
    </row>
    <row r="205" spans="1:12" x14ac:dyDescent="0.2">
      <c r="A205" s="1">
        <f t="shared" si="3"/>
        <v>2030</v>
      </c>
      <c r="B205">
        <v>80.760999999999996</v>
      </c>
      <c r="C205">
        <v>76.522999999999996</v>
      </c>
      <c r="D205">
        <v>76.953000000000003</v>
      </c>
      <c r="E205">
        <v>74.349999999999994</v>
      </c>
      <c r="F205">
        <v>74.941999999999993</v>
      </c>
      <c r="G205">
        <v>75.763999999999996</v>
      </c>
      <c r="H205">
        <v>84.906999999999996</v>
      </c>
      <c r="I205">
        <v>84.025999999999996</v>
      </c>
      <c r="J205">
        <v>82.945999999999998</v>
      </c>
      <c r="K205">
        <v>158.42699999999999</v>
      </c>
      <c r="L205">
        <v>23.193999999999999</v>
      </c>
    </row>
    <row r="206" spans="1:12" x14ac:dyDescent="0.2">
      <c r="A206" s="1">
        <f t="shared" si="3"/>
        <v>2040</v>
      </c>
      <c r="B206">
        <v>80.929000000000002</v>
      </c>
      <c r="C206">
        <v>76.676000000000002</v>
      </c>
      <c r="D206">
        <v>77.091999999999999</v>
      </c>
      <c r="E206">
        <v>74.501999999999995</v>
      </c>
      <c r="F206">
        <v>75.081999999999994</v>
      </c>
      <c r="G206">
        <v>75.915000000000006</v>
      </c>
      <c r="H206">
        <v>84.94</v>
      </c>
      <c r="I206">
        <v>84.2</v>
      </c>
      <c r="J206">
        <v>83.177000000000007</v>
      </c>
      <c r="K206">
        <v>158.655</v>
      </c>
      <c r="L206">
        <v>23.177</v>
      </c>
    </row>
    <row r="207" spans="1:12" x14ac:dyDescent="0.2">
      <c r="A207" s="1">
        <f t="shared" si="3"/>
        <v>2050</v>
      </c>
      <c r="B207">
        <v>81.188999999999993</v>
      </c>
      <c r="C207">
        <v>76.902000000000001</v>
      </c>
      <c r="D207">
        <v>77.331000000000003</v>
      </c>
      <c r="E207">
        <v>74.722999999999999</v>
      </c>
      <c r="F207">
        <v>75.304000000000002</v>
      </c>
      <c r="G207">
        <v>76.134</v>
      </c>
      <c r="H207">
        <v>85.025000000000006</v>
      </c>
      <c r="I207">
        <v>84.506</v>
      </c>
      <c r="J207">
        <v>83.248999999999995</v>
      </c>
      <c r="K207">
        <v>158.869</v>
      </c>
      <c r="L207">
        <v>23.129000000000001</v>
      </c>
    </row>
    <row r="208" spans="1:12" x14ac:dyDescent="0.2">
      <c r="A208" s="1">
        <f t="shared" si="3"/>
        <v>2060</v>
      </c>
      <c r="B208">
        <v>81.402000000000001</v>
      </c>
      <c r="C208">
        <v>77.138999999999996</v>
      </c>
      <c r="D208">
        <v>77.531999999999996</v>
      </c>
      <c r="E208">
        <v>74.914000000000001</v>
      </c>
      <c r="F208">
        <v>75.513000000000005</v>
      </c>
      <c r="G208">
        <v>76.358000000000004</v>
      </c>
      <c r="H208">
        <v>85.326999999999998</v>
      </c>
      <c r="I208">
        <v>84.813000000000002</v>
      </c>
      <c r="J208">
        <v>83.400999999999996</v>
      </c>
      <c r="K208">
        <v>159.08600000000001</v>
      </c>
      <c r="L208">
        <v>23.163</v>
      </c>
    </row>
    <row r="209" spans="1:12" x14ac:dyDescent="0.2">
      <c r="A209" s="1">
        <f t="shared" si="3"/>
        <v>2070</v>
      </c>
      <c r="B209">
        <v>81.629000000000005</v>
      </c>
      <c r="C209">
        <v>77.349999999999994</v>
      </c>
      <c r="D209">
        <v>77.745999999999995</v>
      </c>
      <c r="E209">
        <v>75.147000000000006</v>
      </c>
      <c r="F209">
        <v>75.772000000000006</v>
      </c>
      <c r="G209">
        <v>76.632999999999996</v>
      </c>
      <c r="H209">
        <v>85.867000000000004</v>
      </c>
      <c r="I209">
        <v>85.009</v>
      </c>
      <c r="J209">
        <v>83.8</v>
      </c>
      <c r="K209">
        <v>159.30600000000001</v>
      </c>
      <c r="L209">
        <v>23.158999999999999</v>
      </c>
    </row>
    <row r="210" spans="1:12" x14ac:dyDescent="0.2">
      <c r="A210" s="1">
        <f t="shared" si="3"/>
        <v>2080</v>
      </c>
      <c r="B210">
        <v>81.814999999999998</v>
      </c>
      <c r="C210">
        <v>77.528999999999996</v>
      </c>
      <c r="D210">
        <v>77.936999999999998</v>
      </c>
      <c r="E210">
        <v>75.353999999999999</v>
      </c>
      <c r="F210">
        <v>75.977999999999994</v>
      </c>
      <c r="G210">
        <v>76.855000000000004</v>
      </c>
      <c r="H210">
        <v>85.799000000000007</v>
      </c>
      <c r="I210">
        <v>85.227999999999994</v>
      </c>
      <c r="J210">
        <v>84.07</v>
      </c>
      <c r="K210">
        <v>159.52000000000001</v>
      </c>
      <c r="L210">
        <v>23.201000000000001</v>
      </c>
    </row>
    <row r="211" spans="1:12" x14ac:dyDescent="0.2">
      <c r="A211" s="1">
        <f t="shared" si="3"/>
        <v>2090</v>
      </c>
      <c r="B211">
        <v>82.025000000000006</v>
      </c>
      <c r="C211">
        <v>77.733999999999995</v>
      </c>
      <c r="D211">
        <v>78.125</v>
      </c>
      <c r="E211">
        <v>75.549000000000007</v>
      </c>
      <c r="F211">
        <v>76.165000000000006</v>
      </c>
      <c r="G211">
        <v>77.037999999999997</v>
      </c>
      <c r="H211">
        <v>86.08</v>
      </c>
      <c r="I211">
        <v>85.358000000000004</v>
      </c>
      <c r="J211">
        <v>84.096999999999994</v>
      </c>
      <c r="K211">
        <v>159.72999999999999</v>
      </c>
      <c r="L211">
        <v>23.187000000000001</v>
      </c>
    </row>
    <row r="212" spans="1:12" x14ac:dyDescent="0.2">
      <c r="A212" s="1">
        <f t="shared" si="3"/>
        <v>2100</v>
      </c>
      <c r="B212">
        <v>82.224999999999994</v>
      </c>
      <c r="C212">
        <v>77.933999999999997</v>
      </c>
      <c r="D212">
        <v>78.311000000000007</v>
      </c>
      <c r="E212">
        <v>75.757000000000005</v>
      </c>
      <c r="F212">
        <v>76.38</v>
      </c>
      <c r="G212">
        <v>77.253</v>
      </c>
      <c r="H212">
        <v>86.162999999999997</v>
      </c>
      <c r="I212">
        <v>85.582999999999998</v>
      </c>
      <c r="J212">
        <v>84.343000000000004</v>
      </c>
      <c r="K212">
        <v>159.94900000000001</v>
      </c>
      <c r="L212">
        <v>23.155000000000001</v>
      </c>
    </row>
    <row r="213" spans="1:12" x14ac:dyDescent="0.2">
      <c r="A213" s="1">
        <f t="shared" si="3"/>
        <v>2110</v>
      </c>
      <c r="B213">
        <v>82.43</v>
      </c>
      <c r="C213">
        <v>78.162999999999997</v>
      </c>
      <c r="D213">
        <v>78.429000000000002</v>
      </c>
      <c r="E213">
        <v>75.894999999999996</v>
      </c>
      <c r="F213">
        <v>76.510000000000005</v>
      </c>
      <c r="G213">
        <v>77.412000000000006</v>
      </c>
      <c r="H213">
        <v>86.671000000000006</v>
      </c>
      <c r="I213">
        <v>85.921999999999997</v>
      </c>
      <c r="J213">
        <v>84.677000000000007</v>
      </c>
      <c r="K213">
        <v>160.16</v>
      </c>
      <c r="L213">
        <v>23.172000000000001</v>
      </c>
    </row>
    <row r="214" spans="1:12" x14ac:dyDescent="0.2">
      <c r="A214" s="1">
        <f t="shared" si="3"/>
        <v>2120</v>
      </c>
      <c r="B214">
        <v>82.599000000000004</v>
      </c>
      <c r="C214">
        <v>78.402000000000001</v>
      </c>
      <c r="D214">
        <v>78.611999999999995</v>
      </c>
      <c r="E214">
        <v>76.088999999999999</v>
      </c>
      <c r="F214">
        <v>76.721999999999994</v>
      </c>
      <c r="G214">
        <v>77.62</v>
      </c>
      <c r="H214">
        <v>87.043000000000006</v>
      </c>
      <c r="I214">
        <v>86.087999999999994</v>
      </c>
      <c r="J214">
        <v>84.902000000000001</v>
      </c>
      <c r="K214">
        <v>160.369</v>
      </c>
      <c r="L214">
        <v>23.21</v>
      </c>
    </row>
    <row r="215" spans="1:12" x14ac:dyDescent="0.2">
      <c r="A215" s="1">
        <f t="shared" si="3"/>
        <v>2130</v>
      </c>
      <c r="B215">
        <v>82.8</v>
      </c>
      <c r="C215">
        <v>78.655000000000001</v>
      </c>
      <c r="D215">
        <v>78.798000000000002</v>
      </c>
      <c r="E215">
        <v>76.302999999999997</v>
      </c>
      <c r="F215">
        <v>76.944000000000003</v>
      </c>
      <c r="G215">
        <v>77.855999999999995</v>
      </c>
      <c r="H215">
        <v>86.566000000000003</v>
      </c>
      <c r="I215">
        <v>86.286000000000001</v>
      </c>
      <c r="J215">
        <v>85.131</v>
      </c>
      <c r="K215">
        <v>160.584</v>
      </c>
      <c r="L215">
        <v>23.184000000000001</v>
      </c>
    </row>
    <row r="216" spans="1:12" x14ac:dyDescent="0.2">
      <c r="A216" s="1">
        <f t="shared" si="3"/>
        <v>2140</v>
      </c>
      <c r="B216">
        <v>83.078000000000003</v>
      </c>
      <c r="C216">
        <v>78.956999999999994</v>
      </c>
      <c r="D216">
        <v>79.028999999999996</v>
      </c>
      <c r="E216">
        <v>76.512</v>
      </c>
      <c r="F216">
        <v>77.153000000000006</v>
      </c>
      <c r="G216">
        <v>78.069000000000003</v>
      </c>
      <c r="H216">
        <v>87.105999999999995</v>
      </c>
      <c r="I216">
        <v>86.366</v>
      </c>
      <c r="J216">
        <v>85.227000000000004</v>
      </c>
      <c r="K216">
        <v>160.78700000000001</v>
      </c>
      <c r="L216">
        <v>23.173999999999999</v>
      </c>
    </row>
    <row r="217" spans="1:12" x14ac:dyDescent="0.2">
      <c r="A217" s="1">
        <f t="shared" si="3"/>
        <v>2150</v>
      </c>
      <c r="B217">
        <v>83.254999999999995</v>
      </c>
      <c r="C217">
        <v>79.194999999999993</v>
      </c>
      <c r="D217">
        <v>79.256</v>
      </c>
      <c r="E217">
        <v>76.753</v>
      </c>
      <c r="F217">
        <v>77.378</v>
      </c>
      <c r="G217">
        <v>78.313000000000002</v>
      </c>
      <c r="H217">
        <v>86.935000000000002</v>
      </c>
      <c r="I217">
        <v>86.632999999999996</v>
      </c>
      <c r="J217">
        <v>85.242000000000004</v>
      </c>
      <c r="K217">
        <v>160.99600000000001</v>
      </c>
      <c r="L217">
        <v>23.193999999999999</v>
      </c>
    </row>
    <row r="218" spans="1:12" x14ac:dyDescent="0.2">
      <c r="A218" s="1">
        <f t="shared" si="3"/>
        <v>2160</v>
      </c>
      <c r="B218">
        <v>83.414000000000001</v>
      </c>
      <c r="C218">
        <v>79.314999999999998</v>
      </c>
      <c r="D218">
        <v>79.418000000000006</v>
      </c>
      <c r="E218">
        <v>76.953000000000003</v>
      </c>
      <c r="F218">
        <v>77.656000000000006</v>
      </c>
      <c r="G218">
        <v>78.622</v>
      </c>
      <c r="H218">
        <v>86.974000000000004</v>
      </c>
      <c r="I218">
        <v>86.816999999999993</v>
      </c>
      <c r="J218">
        <v>85.626000000000005</v>
      </c>
      <c r="K218">
        <v>161.20699999999999</v>
      </c>
      <c r="L218">
        <v>23.242000000000001</v>
      </c>
    </row>
    <row r="219" spans="1:12" x14ac:dyDescent="0.2">
      <c r="A219" s="1">
        <f t="shared" si="3"/>
        <v>2170</v>
      </c>
      <c r="B219">
        <v>83.673000000000002</v>
      </c>
      <c r="C219">
        <v>79.534999999999997</v>
      </c>
      <c r="D219">
        <v>79.662999999999997</v>
      </c>
      <c r="E219">
        <v>77.183999999999997</v>
      </c>
      <c r="F219">
        <v>77.861999999999995</v>
      </c>
      <c r="G219">
        <v>78.819000000000003</v>
      </c>
      <c r="H219">
        <v>87.563000000000002</v>
      </c>
      <c r="I219">
        <v>87.066999999999993</v>
      </c>
      <c r="J219">
        <v>85.775000000000006</v>
      </c>
      <c r="K219">
        <v>161.40199999999999</v>
      </c>
      <c r="L219">
        <v>23.202999999999999</v>
      </c>
    </row>
    <row r="220" spans="1:12" x14ac:dyDescent="0.2">
      <c r="A220" s="1">
        <f t="shared" si="3"/>
        <v>2180</v>
      </c>
      <c r="B220">
        <v>83.915000000000006</v>
      </c>
      <c r="C220">
        <v>79.78</v>
      </c>
      <c r="D220">
        <v>79.899000000000001</v>
      </c>
      <c r="E220">
        <v>77.415999999999997</v>
      </c>
      <c r="F220">
        <v>78.073999999999998</v>
      </c>
      <c r="G220">
        <v>79.027000000000001</v>
      </c>
      <c r="H220">
        <v>87.873000000000005</v>
      </c>
      <c r="I220">
        <v>87.375</v>
      </c>
      <c r="J220">
        <v>86.072000000000003</v>
      </c>
      <c r="K220">
        <v>161.60499999999999</v>
      </c>
      <c r="L220">
        <v>23.204000000000001</v>
      </c>
    </row>
    <row r="221" spans="1:12" x14ac:dyDescent="0.2">
      <c r="A221" s="1">
        <f t="shared" si="3"/>
        <v>2190</v>
      </c>
      <c r="B221">
        <v>84.078000000000003</v>
      </c>
      <c r="C221">
        <v>79.932000000000002</v>
      </c>
      <c r="D221">
        <v>80.027000000000001</v>
      </c>
      <c r="E221">
        <v>77.549000000000007</v>
      </c>
      <c r="F221">
        <v>78.194999999999993</v>
      </c>
      <c r="G221">
        <v>79.150000000000006</v>
      </c>
      <c r="H221">
        <v>87.844999999999999</v>
      </c>
      <c r="I221">
        <v>87.406000000000006</v>
      </c>
      <c r="J221">
        <v>86.308000000000007</v>
      </c>
      <c r="K221">
        <v>161.81800000000001</v>
      </c>
      <c r="L221">
        <v>23.175000000000001</v>
      </c>
    </row>
    <row r="222" spans="1:12" x14ac:dyDescent="0.2">
      <c r="A222" s="1">
        <f t="shared" si="3"/>
        <v>2200</v>
      </c>
      <c r="B222">
        <v>84.244</v>
      </c>
      <c r="C222">
        <v>80.075999999999993</v>
      </c>
      <c r="D222">
        <v>80.17</v>
      </c>
      <c r="E222">
        <v>77.710999999999999</v>
      </c>
      <c r="F222">
        <v>78.379000000000005</v>
      </c>
      <c r="G222">
        <v>79.350999999999999</v>
      </c>
      <c r="H222">
        <v>88.66</v>
      </c>
      <c r="I222">
        <v>87.497</v>
      </c>
      <c r="J222">
        <v>86.578000000000003</v>
      </c>
      <c r="K222">
        <v>162.023</v>
      </c>
      <c r="L222">
        <v>23.2</v>
      </c>
    </row>
    <row r="223" spans="1:12" x14ac:dyDescent="0.2">
      <c r="A223" s="1">
        <f t="shared" si="3"/>
        <v>2210</v>
      </c>
      <c r="B223">
        <v>84.46</v>
      </c>
      <c r="C223">
        <v>80.242999999999995</v>
      </c>
      <c r="D223">
        <v>80.33</v>
      </c>
      <c r="E223">
        <v>77.887</v>
      </c>
      <c r="F223">
        <v>78.566999999999993</v>
      </c>
      <c r="G223">
        <v>79.552000000000007</v>
      </c>
      <c r="H223">
        <v>88.733000000000004</v>
      </c>
      <c r="I223">
        <v>87.962000000000003</v>
      </c>
      <c r="J223">
        <v>86.82</v>
      </c>
      <c r="K223">
        <v>162.22399999999999</v>
      </c>
      <c r="L223">
        <v>23.216999999999999</v>
      </c>
    </row>
    <row r="224" spans="1:12" x14ac:dyDescent="0.2">
      <c r="A224" s="1">
        <f t="shared" si="3"/>
        <v>2220</v>
      </c>
      <c r="B224">
        <v>84.709000000000003</v>
      </c>
      <c r="C224">
        <v>80.444000000000003</v>
      </c>
      <c r="D224">
        <v>80.512</v>
      </c>
      <c r="E224">
        <v>78.046000000000006</v>
      </c>
      <c r="F224">
        <v>78.727000000000004</v>
      </c>
      <c r="G224">
        <v>79.715000000000003</v>
      </c>
      <c r="H224">
        <v>88.884</v>
      </c>
      <c r="I224">
        <v>87.903999999999996</v>
      </c>
      <c r="J224">
        <v>86.847999999999999</v>
      </c>
      <c r="K224">
        <v>162.42699999999999</v>
      </c>
      <c r="L224">
        <v>23.2</v>
      </c>
    </row>
    <row r="225" spans="1:12" x14ac:dyDescent="0.2">
      <c r="A225" s="1">
        <f t="shared" si="3"/>
        <v>2230</v>
      </c>
      <c r="B225">
        <v>84.989000000000004</v>
      </c>
      <c r="C225">
        <v>80.712999999999994</v>
      </c>
      <c r="D225">
        <v>80.787000000000006</v>
      </c>
      <c r="E225">
        <v>78.316999999999993</v>
      </c>
      <c r="F225">
        <v>79</v>
      </c>
      <c r="G225">
        <v>79.980999999999995</v>
      </c>
      <c r="H225">
        <v>88.822000000000003</v>
      </c>
      <c r="I225">
        <v>88.263000000000005</v>
      </c>
      <c r="J225">
        <v>87.203000000000003</v>
      </c>
      <c r="K225">
        <v>162.62899999999999</v>
      </c>
      <c r="L225">
        <v>23.173999999999999</v>
      </c>
    </row>
    <row r="226" spans="1:12" x14ac:dyDescent="0.2">
      <c r="A226" s="1">
        <f t="shared" si="3"/>
        <v>2240</v>
      </c>
      <c r="B226">
        <v>85.209000000000003</v>
      </c>
      <c r="C226">
        <v>80.903000000000006</v>
      </c>
      <c r="D226">
        <v>80.97</v>
      </c>
      <c r="E226">
        <v>78.534000000000006</v>
      </c>
      <c r="F226">
        <v>79.247</v>
      </c>
      <c r="G226">
        <v>80.257999999999996</v>
      </c>
      <c r="H226">
        <v>89.254000000000005</v>
      </c>
      <c r="I226">
        <v>88.340999999999994</v>
      </c>
      <c r="J226">
        <v>87.290999999999997</v>
      </c>
      <c r="K226">
        <v>162.82599999999999</v>
      </c>
      <c r="L226">
        <v>23.187999999999999</v>
      </c>
    </row>
    <row r="227" spans="1:12" x14ac:dyDescent="0.2">
      <c r="A227" s="1">
        <f t="shared" si="3"/>
        <v>2250</v>
      </c>
      <c r="B227">
        <v>85.448999999999998</v>
      </c>
      <c r="C227">
        <v>81.147000000000006</v>
      </c>
      <c r="D227">
        <v>81.224999999999994</v>
      </c>
      <c r="E227">
        <v>78.81</v>
      </c>
      <c r="F227">
        <v>79.510000000000005</v>
      </c>
      <c r="G227">
        <v>80.507000000000005</v>
      </c>
      <c r="H227">
        <v>89.271000000000001</v>
      </c>
      <c r="I227">
        <v>88.548000000000002</v>
      </c>
      <c r="J227">
        <v>87.576999999999998</v>
      </c>
      <c r="K227">
        <v>163.029</v>
      </c>
      <c r="L227">
        <v>22.986000000000001</v>
      </c>
    </row>
    <row r="228" spans="1:12" x14ac:dyDescent="0.2">
      <c r="A228" s="1">
        <f t="shared" si="3"/>
        <v>2260</v>
      </c>
      <c r="B228">
        <v>85.628</v>
      </c>
      <c r="C228">
        <v>81.331999999999994</v>
      </c>
      <c r="D228">
        <v>81.44</v>
      </c>
      <c r="E228">
        <v>79.028000000000006</v>
      </c>
      <c r="F228">
        <v>79.733999999999995</v>
      </c>
      <c r="G228">
        <v>80.736999999999995</v>
      </c>
      <c r="H228">
        <v>89.540999999999997</v>
      </c>
      <c r="I228">
        <v>88.834999999999994</v>
      </c>
      <c r="J228">
        <v>87.701999999999998</v>
      </c>
      <c r="K228">
        <v>163.23400000000001</v>
      </c>
      <c r="L228">
        <v>23.058</v>
      </c>
    </row>
    <row r="229" spans="1:12" x14ac:dyDescent="0.2">
      <c r="A229" s="1">
        <f t="shared" si="3"/>
        <v>2270</v>
      </c>
      <c r="B229">
        <v>85.76</v>
      </c>
      <c r="C229">
        <v>81.393000000000001</v>
      </c>
      <c r="D229">
        <v>81.581999999999994</v>
      </c>
      <c r="E229">
        <v>79.156999999999996</v>
      </c>
      <c r="F229">
        <v>79.923000000000002</v>
      </c>
      <c r="G229">
        <v>80.963999999999999</v>
      </c>
      <c r="H229">
        <v>89.697000000000003</v>
      </c>
      <c r="I229">
        <v>89.004000000000005</v>
      </c>
      <c r="J229">
        <v>87.744</v>
      </c>
      <c r="K229">
        <v>163.429</v>
      </c>
      <c r="L229">
        <v>23.207999999999998</v>
      </c>
    </row>
    <row r="230" spans="1:12" x14ac:dyDescent="0.2">
      <c r="A230" s="1">
        <f t="shared" si="3"/>
        <v>2280</v>
      </c>
      <c r="B230">
        <v>85.944000000000003</v>
      </c>
      <c r="C230">
        <v>81.552000000000007</v>
      </c>
      <c r="D230">
        <v>81.772000000000006</v>
      </c>
      <c r="E230">
        <v>79.286000000000001</v>
      </c>
      <c r="F230">
        <v>80.028000000000006</v>
      </c>
      <c r="G230">
        <v>81.084999999999994</v>
      </c>
      <c r="H230">
        <v>90.241</v>
      </c>
      <c r="I230">
        <v>89.316999999999993</v>
      </c>
      <c r="J230">
        <v>87.98</v>
      </c>
      <c r="K230">
        <v>163.62899999999999</v>
      </c>
      <c r="L230">
        <v>23.195</v>
      </c>
    </row>
    <row r="231" spans="1:12" x14ac:dyDescent="0.2">
      <c r="A231" s="1">
        <f t="shared" si="3"/>
        <v>2290</v>
      </c>
      <c r="B231">
        <v>86.195999999999998</v>
      </c>
      <c r="C231">
        <v>81.790000000000006</v>
      </c>
      <c r="D231">
        <v>81.971999999999994</v>
      </c>
      <c r="E231">
        <v>79.516000000000005</v>
      </c>
      <c r="F231">
        <v>80.233999999999995</v>
      </c>
      <c r="G231">
        <v>81.286000000000001</v>
      </c>
      <c r="H231">
        <v>90.399000000000001</v>
      </c>
      <c r="I231">
        <v>89.501999999999995</v>
      </c>
      <c r="J231">
        <v>88.448999999999998</v>
      </c>
      <c r="K231">
        <v>163.82499999999999</v>
      </c>
      <c r="L231">
        <v>23.263999999999999</v>
      </c>
    </row>
    <row r="232" spans="1:12" x14ac:dyDescent="0.2">
      <c r="A232" s="1">
        <f t="shared" si="3"/>
        <v>2300</v>
      </c>
      <c r="B232">
        <v>86.402000000000001</v>
      </c>
      <c r="C232">
        <v>82.004000000000005</v>
      </c>
      <c r="D232">
        <v>82.152000000000001</v>
      </c>
      <c r="E232">
        <v>79.694000000000003</v>
      </c>
      <c r="F232">
        <v>80.381</v>
      </c>
      <c r="G232">
        <v>81.438999999999993</v>
      </c>
      <c r="H232">
        <v>90.489000000000004</v>
      </c>
      <c r="I232">
        <v>89.811000000000007</v>
      </c>
      <c r="J232">
        <v>88.495000000000005</v>
      </c>
      <c r="K232">
        <v>164.01599999999999</v>
      </c>
      <c r="L232">
        <v>23.263999999999999</v>
      </c>
    </row>
    <row r="233" spans="1:12" x14ac:dyDescent="0.2">
      <c r="A233" s="1">
        <f t="shared" si="3"/>
        <v>2310</v>
      </c>
      <c r="B233">
        <v>86.575999999999993</v>
      </c>
      <c r="C233">
        <v>82.168999999999997</v>
      </c>
      <c r="D233">
        <v>82.314999999999998</v>
      </c>
      <c r="E233">
        <v>79.882999999999996</v>
      </c>
      <c r="F233">
        <v>80.585999999999999</v>
      </c>
      <c r="G233">
        <v>81.632999999999996</v>
      </c>
      <c r="H233">
        <v>90.58</v>
      </c>
      <c r="I233">
        <v>89.926000000000002</v>
      </c>
      <c r="J233">
        <v>88.608000000000004</v>
      </c>
      <c r="K233">
        <v>164.21600000000001</v>
      </c>
      <c r="L233">
        <v>23.265000000000001</v>
      </c>
    </row>
    <row r="234" spans="1:12" x14ac:dyDescent="0.2">
      <c r="A234" s="1">
        <f t="shared" si="3"/>
        <v>2320</v>
      </c>
      <c r="B234">
        <v>86.846999999999994</v>
      </c>
      <c r="C234">
        <v>82.421999999999997</v>
      </c>
      <c r="D234">
        <v>82.534999999999997</v>
      </c>
      <c r="E234">
        <v>80.117000000000004</v>
      </c>
      <c r="F234">
        <v>80.813000000000002</v>
      </c>
      <c r="G234">
        <v>81.867000000000004</v>
      </c>
      <c r="H234">
        <v>91.027000000000001</v>
      </c>
      <c r="I234">
        <v>90.176000000000002</v>
      </c>
      <c r="J234">
        <v>88.762</v>
      </c>
      <c r="K234">
        <v>164.404</v>
      </c>
      <c r="L234">
        <v>23.274999999999999</v>
      </c>
    </row>
    <row r="235" spans="1:12" x14ac:dyDescent="0.2">
      <c r="A235" s="1">
        <f t="shared" si="3"/>
        <v>2330</v>
      </c>
      <c r="B235">
        <v>86.986000000000004</v>
      </c>
      <c r="C235">
        <v>82.563999999999993</v>
      </c>
      <c r="D235">
        <v>82.674000000000007</v>
      </c>
      <c r="E235">
        <v>80.326999999999998</v>
      </c>
      <c r="F235">
        <v>81.058000000000007</v>
      </c>
      <c r="G235">
        <v>82.134</v>
      </c>
      <c r="H235">
        <v>91.147999999999996</v>
      </c>
      <c r="I235">
        <v>90.427999999999997</v>
      </c>
      <c r="J235">
        <v>89.165000000000006</v>
      </c>
      <c r="K235">
        <v>164.58500000000001</v>
      </c>
      <c r="L235">
        <v>23.256</v>
      </c>
    </row>
    <row r="236" spans="1:12" x14ac:dyDescent="0.2">
      <c r="A236" s="1">
        <f t="shared" si="3"/>
        <v>2340</v>
      </c>
      <c r="B236">
        <v>87.248999999999995</v>
      </c>
      <c r="C236">
        <v>82.745999999999995</v>
      </c>
      <c r="D236">
        <v>82.817999999999998</v>
      </c>
      <c r="E236">
        <v>80.477000000000004</v>
      </c>
      <c r="F236">
        <v>81.209000000000003</v>
      </c>
      <c r="G236">
        <v>82.3</v>
      </c>
      <c r="H236">
        <v>91.078999999999994</v>
      </c>
      <c r="I236">
        <v>90.561000000000007</v>
      </c>
      <c r="J236">
        <v>89.346999999999994</v>
      </c>
      <c r="K236">
        <v>164.78200000000001</v>
      </c>
      <c r="L236">
        <v>23.241</v>
      </c>
    </row>
    <row r="237" spans="1:12" x14ac:dyDescent="0.2">
      <c r="A237" s="1">
        <f t="shared" si="3"/>
        <v>2350</v>
      </c>
      <c r="B237">
        <v>87.414000000000001</v>
      </c>
      <c r="C237">
        <v>82.912000000000006</v>
      </c>
      <c r="D237">
        <v>82.99</v>
      </c>
      <c r="E237">
        <v>80.703000000000003</v>
      </c>
      <c r="F237">
        <v>81.466999999999999</v>
      </c>
      <c r="G237">
        <v>82.581999999999994</v>
      </c>
      <c r="H237">
        <v>91.456999999999994</v>
      </c>
      <c r="I237">
        <v>90.662000000000006</v>
      </c>
      <c r="J237">
        <v>89.507999999999996</v>
      </c>
      <c r="K237">
        <v>164.96600000000001</v>
      </c>
      <c r="L237">
        <v>23.172000000000001</v>
      </c>
    </row>
    <row r="238" spans="1:12" x14ac:dyDescent="0.2">
      <c r="A238" s="1">
        <f t="shared" si="3"/>
        <v>2360</v>
      </c>
      <c r="B238">
        <v>87.567999999999998</v>
      </c>
      <c r="C238">
        <v>83.081000000000003</v>
      </c>
      <c r="D238">
        <v>83.052999999999997</v>
      </c>
      <c r="E238">
        <v>80.906000000000006</v>
      </c>
      <c r="F238">
        <v>81.677999999999997</v>
      </c>
      <c r="G238">
        <v>82.789000000000001</v>
      </c>
      <c r="H238">
        <v>91.8</v>
      </c>
      <c r="I238">
        <v>90.9</v>
      </c>
      <c r="J238">
        <v>89.716999999999999</v>
      </c>
      <c r="K238">
        <v>165.148</v>
      </c>
      <c r="L238">
        <v>23.183</v>
      </c>
    </row>
    <row r="239" spans="1:12" x14ac:dyDescent="0.2">
      <c r="A239" s="1">
        <f t="shared" si="3"/>
        <v>2370</v>
      </c>
      <c r="B239">
        <v>87.741</v>
      </c>
      <c r="C239">
        <v>83.186999999999998</v>
      </c>
      <c r="D239">
        <v>83.123000000000005</v>
      </c>
      <c r="E239">
        <v>81.016999999999996</v>
      </c>
      <c r="F239">
        <v>81.796999999999997</v>
      </c>
      <c r="G239">
        <v>82.909000000000006</v>
      </c>
      <c r="H239">
        <v>91.421999999999997</v>
      </c>
      <c r="I239">
        <v>91.201999999999998</v>
      </c>
      <c r="J239">
        <v>89.796000000000006</v>
      </c>
      <c r="K239">
        <v>165.33699999999999</v>
      </c>
      <c r="L239">
        <v>23.247</v>
      </c>
    </row>
    <row r="240" spans="1:12" x14ac:dyDescent="0.2">
      <c r="A240" s="1">
        <f t="shared" si="3"/>
        <v>2380</v>
      </c>
      <c r="B240">
        <v>88.028999999999996</v>
      </c>
      <c r="C240">
        <v>83.486999999999995</v>
      </c>
      <c r="D240">
        <v>83.43</v>
      </c>
      <c r="E240">
        <v>81.319000000000003</v>
      </c>
      <c r="F240">
        <v>82.066999999999993</v>
      </c>
      <c r="G240">
        <v>83.161000000000001</v>
      </c>
      <c r="H240">
        <v>91.724999999999994</v>
      </c>
      <c r="I240">
        <v>91.274000000000001</v>
      </c>
      <c r="J240">
        <v>89.992000000000004</v>
      </c>
      <c r="K240">
        <v>165.52</v>
      </c>
      <c r="L240">
        <v>23.273</v>
      </c>
    </row>
    <row r="241" spans="1:12" x14ac:dyDescent="0.2">
      <c r="A241" s="1">
        <f t="shared" si="3"/>
        <v>2390</v>
      </c>
      <c r="B241">
        <v>88.123999999999995</v>
      </c>
      <c r="C241">
        <v>83.623000000000005</v>
      </c>
      <c r="D241">
        <v>83.527000000000001</v>
      </c>
      <c r="E241">
        <v>81.48</v>
      </c>
      <c r="F241">
        <v>82.218999999999994</v>
      </c>
      <c r="G241">
        <v>83.331999999999994</v>
      </c>
      <c r="H241">
        <v>92.402000000000001</v>
      </c>
      <c r="I241">
        <v>91.513999999999996</v>
      </c>
      <c r="J241">
        <v>90.218000000000004</v>
      </c>
      <c r="K241">
        <v>165.7</v>
      </c>
      <c r="L241">
        <v>23.285</v>
      </c>
    </row>
    <row r="242" spans="1:12" x14ac:dyDescent="0.2">
      <c r="A242" s="1">
        <f t="shared" si="3"/>
        <v>2400</v>
      </c>
      <c r="B242">
        <v>88.251000000000005</v>
      </c>
      <c r="C242">
        <v>83.64</v>
      </c>
      <c r="D242">
        <v>83.525999999999996</v>
      </c>
      <c r="E242">
        <v>81.492000000000004</v>
      </c>
      <c r="F242">
        <v>82.299000000000007</v>
      </c>
      <c r="G242">
        <v>83.47</v>
      </c>
      <c r="H242">
        <v>92.296999999999997</v>
      </c>
      <c r="I242">
        <v>91.698999999999998</v>
      </c>
      <c r="J242">
        <v>90.591999999999999</v>
      </c>
      <c r="K242">
        <v>165.88</v>
      </c>
      <c r="L242">
        <v>23.242999999999999</v>
      </c>
    </row>
    <row r="243" spans="1:12" x14ac:dyDescent="0.2">
      <c r="A243" s="1">
        <f t="shared" si="3"/>
        <v>2410</v>
      </c>
      <c r="B243">
        <v>88.438999999999993</v>
      </c>
      <c r="C243">
        <v>83.835999999999999</v>
      </c>
      <c r="D243">
        <v>83.730999999999995</v>
      </c>
      <c r="E243">
        <v>81.707999999999998</v>
      </c>
      <c r="F243">
        <v>82.534000000000006</v>
      </c>
      <c r="G243">
        <v>83.712000000000003</v>
      </c>
      <c r="H243">
        <v>92.355999999999995</v>
      </c>
      <c r="I243">
        <v>91.831000000000003</v>
      </c>
      <c r="J243">
        <v>90.546000000000006</v>
      </c>
      <c r="K243">
        <v>166.065</v>
      </c>
      <c r="L243">
        <v>23.231999999999999</v>
      </c>
    </row>
    <row r="244" spans="1:12" x14ac:dyDescent="0.2">
      <c r="A244" s="1">
        <f t="shared" si="3"/>
        <v>2420</v>
      </c>
      <c r="B244">
        <v>88.572000000000003</v>
      </c>
      <c r="C244">
        <v>84.007999999999996</v>
      </c>
      <c r="D244">
        <v>83.929000000000002</v>
      </c>
      <c r="E244">
        <v>81.927999999999997</v>
      </c>
      <c r="F244">
        <v>82.721999999999994</v>
      </c>
      <c r="G244">
        <v>83.876999999999995</v>
      </c>
      <c r="H244">
        <v>92.769000000000005</v>
      </c>
      <c r="I244">
        <v>92.100999999999999</v>
      </c>
      <c r="J244">
        <v>90.885999999999996</v>
      </c>
      <c r="K244">
        <v>166.23500000000001</v>
      </c>
      <c r="L244">
        <v>23.228000000000002</v>
      </c>
    </row>
    <row r="245" spans="1:12" x14ac:dyDescent="0.2">
      <c r="A245" s="1">
        <f t="shared" si="3"/>
        <v>2430</v>
      </c>
      <c r="B245">
        <v>88.790999999999997</v>
      </c>
      <c r="C245">
        <v>84.16</v>
      </c>
      <c r="D245">
        <v>84.072999999999993</v>
      </c>
      <c r="E245">
        <v>82.116</v>
      </c>
      <c r="F245">
        <v>82.944999999999993</v>
      </c>
      <c r="G245">
        <v>84.116</v>
      </c>
      <c r="H245">
        <v>92.906000000000006</v>
      </c>
      <c r="I245">
        <v>92.236999999999995</v>
      </c>
      <c r="J245">
        <v>91.03</v>
      </c>
      <c r="K245">
        <v>166.41499999999999</v>
      </c>
      <c r="L245">
        <v>23.273</v>
      </c>
    </row>
    <row r="246" spans="1:12" x14ac:dyDescent="0.2">
      <c r="A246" s="1">
        <f t="shared" si="3"/>
        <v>2440</v>
      </c>
      <c r="B246">
        <v>89.012</v>
      </c>
      <c r="C246">
        <v>84.364999999999995</v>
      </c>
      <c r="D246">
        <v>84.242999999999995</v>
      </c>
      <c r="E246">
        <v>82.305999999999997</v>
      </c>
      <c r="F246">
        <v>83.14</v>
      </c>
      <c r="G246">
        <v>84.302999999999997</v>
      </c>
      <c r="H246">
        <v>92.97</v>
      </c>
      <c r="I246">
        <v>92.475999999999999</v>
      </c>
      <c r="J246">
        <v>91.07</v>
      </c>
      <c r="K246">
        <v>166.59100000000001</v>
      </c>
      <c r="L246">
        <v>23.286999999999999</v>
      </c>
    </row>
    <row r="247" spans="1:12" x14ac:dyDescent="0.2">
      <c r="A247" s="1">
        <f t="shared" si="3"/>
        <v>2450</v>
      </c>
      <c r="B247">
        <v>89.224000000000004</v>
      </c>
      <c r="C247">
        <v>84.555000000000007</v>
      </c>
      <c r="D247">
        <v>84.438999999999993</v>
      </c>
      <c r="E247">
        <v>82.506</v>
      </c>
      <c r="F247">
        <v>83.331999999999994</v>
      </c>
      <c r="G247">
        <v>84.512</v>
      </c>
      <c r="H247">
        <v>92.950999999999993</v>
      </c>
      <c r="I247">
        <v>92.625</v>
      </c>
      <c r="J247">
        <v>91.436000000000007</v>
      </c>
      <c r="K247">
        <v>166.756</v>
      </c>
      <c r="L247">
        <v>23.263999999999999</v>
      </c>
    </row>
    <row r="248" spans="1:12" x14ac:dyDescent="0.2">
      <c r="A248" s="1">
        <f t="shared" si="3"/>
        <v>2460</v>
      </c>
      <c r="B248">
        <v>89.384</v>
      </c>
      <c r="C248">
        <v>84.748000000000005</v>
      </c>
      <c r="D248">
        <v>84.625</v>
      </c>
      <c r="E248">
        <v>82.704999999999998</v>
      </c>
      <c r="F248">
        <v>83.501000000000005</v>
      </c>
      <c r="G248">
        <v>84.661000000000001</v>
      </c>
      <c r="H248">
        <v>93.388999999999996</v>
      </c>
      <c r="I248">
        <v>92.715999999999994</v>
      </c>
      <c r="J248">
        <v>91.629000000000005</v>
      </c>
      <c r="K248">
        <v>166.92599999999999</v>
      </c>
      <c r="L248">
        <v>23.248999999999999</v>
      </c>
    </row>
    <row r="249" spans="1:12" x14ac:dyDescent="0.2">
      <c r="A249" s="1">
        <f t="shared" si="3"/>
        <v>2470</v>
      </c>
      <c r="B249">
        <v>89.578000000000003</v>
      </c>
      <c r="C249">
        <v>84.891999999999996</v>
      </c>
      <c r="D249">
        <v>84.739000000000004</v>
      </c>
      <c r="E249">
        <v>82.808999999999997</v>
      </c>
      <c r="F249">
        <v>83.613</v>
      </c>
      <c r="G249">
        <v>84.793999999999997</v>
      </c>
      <c r="H249">
        <v>93.27</v>
      </c>
      <c r="I249">
        <v>92.74</v>
      </c>
      <c r="J249">
        <v>91.81</v>
      </c>
      <c r="K249">
        <v>167.08199999999999</v>
      </c>
      <c r="L249">
        <v>23.254000000000001</v>
      </c>
    </row>
    <row r="250" spans="1:12" x14ac:dyDescent="0.2">
      <c r="A250" s="1">
        <f t="shared" si="3"/>
        <v>2480</v>
      </c>
      <c r="B250">
        <v>89.781000000000006</v>
      </c>
      <c r="C250">
        <v>85</v>
      </c>
      <c r="D250">
        <v>84.921999999999997</v>
      </c>
      <c r="E250">
        <v>83.031000000000006</v>
      </c>
      <c r="F250">
        <v>83.86</v>
      </c>
      <c r="G250">
        <v>85.06</v>
      </c>
      <c r="H250">
        <v>93.626999999999995</v>
      </c>
      <c r="I250">
        <v>93.105000000000004</v>
      </c>
      <c r="J250">
        <v>91.790999999999997</v>
      </c>
      <c r="K250">
        <v>167.23699999999999</v>
      </c>
      <c r="L250">
        <v>23.27</v>
      </c>
    </row>
    <row r="251" spans="1:12" x14ac:dyDescent="0.2">
      <c r="A251" s="1">
        <f t="shared" si="3"/>
        <v>2490</v>
      </c>
      <c r="B251">
        <v>89.968999999999994</v>
      </c>
      <c r="C251">
        <v>84.915999999999997</v>
      </c>
      <c r="D251">
        <v>85.075999999999993</v>
      </c>
      <c r="E251">
        <v>83.209000000000003</v>
      </c>
      <c r="F251">
        <v>84.037000000000006</v>
      </c>
      <c r="G251">
        <v>85.26</v>
      </c>
      <c r="H251">
        <v>93.545000000000002</v>
      </c>
      <c r="I251">
        <v>93.528000000000006</v>
      </c>
      <c r="J251">
        <v>92.227999999999994</v>
      </c>
      <c r="K251">
        <v>167.39400000000001</v>
      </c>
      <c r="L251">
        <v>23.219000000000001</v>
      </c>
    </row>
    <row r="252" spans="1:12" x14ac:dyDescent="0.2">
      <c r="A252" s="1">
        <f t="shared" si="3"/>
        <v>2500</v>
      </c>
      <c r="B252">
        <v>90.117999999999995</v>
      </c>
      <c r="C252">
        <v>85.042000000000002</v>
      </c>
      <c r="D252">
        <v>85.144999999999996</v>
      </c>
      <c r="E252">
        <v>83.331999999999994</v>
      </c>
      <c r="F252">
        <v>84.177999999999997</v>
      </c>
      <c r="G252">
        <v>85.42</v>
      </c>
      <c r="H252">
        <v>93.968000000000004</v>
      </c>
      <c r="I252">
        <v>93.578999999999994</v>
      </c>
      <c r="J252">
        <v>92.162999999999997</v>
      </c>
      <c r="K252">
        <v>167.542</v>
      </c>
      <c r="L252">
        <v>23.154</v>
      </c>
    </row>
    <row r="253" spans="1:12" x14ac:dyDescent="0.2">
      <c r="A253" s="1">
        <f t="shared" si="3"/>
        <v>2510</v>
      </c>
      <c r="B253">
        <v>90.29</v>
      </c>
      <c r="C253">
        <v>85.259</v>
      </c>
      <c r="D253">
        <v>85.340999999999994</v>
      </c>
      <c r="E253">
        <v>83.570999999999998</v>
      </c>
      <c r="F253">
        <v>84.441000000000003</v>
      </c>
      <c r="G253">
        <v>85.676000000000002</v>
      </c>
      <c r="H253">
        <v>94.031000000000006</v>
      </c>
      <c r="I253">
        <v>93.572999999999993</v>
      </c>
      <c r="J253">
        <v>92.358000000000004</v>
      </c>
      <c r="K253">
        <v>167.69300000000001</v>
      </c>
      <c r="L253">
        <v>23.300999999999998</v>
      </c>
    </row>
    <row r="254" spans="1:12" x14ac:dyDescent="0.2">
      <c r="A254" s="1">
        <f t="shared" si="3"/>
        <v>2520</v>
      </c>
      <c r="B254">
        <v>90.524000000000001</v>
      </c>
      <c r="C254">
        <v>85.495000000000005</v>
      </c>
      <c r="D254">
        <v>85.543000000000006</v>
      </c>
      <c r="E254">
        <v>83.763999999999996</v>
      </c>
      <c r="F254">
        <v>84.599000000000004</v>
      </c>
      <c r="G254">
        <v>85.844999999999999</v>
      </c>
      <c r="H254">
        <v>93.986999999999995</v>
      </c>
      <c r="I254">
        <v>93.713999999999999</v>
      </c>
      <c r="J254">
        <v>92.483000000000004</v>
      </c>
      <c r="K254">
        <v>167.83099999999999</v>
      </c>
      <c r="L254">
        <v>23.318000000000001</v>
      </c>
    </row>
    <row r="255" spans="1:12" x14ac:dyDescent="0.2">
      <c r="A255" s="1">
        <f t="shared" si="3"/>
        <v>2530</v>
      </c>
      <c r="B255">
        <v>90.611999999999995</v>
      </c>
      <c r="C255">
        <v>85.594999999999999</v>
      </c>
      <c r="D255">
        <v>85.637</v>
      </c>
      <c r="E255">
        <v>83.9</v>
      </c>
      <c r="F255">
        <v>84.722999999999999</v>
      </c>
      <c r="G255">
        <v>85.988</v>
      </c>
      <c r="H255">
        <v>94.323999999999998</v>
      </c>
      <c r="I255">
        <v>93.933999999999997</v>
      </c>
      <c r="J255">
        <v>92.74</v>
      </c>
      <c r="K255">
        <v>167.976</v>
      </c>
      <c r="L255">
        <v>23.337</v>
      </c>
    </row>
    <row r="256" spans="1:12" x14ac:dyDescent="0.2">
      <c r="A256" s="1">
        <f t="shared" si="3"/>
        <v>2540</v>
      </c>
      <c r="B256">
        <v>90.838999999999999</v>
      </c>
      <c r="C256">
        <v>85.748999999999995</v>
      </c>
      <c r="D256">
        <v>85.856999999999999</v>
      </c>
      <c r="E256">
        <v>84.147999999999996</v>
      </c>
      <c r="F256">
        <v>85.022000000000006</v>
      </c>
      <c r="G256">
        <v>86.27</v>
      </c>
      <c r="H256">
        <v>94.515000000000001</v>
      </c>
      <c r="I256">
        <v>94.128</v>
      </c>
      <c r="J256">
        <v>93.141000000000005</v>
      </c>
      <c r="K256">
        <v>168.11600000000001</v>
      </c>
      <c r="L256">
        <v>23.346</v>
      </c>
    </row>
    <row r="257" spans="1:12" x14ac:dyDescent="0.2">
      <c r="A257" s="1">
        <f t="shared" si="3"/>
        <v>2550</v>
      </c>
      <c r="B257">
        <v>91.131</v>
      </c>
      <c r="C257">
        <v>85.972999999999999</v>
      </c>
      <c r="D257">
        <v>86.067999999999998</v>
      </c>
      <c r="E257">
        <v>84.403999999999996</v>
      </c>
      <c r="F257">
        <v>85.262</v>
      </c>
      <c r="G257">
        <v>86.512</v>
      </c>
      <c r="H257">
        <v>94.225999999999999</v>
      </c>
      <c r="I257">
        <v>94.326999999999998</v>
      </c>
      <c r="J257">
        <v>93.277000000000001</v>
      </c>
      <c r="K257">
        <v>168.256</v>
      </c>
      <c r="L257">
        <v>23.338999999999999</v>
      </c>
    </row>
    <row r="258" spans="1:12" x14ac:dyDescent="0.2">
      <c r="A258" s="1">
        <f t="shared" si="3"/>
        <v>2560</v>
      </c>
      <c r="B258">
        <v>91.254000000000005</v>
      </c>
      <c r="C258">
        <v>86.087999999999994</v>
      </c>
      <c r="D258">
        <v>86.159000000000006</v>
      </c>
      <c r="E258">
        <v>84.528000000000006</v>
      </c>
      <c r="F258">
        <v>85.37</v>
      </c>
      <c r="G258">
        <v>86.631</v>
      </c>
      <c r="H258">
        <v>94.457999999999998</v>
      </c>
      <c r="I258">
        <v>94.501999999999995</v>
      </c>
      <c r="J258">
        <v>93.432000000000002</v>
      </c>
      <c r="K258">
        <v>168.398</v>
      </c>
      <c r="L258">
        <v>23.312999999999999</v>
      </c>
    </row>
    <row r="259" spans="1:12" x14ac:dyDescent="0.2">
      <c r="A259" s="1">
        <f t="shared" si="3"/>
        <v>2570</v>
      </c>
      <c r="B259">
        <v>91.335999999999999</v>
      </c>
      <c r="C259">
        <v>86.093000000000004</v>
      </c>
      <c r="D259">
        <v>86.138999999999996</v>
      </c>
      <c r="E259">
        <v>84.555999999999997</v>
      </c>
      <c r="F259">
        <v>85.421000000000006</v>
      </c>
      <c r="G259">
        <v>86.706999999999994</v>
      </c>
      <c r="H259">
        <v>94.668000000000006</v>
      </c>
      <c r="I259">
        <v>94.661000000000001</v>
      </c>
      <c r="J259">
        <v>93.587000000000003</v>
      </c>
      <c r="K259">
        <v>168.52699999999999</v>
      </c>
      <c r="L259">
        <v>23.335999999999999</v>
      </c>
    </row>
    <row r="260" spans="1:12" x14ac:dyDescent="0.2">
      <c r="A260" s="1">
        <f t="shared" ref="A260:A319" si="4">10+A259</f>
        <v>2580</v>
      </c>
      <c r="B260">
        <v>91.483000000000004</v>
      </c>
      <c r="C260">
        <v>86.2</v>
      </c>
      <c r="D260">
        <v>86.269000000000005</v>
      </c>
      <c r="E260">
        <v>84.727999999999994</v>
      </c>
      <c r="F260">
        <v>85.656000000000006</v>
      </c>
      <c r="G260">
        <v>86.983999999999995</v>
      </c>
      <c r="H260">
        <v>94.828000000000003</v>
      </c>
      <c r="I260">
        <v>94.813999999999993</v>
      </c>
      <c r="J260">
        <v>93.662000000000006</v>
      </c>
      <c r="K260">
        <v>168.66800000000001</v>
      </c>
      <c r="L260">
        <v>23.346</v>
      </c>
    </row>
    <row r="261" spans="1:12" x14ac:dyDescent="0.2">
      <c r="A261" s="1">
        <f t="shared" si="4"/>
        <v>2590</v>
      </c>
      <c r="B261">
        <v>91.676000000000002</v>
      </c>
      <c r="C261">
        <v>86.388000000000005</v>
      </c>
      <c r="D261">
        <v>86.447000000000003</v>
      </c>
      <c r="E261">
        <v>84.930999999999997</v>
      </c>
      <c r="F261">
        <v>85.856999999999999</v>
      </c>
      <c r="G261">
        <v>87.191000000000003</v>
      </c>
      <c r="H261">
        <v>95.028999999999996</v>
      </c>
      <c r="I261">
        <v>94.968999999999994</v>
      </c>
      <c r="J261">
        <v>93.71</v>
      </c>
      <c r="K261">
        <v>168.8</v>
      </c>
      <c r="L261">
        <v>23.364999999999998</v>
      </c>
    </row>
    <row r="262" spans="1:12" x14ac:dyDescent="0.2">
      <c r="A262" s="1">
        <f t="shared" si="4"/>
        <v>2600</v>
      </c>
      <c r="B262">
        <v>91.846999999999994</v>
      </c>
      <c r="C262">
        <v>87.141999999999996</v>
      </c>
      <c r="D262">
        <v>86.593000000000004</v>
      </c>
      <c r="E262">
        <v>85.119</v>
      </c>
      <c r="F262">
        <v>86.058999999999997</v>
      </c>
      <c r="G262">
        <v>87.4</v>
      </c>
      <c r="H262">
        <v>94.947000000000003</v>
      </c>
      <c r="I262">
        <v>95.15</v>
      </c>
      <c r="J262">
        <v>94.07</v>
      </c>
      <c r="K262">
        <v>168.92699999999999</v>
      </c>
      <c r="L262">
        <v>23.393999999999998</v>
      </c>
    </row>
    <row r="263" spans="1:12" x14ac:dyDescent="0.2">
      <c r="A263" s="1">
        <f t="shared" si="4"/>
        <v>2610</v>
      </c>
      <c r="B263">
        <v>92.114000000000004</v>
      </c>
      <c r="C263">
        <v>87.4</v>
      </c>
      <c r="D263">
        <v>86.837999999999994</v>
      </c>
      <c r="E263">
        <v>85.397999999999996</v>
      </c>
      <c r="F263">
        <v>86.325000000000003</v>
      </c>
      <c r="G263">
        <v>87.622</v>
      </c>
      <c r="H263">
        <v>95.022000000000006</v>
      </c>
      <c r="I263">
        <v>95.289000000000001</v>
      </c>
      <c r="J263">
        <v>94.17</v>
      </c>
      <c r="K263">
        <v>169.053</v>
      </c>
      <c r="L263">
        <v>23.366</v>
      </c>
    </row>
    <row r="264" spans="1:12" x14ac:dyDescent="0.2">
      <c r="A264" s="1">
        <f t="shared" si="4"/>
        <v>2620</v>
      </c>
      <c r="B264">
        <v>92.271000000000001</v>
      </c>
      <c r="C264">
        <v>87.561999999999998</v>
      </c>
      <c r="D264">
        <v>86.95</v>
      </c>
      <c r="E264">
        <v>85.515000000000001</v>
      </c>
      <c r="F264">
        <v>86.406000000000006</v>
      </c>
      <c r="G264">
        <v>87.733999999999995</v>
      </c>
      <c r="H264">
        <v>95.188999999999993</v>
      </c>
      <c r="I264">
        <v>95.435000000000002</v>
      </c>
      <c r="J264">
        <v>94.338999999999999</v>
      </c>
      <c r="K264">
        <v>169.179</v>
      </c>
      <c r="L264">
        <v>23.352</v>
      </c>
    </row>
    <row r="265" spans="1:12" x14ac:dyDescent="0.2">
      <c r="A265" s="1">
        <f t="shared" si="4"/>
        <v>2630</v>
      </c>
      <c r="B265">
        <v>92.460999999999999</v>
      </c>
      <c r="C265">
        <v>87.727999999999994</v>
      </c>
      <c r="D265">
        <v>87.072999999999993</v>
      </c>
      <c r="E265">
        <v>85.683000000000007</v>
      </c>
      <c r="F265">
        <v>86.665000000000006</v>
      </c>
      <c r="G265">
        <v>88.031999999999996</v>
      </c>
      <c r="H265">
        <v>95.552000000000007</v>
      </c>
      <c r="I265">
        <v>95.652000000000001</v>
      </c>
      <c r="J265">
        <v>94.465000000000003</v>
      </c>
      <c r="K265">
        <v>169.3</v>
      </c>
      <c r="L265">
        <v>23.317</v>
      </c>
    </row>
    <row r="266" spans="1:12" x14ac:dyDescent="0.2">
      <c r="A266" s="1">
        <f t="shared" si="4"/>
        <v>2640</v>
      </c>
      <c r="B266">
        <v>92.768000000000001</v>
      </c>
      <c r="C266">
        <v>88.052999999999997</v>
      </c>
      <c r="D266">
        <v>87.39</v>
      </c>
      <c r="E266">
        <v>86.028999999999996</v>
      </c>
      <c r="F266">
        <v>86.951999999999998</v>
      </c>
      <c r="G266">
        <v>88.272999999999996</v>
      </c>
      <c r="H266">
        <v>95.751999999999995</v>
      </c>
      <c r="I266">
        <v>95.813999999999993</v>
      </c>
      <c r="J266">
        <v>94.602000000000004</v>
      </c>
      <c r="K266">
        <v>169.423</v>
      </c>
      <c r="L266">
        <v>23.239000000000001</v>
      </c>
    </row>
    <row r="267" spans="1:12" x14ac:dyDescent="0.2">
      <c r="A267" s="1">
        <f t="shared" si="4"/>
        <v>2650</v>
      </c>
      <c r="B267">
        <v>92.944999999999993</v>
      </c>
      <c r="C267">
        <v>88.221999999999994</v>
      </c>
      <c r="D267">
        <v>87.516000000000005</v>
      </c>
      <c r="E267">
        <v>86.173000000000002</v>
      </c>
      <c r="F267">
        <v>87.099000000000004</v>
      </c>
      <c r="G267">
        <v>88.436999999999998</v>
      </c>
      <c r="H267">
        <v>95.75</v>
      </c>
      <c r="I267">
        <v>95.858999999999995</v>
      </c>
      <c r="J267">
        <v>94.832999999999998</v>
      </c>
      <c r="K267">
        <v>169.53700000000001</v>
      </c>
      <c r="L267">
        <v>23.282</v>
      </c>
    </row>
    <row r="268" spans="1:12" x14ac:dyDescent="0.2">
      <c r="A268" s="1">
        <f t="shared" si="4"/>
        <v>2660</v>
      </c>
      <c r="B268">
        <v>92.971999999999994</v>
      </c>
      <c r="C268">
        <v>88.191999999999993</v>
      </c>
      <c r="D268">
        <v>87.412999999999997</v>
      </c>
      <c r="E268">
        <v>86.093999999999994</v>
      </c>
      <c r="F268">
        <v>87.081999999999994</v>
      </c>
      <c r="G268">
        <v>88.501999999999995</v>
      </c>
      <c r="H268">
        <v>95.873000000000005</v>
      </c>
      <c r="I268">
        <v>96.08</v>
      </c>
      <c r="J268">
        <v>94.941000000000003</v>
      </c>
      <c r="K268">
        <v>169.65799999999999</v>
      </c>
      <c r="L268">
        <v>23.289000000000001</v>
      </c>
    </row>
    <row r="269" spans="1:12" x14ac:dyDescent="0.2">
      <c r="A269" s="1">
        <f t="shared" si="4"/>
        <v>2670</v>
      </c>
      <c r="B269">
        <v>93.152000000000001</v>
      </c>
      <c r="C269">
        <v>88.335999999999999</v>
      </c>
      <c r="D269">
        <v>87.570999999999998</v>
      </c>
      <c r="E269">
        <v>86.274000000000001</v>
      </c>
      <c r="F269">
        <v>87.265000000000001</v>
      </c>
      <c r="G269">
        <v>88.67</v>
      </c>
      <c r="H269">
        <v>95.948999999999998</v>
      </c>
      <c r="I269">
        <v>96.301000000000002</v>
      </c>
      <c r="J269">
        <v>95.141999999999996</v>
      </c>
      <c r="K269">
        <v>169.77199999999999</v>
      </c>
      <c r="L269">
        <v>23.326000000000001</v>
      </c>
    </row>
    <row r="270" spans="1:12" x14ac:dyDescent="0.2">
      <c r="A270" s="1">
        <f t="shared" si="4"/>
        <v>2680</v>
      </c>
      <c r="B270">
        <v>93.31</v>
      </c>
      <c r="C270">
        <v>88.444999999999993</v>
      </c>
      <c r="D270">
        <v>87.646000000000001</v>
      </c>
      <c r="E270">
        <v>86.358000000000004</v>
      </c>
      <c r="F270">
        <v>87.334999999999994</v>
      </c>
      <c r="G270">
        <v>88.766000000000005</v>
      </c>
      <c r="H270">
        <v>96.058000000000007</v>
      </c>
      <c r="I270">
        <v>96.38</v>
      </c>
      <c r="J270">
        <v>95.150999999999996</v>
      </c>
      <c r="K270">
        <v>169.88200000000001</v>
      </c>
      <c r="L270">
        <v>23.359000000000002</v>
      </c>
    </row>
    <row r="271" spans="1:12" x14ac:dyDescent="0.2">
      <c r="A271" s="1">
        <f t="shared" si="4"/>
        <v>2690</v>
      </c>
      <c r="B271">
        <v>93.504000000000005</v>
      </c>
      <c r="C271">
        <v>88.653999999999996</v>
      </c>
      <c r="D271">
        <v>87.826999999999998</v>
      </c>
      <c r="E271">
        <v>86.545000000000002</v>
      </c>
      <c r="F271">
        <v>87.555999999999997</v>
      </c>
      <c r="G271">
        <v>88.997</v>
      </c>
      <c r="H271">
        <v>96.311999999999998</v>
      </c>
      <c r="I271">
        <v>96.516999999999996</v>
      </c>
      <c r="J271">
        <v>95.424999999999997</v>
      </c>
      <c r="K271">
        <v>169.989</v>
      </c>
      <c r="L271">
        <v>23.347999999999999</v>
      </c>
    </row>
    <row r="272" spans="1:12" x14ac:dyDescent="0.2">
      <c r="A272" s="1">
        <f t="shared" si="4"/>
        <v>2700</v>
      </c>
      <c r="B272">
        <v>93.757999999999996</v>
      </c>
      <c r="C272">
        <v>88.953000000000003</v>
      </c>
      <c r="D272">
        <v>88.17</v>
      </c>
      <c r="E272">
        <v>86.927000000000007</v>
      </c>
      <c r="F272">
        <v>87.921000000000006</v>
      </c>
      <c r="G272">
        <v>89.344999999999999</v>
      </c>
      <c r="H272">
        <v>96.757000000000005</v>
      </c>
      <c r="I272">
        <v>96.522999999999996</v>
      </c>
      <c r="J272">
        <v>95.680999999999997</v>
      </c>
      <c r="K272">
        <v>170.101</v>
      </c>
      <c r="L272">
        <v>23.286000000000001</v>
      </c>
    </row>
    <row r="273" spans="1:12" x14ac:dyDescent="0.2">
      <c r="A273" s="1">
        <f t="shared" si="4"/>
        <v>2710</v>
      </c>
      <c r="B273">
        <v>93.959000000000003</v>
      </c>
      <c r="C273">
        <v>89.216999999999999</v>
      </c>
      <c r="D273">
        <v>88.483999999999995</v>
      </c>
      <c r="E273">
        <v>87.283000000000001</v>
      </c>
      <c r="F273">
        <v>88.233999999999995</v>
      </c>
      <c r="G273">
        <v>89.593000000000004</v>
      </c>
      <c r="H273">
        <v>96.995000000000005</v>
      </c>
      <c r="I273">
        <v>96.84</v>
      </c>
      <c r="J273">
        <v>95.909000000000006</v>
      </c>
      <c r="K273">
        <v>170.20699999999999</v>
      </c>
      <c r="L273">
        <v>23.324999999999999</v>
      </c>
    </row>
    <row r="274" spans="1:12" x14ac:dyDescent="0.2">
      <c r="A274" s="1">
        <f t="shared" si="4"/>
        <v>2720</v>
      </c>
      <c r="B274">
        <v>94.075999999999993</v>
      </c>
      <c r="C274">
        <v>89.346999999999994</v>
      </c>
      <c r="D274">
        <v>88.656999999999996</v>
      </c>
      <c r="E274">
        <v>87.486000000000004</v>
      </c>
      <c r="F274">
        <v>88.438999999999993</v>
      </c>
      <c r="G274">
        <v>89.837000000000003</v>
      </c>
      <c r="H274">
        <v>97.075999999999993</v>
      </c>
      <c r="I274">
        <v>97.105999999999995</v>
      </c>
      <c r="J274">
        <v>96.066999999999993</v>
      </c>
      <c r="K274">
        <v>170.30600000000001</v>
      </c>
      <c r="L274">
        <v>23.356000000000002</v>
      </c>
    </row>
    <row r="275" spans="1:12" x14ac:dyDescent="0.2">
      <c r="A275" s="1">
        <f t="shared" si="4"/>
        <v>2730</v>
      </c>
      <c r="B275">
        <v>94.216999999999999</v>
      </c>
      <c r="C275">
        <v>89.453000000000003</v>
      </c>
      <c r="D275">
        <v>88.72</v>
      </c>
      <c r="E275">
        <v>87.57</v>
      </c>
      <c r="F275">
        <v>88.587000000000003</v>
      </c>
      <c r="G275">
        <v>90.02</v>
      </c>
      <c r="H275">
        <v>97.302000000000007</v>
      </c>
      <c r="I275">
        <v>97.399000000000001</v>
      </c>
      <c r="J275">
        <v>96.349000000000004</v>
      </c>
      <c r="K275">
        <v>170.41</v>
      </c>
      <c r="L275">
        <v>23.39</v>
      </c>
    </row>
    <row r="276" spans="1:12" x14ac:dyDescent="0.2">
      <c r="A276" s="1">
        <f t="shared" si="4"/>
        <v>2740</v>
      </c>
      <c r="B276">
        <v>94.328000000000003</v>
      </c>
      <c r="C276">
        <v>89.558999999999997</v>
      </c>
      <c r="D276">
        <v>88.828999999999994</v>
      </c>
      <c r="E276">
        <v>87.703000000000003</v>
      </c>
      <c r="F276">
        <v>88.721999999999994</v>
      </c>
      <c r="G276">
        <v>90.158000000000001</v>
      </c>
      <c r="H276">
        <v>97.441999999999993</v>
      </c>
      <c r="I276">
        <v>97.641000000000005</v>
      </c>
      <c r="J276">
        <v>96.403999999999996</v>
      </c>
      <c r="K276">
        <v>170.50299999999999</v>
      </c>
      <c r="L276">
        <v>23.382999999999999</v>
      </c>
    </row>
    <row r="277" spans="1:12" x14ac:dyDescent="0.2">
      <c r="A277" s="1">
        <f t="shared" si="4"/>
        <v>2750</v>
      </c>
      <c r="B277">
        <v>94.45</v>
      </c>
      <c r="C277">
        <v>89.650999999999996</v>
      </c>
      <c r="D277">
        <v>88.850999999999999</v>
      </c>
      <c r="E277">
        <v>87.724999999999994</v>
      </c>
      <c r="F277">
        <v>88.715999999999994</v>
      </c>
      <c r="G277">
        <v>90.171999999999997</v>
      </c>
      <c r="H277">
        <v>97.694000000000003</v>
      </c>
      <c r="I277">
        <v>97.79</v>
      </c>
      <c r="J277">
        <v>96.597999999999999</v>
      </c>
      <c r="K277">
        <v>170.596</v>
      </c>
      <c r="L277">
        <v>23.343</v>
      </c>
    </row>
    <row r="278" spans="1:12" x14ac:dyDescent="0.2">
      <c r="A278" s="1">
        <f t="shared" si="4"/>
        <v>2760</v>
      </c>
      <c r="B278">
        <v>94.575999999999993</v>
      </c>
      <c r="C278">
        <v>89.734999999999999</v>
      </c>
      <c r="D278">
        <v>88.9</v>
      </c>
      <c r="E278">
        <v>87.772999999999996</v>
      </c>
      <c r="F278">
        <v>88.814999999999998</v>
      </c>
      <c r="G278">
        <v>90.302000000000007</v>
      </c>
      <c r="H278">
        <v>97.757000000000005</v>
      </c>
      <c r="I278">
        <v>97.879000000000005</v>
      </c>
      <c r="J278">
        <v>96.884</v>
      </c>
      <c r="K278">
        <v>170.68600000000001</v>
      </c>
      <c r="L278">
        <v>23.334</v>
      </c>
    </row>
    <row r="279" spans="1:12" x14ac:dyDescent="0.2">
      <c r="A279" s="1">
        <f t="shared" si="4"/>
        <v>2770</v>
      </c>
      <c r="B279">
        <v>94.686000000000007</v>
      </c>
      <c r="C279">
        <v>89.825999999999993</v>
      </c>
      <c r="D279">
        <v>88.96</v>
      </c>
      <c r="E279">
        <v>87.849000000000004</v>
      </c>
      <c r="F279">
        <v>88.896000000000001</v>
      </c>
      <c r="G279">
        <v>90.41</v>
      </c>
      <c r="H279">
        <v>97.966999999999999</v>
      </c>
      <c r="I279">
        <v>98.022999999999996</v>
      </c>
      <c r="J279">
        <v>96.822999999999993</v>
      </c>
      <c r="K279">
        <v>170.773</v>
      </c>
      <c r="L279">
        <v>23.337</v>
      </c>
    </row>
    <row r="280" spans="1:12" x14ac:dyDescent="0.2">
      <c r="A280" s="1">
        <f t="shared" si="4"/>
        <v>2780</v>
      </c>
      <c r="B280">
        <v>94.783000000000001</v>
      </c>
      <c r="C280">
        <v>89.935000000000002</v>
      </c>
      <c r="D280">
        <v>89.070999999999998</v>
      </c>
      <c r="E280">
        <v>88.013000000000005</v>
      </c>
      <c r="F280">
        <v>89.066999999999993</v>
      </c>
      <c r="G280">
        <v>90.58</v>
      </c>
      <c r="H280">
        <v>98.23</v>
      </c>
      <c r="I280">
        <v>98.022999999999996</v>
      </c>
      <c r="J280">
        <v>97.103999999999999</v>
      </c>
      <c r="K280">
        <v>170.85499999999999</v>
      </c>
      <c r="L280">
        <v>23.361999999999998</v>
      </c>
    </row>
    <row r="281" spans="1:12" x14ac:dyDescent="0.2">
      <c r="A281" s="1">
        <f t="shared" si="4"/>
        <v>2790</v>
      </c>
      <c r="B281">
        <v>94.936999999999998</v>
      </c>
      <c r="C281">
        <v>90.078000000000003</v>
      </c>
      <c r="D281">
        <v>89.150999999999996</v>
      </c>
      <c r="E281">
        <v>88.097999999999999</v>
      </c>
      <c r="F281">
        <v>89.128</v>
      </c>
      <c r="G281">
        <v>90.66</v>
      </c>
      <c r="H281">
        <v>98.289000000000001</v>
      </c>
      <c r="I281">
        <v>98.215999999999994</v>
      </c>
      <c r="J281">
        <v>97.453999999999994</v>
      </c>
      <c r="K281">
        <v>170.93700000000001</v>
      </c>
      <c r="L281">
        <v>23.358000000000001</v>
      </c>
    </row>
    <row r="282" spans="1:12" x14ac:dyDescent="0.2">
      <c r="A282" s="1">
        <f t="shared" si="4"/>
        <v>2800</v>
      </c>
      <c r="B282">
        <v>95.084000000000003</v>
      </c>
      <c r="C282">
        <v>90.191000000000003</v>
      </c>
      <c r="D282">
        <v>89.247</v>
      </c>
      <c r="E282">
        <v>88.234999999999999</v>
      </c>
      <c r="F282">
        <v>89.34</v>
      </c>
      <c r="G282">
        <v>90.897000000000006</v>
      </c>
      <c r="H282">
        <v>98.435000000000002</v>
      </c>
      <c r="I282">
        <v>98.427000000000007</v>
      </c>
      <c r="J282">
        <v>97.432000000000002</v>
      </c>
      <c r="K282">
        <v>171.01499999999999</v>
      </c>
      <c r="L282">
        <v>23.366</v>
      </c>
    </row>
    <row r="283" spans="1:12" x14ac:dyDescent="0.2">
      <c r="A283" s="1">
        <f t="shared" si="4"/>
        <v>2810</v>
      </c>
      <c r="B283">
        <v>95.290999999999997</v>
      </c>
      <c r="C283">
        <v>90.427000000000007</v>
      </c>
      <c r="D283">
        <v>89.471999999999994</v>
      </c>
      <c r="E283">
        <v>88.492000000000004</v>
      </c>
      <c r="F283">
        <v>89.572000000000003</v>
      </c>
      <c r="G283">
        <v>91.156000000000006</v>
      </c>
      <c r="H283">
        <v>98.69</v>
      </c>
      <c r="I283">
        <v>98.516000000000005</v>
      </c>
      <c r="J283">
        <v>97.552999999999997</v>
      </c>
      <c r="K283">
        <v>171.09399999999999</v>
      </c>
      <c r="L283">
        <v>23.369</v>
      </c>
    </row>
    <row r="284" spans="1:12" x14ac:dyDescent="0.2">
      <c r="A284" s="1">
        <f t="shared" si="4"/>
        <v>2820</v>
      </c>
      <c r="B284">
        <v>95.488</v>
      </c>
      <c r="C284">
        <v>90.629000000000005</v>
      </c>
      <c r="D284">
        <v>89.674000000000007</v>
      </c>
      <c r="E284">
        <v>88.79</v>
      </c>
      <c r="F284">
        <v>89.95</v>
      </c>
      <c r="G284">
        <v>91.540999999999997</v>
      </c>
      <c r="H284">
        <v>98.930999999999997</v>
      </c>
      <c r="I284">
        <v>98.665000000000006</v>
      </c>
      <c r="J284">
        <v>97.706000000000003</v>
      </c>
      <c r="K284">
        <v>171.16399999999999</v>
      </c>
      <c r="L284">
        <v>23.33</v>
      </c>
    </row>
    <row r="285" spans="1:12" x14ac:dyDescent="0.2">
      <c r="A285" s="1">
        <f t="shared" si="4"/>
        <v>2830</v>
      </c>
      <c r="B285">
        <v>95.710999999999999</v>
      </c>
      <c r="C285">
        <v>90.858000000000004</v>
      </c>
      <c r="D285">
        <v>89.962999999999994</v>
      </c>
      <c r="E285">
        <v>89.177999999999997</v>
      </c>
      <c r="F285">
        <v>90.363</v>
      </c>
      <c r="G285">
        <v>91.927999999999997</v>
      </c>
      <c r="H285">
        <v>98.950999999999993</v>
      </c>
      <c r="I285">
        <v>98.79</v>
      </c>
      <c r="J285">
        <v>97.81</v>
      </c>
      <c r="K285">
        <v>171.23500000000001</v>
      </c>
      <c r="L285">
        <v>23.332000000000001</v>
      </c>
    </row>
    <row r="286" spans="1:12" x14ac:dyDescent="0.2">
      <c r="A286" s="1">
        <f t="shared" si="4"/>
        <v>2840</v>
      </c>
      <c r="B286">
        <v>95.903000000000006</v>
      </c>
      <c r="C286">
        <v>91.117999999999995</v>
      </c>
      <c r="D286">
        <v>90.177000000000007</v>
      </c>
      <c r="E286">
        <v>89.435000000000002</v>
      </c>
      <c r="F286">
        <v>90.596999999999994</v>
      </c>
      <c r="G286">
        <v>92.132000000000005</v>
      </c>
      <c r="H286">
        <v>99.105000000000004</v>
      </c>
      <c r="I286">
        <v>98.856999999999999</v>
      </c>
      <c r="J286">
        <v>97.820999999999998</v>
      </c>
      <c r="K286">
        <v>171.309</v>
      </c>
      <c r="L286">
        <v>23.366</v>
      </c>
    </row>
    <row r="287" spans="1:12" x14ac:dyDescent="0.2">
      <c r="A287" s="1">
        <f t="shared" si="4"/>
        <v>2850</v>
      </c>
      <c r="B287">
        <v>96.088999999999999</v>
      </c>
      <c r="C287">
        <v>91.305999999999997</v>
      </c>
      <c r="D287">
        <v>90.438000000000002</v>
      </c>
      <c r="E287">
        <v>89.775999999999996</v>
      </c>
      <c r="F287">
        <v>90.981999999999999</v>
      </c>
      <c r="G287">
        <v>92.501999999999995</v>
      </c>
      <c r="H287">
        <v>99.103999999999999</v>
      </c>
      <c r="I287">
        <v>99.031000000000006</v>
      </c>
      <c r="J287">
        <v>97.992000000000004</v>
      </c>
      <c r="K287">
        <v>171.37299999999999</v>
      </c>
      <c r="L287">
        <v>23.355</v>
      </c>
    </row>
    <row r="288" spans="1:12" x14ac:dyDescent="0.2">
      <c r="A288" s="1">
        <f t="shared" si="4"/>
        <v>2860</v>
      </c>
      <c r="B288">
        <v>96.272999999999996</v>
      </c>
      <c r="C288">
        <v>91.557000000000002</v>
      </c>
      <c r="D288">
        <v>90.652000000000001</v>
      </c>
      <c r="E288">
        <v>90.055999999999997</v>
      </c>
      <c r="F288">
        <v>91.266000000000005</v>
      </c>
      <c r="G288">
        <v>92.805000000000007</v>
      </c>
      <c r="H288">
        <v>99.266999999999996</v>
      </c>
      <c r="I288">
        <v>99.203000000000003</v>
      </c>
      <c r="J288">
        <v>98.156999999999996</v>
      </c>
      <c r="K288">
        <v>171.43</v>
      </c>
      <c r="L288">
        <v>23.363</v>
      </c>
    </row>
    <row r="289" spans="1:12" x14ac:dyDescent="0.2">
      <c r="A289" s="1">
        <f t="shared" si="4"/>
        <v>2870</v>
      </c>
      <c r="B289">
        <v>96.363</v>
      </c>
      <c r="C289">
        <v>91.683000000000007</v>
      </c>
      <c r="D289">
        <v>90.754999999999995</v>
      </c>
      <c r="E289">
        <v>90.2</v>
      </c>
      <c r="F289">
        <v>91.415999999999997</v>
      </c>
      <c r="G289">
        <v>92.981999999999999</v>
      </c>
      <c r="H289">
        <v>99.427000000000007</v>
      </c>
      <c r="I289">
        <v>99.4</v>
      </c>
      <c r="J289">
        <v>98.328000000000003</v>
      </c>
      <c r="K289">
        <v>171.49799999999999</v>
      </c>
      <c r="L289">
        <v>23.376000000000001</v>
      </c>
    </row>
    <row r="290" spans="1:12" x14ac:dyDescent="0.2">
      <c r="A290" s="1">
        <f t="shared" si="4"/>
        <v>2880</v>
      </c>
      <c r="B290">
        <v>96.483999999999995</v>
      </c>
      <c r="C290">
        <v>91.79</v>
      </c>
      <c r="D290">
        <v>90.808000000000007</v>
      </c>
      <c r="E290">
        <v>90.281999999999996</v>
      </c>
      <c r="F290">
        <v>91.483000000000004</v>
      </c>
      <c r="G290">
        <v>93.049000000000007</v>
      </c>
      <c r="H290">
        <v>99.63</v>
      </c>
      <c r="I290">
        <v>99.453999999999994</v>
      </c>
      <c r="J290">
        <v>98.537000000000006</v>
      </c>
      <c r="K290">
        <v>171.55500000000001</v>
      </c>
      <c r="L290">
        <v>23.373000000000001</v>
      </c>
    </row>
    <row r="291" spans="1:12" x14ac:dyDescent="0.2">
      <c r="A291" s="1">
        <f t="shared" si="4"/>
        <v>2890</v>
      </c>
      <c r="B291">
        <v>96.567999999999998</v>
      </c>
      <c r="C291">
        <v>91.867999999999995</v>
      </c>
      <c r="D291">
        <v>90.853999999999999</v>
      </c>
      <c r="E291">
        <v>90.341999999999999</v>
      </c>
      <c r="F291">
        <v>91.540999999999997</v>
      </c>
      <c r="G291">
        <v>93.12</v>
      </c>
      <c r="H291">
        <v>99.756</v>
      </c>
      <c r="I291">
        <v>99.549000000000007</v>
      </c>
      <c r="J291">
        <v>98.572999999999993</v>
      </c>
      <c r="K291">
        <v>171.60599999999999</v>
      </c>
      <c r="L291">
        <v>23.367000000000001</v>
      </c>
    </row>
    <row r="292" spans="1:12" x14ac:dyDescent="0.2">
      <c r="A292" s="1">
        <f t="shared" si="4"/>
        <v>2900</v>
      </c>
      <c r="B292">
        <v>96.656999999999996</v>
      </c>
      <c r="C292">
        <v>92.004000000000005</v>
      </c>
      <c r="D292">
        <v>90.965000000000003</v>
      </c>
      <c r="E292">
        <v>90.453000000000003</v>
      </c>
      <c r="F292">
        <v>91.64</v>
      </c>
      <c r="G292">
        <v>93.248000000000005</v>
      </c>
      <c r="H292">
        <v>99.846999999999994</v>
      </c>
      <c r="I292">
        <v>99.56</v>
      </c>
      <c r="J292">
        <v>98.703000000000003</v>
      </c>
      <c r="K292">
        <v>171.648</v>
      </c>
      <c r="L292">
        <v>23.388999999999999</v>
      </c>
    </row>
    <row r="293" spans="1:12" x14ac:dyDescent="0.2">
      <c r="A293" s="1">
        <f t="shared" si="4"/>
        <v>2910</v>
      </c>
      <c r="B293">
        <v>96.727000000000004</v>
      </c>
      <c r="C293">
        <v>92.042000000000002</v>
      </c>
      <c r="D293">
        <v>90.915999999999997</v>
      </c>
      <c r="E293">
        <v>90.454999999999998</v>
      </c>
      <c r="F293">
        <v>91.685000000000002</v>
      </c>
      <c r="G293">
        <v>93.347999999999999</v>
      </c>
      <c r="H293">
        <v>99.94</v>
      </c>
      <c r="I293">
        <v>99.710999999999999</v>
      </c>
      <c r="J293">
        <v>98.751999999999995</v>
      </c>
      <c r="K293">
        <v>171.703</v>
      </c>
      <c r="L293">
        <v>23.382999999999999</v>
      </c>
    </row>
    <row r="294" spans="1:12" x14ac:dyDescent="0.2">
      <c r="A294" s="1">
        <f t="shared" si="4"/>
        <v>2920</v>
      </c>
      <c r="B294">
        <v>96.912999999999997</v>
      </c>
      <c r="C294">
        <v>92.266000000000005</v>
      </c>
      <c r="D294">
        <v>91.21</v>
      </c>
      <c r="E294">
        <v>90.83</v>
      </c>
      <c r="F294">
        <v>92.113</v>
      </c>
      <c r="G294">
        <v>93.759</v>
      </c>
      <c r="H294">
        <v>99.989000000000004</v>
      </c>
      <c r="I294">
        <v>99.835999999999999</v>
      </c>
      <c r="J294">
        <v>99.066999999999993</v>
      </c>
      <c r="K294">
        <v>171.75399999999999</v>
      </c>
      <c r="L294">
        <v>23.387</v>
      </c>
    </row>
    <row r="295" spans="1:12" x14ac:dyDescent="0.2">
      <c r="A295" s="1">
        <f t="shared" si="4"/>
        <v>2930</v>
      </c>
      <c r="B295">
        <v>97.108999999999995</v>
      </c>
      <c r="C295">
        <v>92.48</v>
      </c>
      <c r="D295">
        <v>91.385000000000005</v>
      </c>
      <c r="E295">
        <v>91.055000000000007</v>
      </c>
      <c r="F295">
        <v>92.334999999999994</v>
      </c>
      <c r="G295">
        <v>93.983999999999995</v>
      </c>
      <c r="H295">
        <v>100.131</v>
      </c>
      <c r="I295">
        <v>99.912999999999997</v>
      </c>
      <c r="J295">
        <v>99.17</v>
      </c>
      <c r="K295">
        <v>171.80500000000001</v>
      </c>
      <c r="L295">
        <v>23.327999999999999</v>
      </c>
    </row>
    <row r="296" spans="1:12" x14ac:dyDescent="0.2">
      <c r="A296" s="1">
        <f t="shared" si="4"/>
        <v>2940</v>
      </c>
      <c r="B296">
        <v>97.152000000000001</v>
      </c>
      <c r="C296">
        <v>92.573999999999998</v>
      </c>
      <c r="D296">
        <v>91.451999999999998</v>
      </c>
      <c r="E296">
        <v>91.17</v>
      </c>
      <c r="F296">
        <v>92.477999999999994</v>
      </c>
      <c r="G296">
        <v>94.161000000000001</v>
      </c>
      <c r="H296">
        <v>100.203</v>
      </c>
      <c r="I296">
        <v>99.977000000000004</v>
      </c>
      <c r="J296">
        <v>99.132000000000005</v>
      </c>
      <c r="K296">
        <v>171.846</v>
      </c>
      <c r="L296">
        <v>23.245999999999999</v>
      </c>
    </row>
    <row r="297" spans="1:12" x14ac:dyDescent="0.2">
      <c r="A297" s="1">
        <f t="shared" si="4"/>
        <v>2950</v>
      </c>
      <c r="B297">
        <v>97.251000000000005</v>
      </c>
      <c r="C297">
        <v>92.677999999999997</v>
      </c>
      <c r="D297">
        <v>91.522999999999996</v>
      </c>
      <c r="E297">
        <v>91.287000000000006</v>
      </c>
      <c r="F297">
        <v>92.611000000000004</v>
      </c>
      <c r="G297">
        <v>94.322000000000003</v>
      </c>
      <c r="H297">
        <v>100.29600000000001</v>
      </c>
      <c r="I297">
        <v>100.102</v>
      </c>
      <c r="J297">
        <v>99.415000000000006</v>
      </c>
      <c r="K297">
        <v>171.893</v>
      </c>
      <c r="L297">
        <v>23.338999999999999</v>
      </c>
    </row>
    <row r="298" spans="1:12" x14ac:dyDescent="0.2">
      <c r="A298" s="1">
        <f t="shared" si="4"/>
        <v>2960</v>
      </c>
      <c r="B298">
        <v>97.411000000000001</v>
      </c>
      <c r="C298">
        <v>92.841999999999999</v>
      </c>
      <c r="D298">
        <v>91.668000000000006</v>
      </c>
      <c r="E298">
        <v>91.457999999999998</v>
      </c>
      <c r="F298">
        <v>92.76</v>
      </c>
      <c r="G298">
        <v>94.454999999999998</v>
      </c>
      <c r="H298">
        <v>100.405</v>
      </c>
      <c r="I298">
        <v>100.17</v>
      </c>
      <c r="J298">
        <v>99.486000000000004</v>
      </c>
      <c r="K298">
        <v>171.934</v>
      </c>
      <c r="L298">
        <v>23.373000000000001</v>
      </c>
    </row>
    <row r="299" spans="1:12" x14ac:dyDescent="0.2">
      <c r="A299" s="1">
        <f t="shared" si="4"/>
        <v>2970</v>
      </c>
      <c r="B299">
        <v>97.51</v>
      </c>
      <c r="C299">
        <v>92.977999999999994</v>
      </c>
      <c r="D299">
        <v>91.790999999999997</v>
      </c>
      <c r="E299">
        <v>91.62</v>
      </c>
      <c r="F299">
        <v>92.936000000000007</v>
      </c>
      <c r="G299">
        <v>94.649000000000001</v>
      </c>
      <c r="H299">
        <v>100.47799999999999</v>
      </c>
      <c r="I299">
        <v>100.236</v>
      </c>
      <c r="J299">
        <v>99.605000000000004</v>
      </c>
      <c r="K299">
        <v>171.97300000000001</v>
      </c>
      <c r="L299">
        <v>23.359000000000002</v>
      </c>
    </row>
    <row r="300" spans="1:12" x14ac:dyDescent="0.2">
      <c r="A300" s="1">
        <f t="shared" si="4"/>
        <v>2980</v>
      </c>
      <c r="B300">
        <v>97.599000000000004</v>
      </c>
      <c r="C300">
        <v>93.096000000000004</v>
      </c>
      <c r="D300">
        <v>91.867000000000004</v>
      </c>
      <c r="E300">
        <v>91.731999999999999</v>
      </c>
      <c r="F300">
        <v>93.072000000000003</v>
      </c>
      <c r="G300">
        <v>94.802000000000007</v>
      </c>
      <c r="H300">
        <v>100.55</v>
      </c>
      <c r="I300">
        <v>100.315</v>
      </c>
      <c r="J300">
        <v>99.637</v>
      </c>
      <c r="K300">
        <v>172.01400000000001</v>
      </c>
      <c r="L300">
        <v>23.405999999999999</v>
      </c>
    </row>
    <row r="301" spans="1:12" x14ac:dyDescent="0.2">
      <c r="A301" s="1">
        <f t="shared" si="4"/>
        <v>2990</v>
      </c>
      <c r="B301">
        <v>97.754000000000005</v>
      </c>
      <c r="C301">
        <v>93.29</v>
      </c>
      <c r="D301">
        <v>91.998000000000005</v>
      </c>
      <c r="E301">
        <v>91.894000000000005</v>
      </c>
      <c r="F301">
        <v>93.206999999999994</v>
      </c>
      <c r="G301">
        <v>94.947000000000003</v>
      </c>
      <c r="H301">
        <v>100.59099999999999</v>
      </c>
      <c r="I301">
        <v>100.386</v>
      </c>
      <c r="J301">
        <v>99.718000000000004</v>
      </c>
      <c r="K301">
        <v>172.047</v>
      </c>
      <c r="L301">
        <v>23.402000000000001</v>
      </c>
    </row>
    <row r="302" spans="1:12" x14ac:dyDescent="0.2">
      <c r="A302" s="1">
        <f t="shared" si="4"/>
        <v>3000</v>
      </c>
      <c r="B302">
        <v>97.850999999999999</v>
      </c>
      <c r="C302">
        <v>93.445999999999998</v>
      </c>
      <c r="D302">
        <v>92.159000000000006</v>
      </c>
      <c r="E302">
        <v>92.132999999999996</v>
      </c>
      <c r="F302">
        <v>93.468999999999994</v>
      </c>
      <c r="G302">
        <v>95.206999999999994</v>
      </c>
      <c r="H302">
        <v>100.70699999999999</v>
      </c>
      <c r="I302">
        <v>100.461</v>
      </c>
      <c r="J302">
        <v>99.866</v>
      </c>
      <c r="K302">
        <v>172.08099999999999</v>
      </c>
      <c r="L302">
        <v>23.445</v>
      </c>
    </row>
    <row r="303" spans="1:12" x14ac:dyDescent="0.2">
      <c r="A303" s="1">
        <f t="shared" si="4"/>
        <v>3010</v>
      </c>
      <c r="B303">
        <v>97.942999999999998</v>
      </c>
      <c r="C303">
        <v>93.525000000000006</v>
      </c>
      <c r="D303">
        <v>92.201999999999998</v>
      </c>
      <c r="E303">
        <v>92.21</v>
      </c>
      <c r="F303">
        <v>93.545000000000002</v>
      </c>
      <c r="G303">
        <v>95.317999999999998</v>
      </c>
      <c r="H303">
        <v>100.77800000000001</v>
      </c>
      <c r="I303">
        <v>100.526</v>
      </c>
      <c r="J303">
        <v>99.905000000000001</v>
      </c>
      <c r="K303">
        <v>172.11500000000001</v>
      </c>
      <c r="L303">
        <v>23.413</v>
      </c>
    </row>
    <row r="304" spans="1:12" x14ac:dyDescent="0.2">
      <c r="A304" s="1">
        <f t="shared" si="4"/>
        <v>3020</v>
      </c>
      <c r="B304">
        <v>98.015000000000001</v>
      </c>
      <c r="C304">
        <v>93.54</v>
      </c>
      <c r="D304">
        <v>92.209000000000003</v>
      </c>
      <c r="E304">
        <v>92.221000000000004</v>
      </c>
      <c r="F304">
        <v>93.581999999999994</v>
      </c>
      <c r="G304">
        <v>95.367999999999995</v>
      </c>
      <c r="H304">
        <v>100.827</v>
      </c>
      <c r="I304">
        <v>100.557</v>
      </c>
      <c r="J304">
        <v>99.953000000000003</v>
      </c>
      <c r="K304">
        <v>172.14699999999999</v>
      </c>
      <c r="L304">
        <v>23.375</v>
      </c>
    </row>
    <row r="305" spans="1:12" x14ac:dyDescent="0.2">
      <c r="A305" s="1">
        <f t="shared" si="4"/>
        <v>3030</v>
      </c>
      <c r="B305">
        <v>98.09</v>
      </c>
      <c r="C305">
        <v>93.700999999999993</v>
      </c>
      <c r="D305">
        <v>92.426000000000002</v>
      </c>
      <c r="E305">
        <v>92.373000000000005</v>
      </c>
      <c r="F305">
        <v>93.725999999999999</v>
      </c>
      <c r="G305">
        <v>95.510999999999996</v>
      </c>
      <c r="H305">
        <v>100.876</v>
      </c>
      <c r="I305">
        <v>100.598</v>
      </c>
      <c r="J305">
        <v>100.00700000000001</v>
      </c>
      <c r="K305">
        <v>172.173</v>
      </c>
      <c r="L305">
        <v>23.292000000000002</v>
      </c>
    </row>
    <row r="306" spans="1:12" x14ac:dyDescent="0.2">
      <c r="A306" s="1">
        <f t="shared" si="4"/>
        <v>3040</v>
      </c>
      <c r="B306">
        <v>98.072999999999993</v>
      </c>
      <c r="C306">
        <v>93.692999999999998</v>
      </c>
      <c r="D306">
        <v>92.494</v>
      </c>
      <c r="E306">
        <v>92.375</v>
      </c>
      <c r="F306">
        <v>93.757000000000005</v>
      </c>
      <c r="G306">
        <v>95.566000000000003</v>
      </c>
      <c r="H306">
        <v>100.92100000000001</v>
      </c>
      <c r="I306">
        <v>100.64</v>
      </c>
      <c r="J306">
        <v>100.044</v>
      </c>
      <c r="K306">
        <v>172.20400000000001</v>
      </c>
      <c r="L306">
        <v>23.263000000000002</v>
      </c>
    </row>
    <row r="307" spans="1:12" x14ac:dyDescent="0.2">
      <c r="A307" s="1">
        <f t="shared" si="4"/>
        <v>3050</v>
      </c>
      <c r="B307">
        <v>98.14</v>
      </c>
      <c r="C307">
        <v>93.745000000000005</v>
      </c>
      <c r="D307">
        <v>92.537999999999997</v>
      </c>
      <c r="E307">
        <v>92.448999999999998</v>
      </c>
      <c r="F307">
        <v>93.855999999999995</v>
      </c>
      <c r="G307">
        <v>95.677999999999997</v>
      </c>
      <c r="H307">
        <v>100.964</v>
      </c>
      <c r="I307">
        <v>100.673</v>
      </c>
      <c r="J307">
        <v>100.077</v>
      </c>
      <c r="K307">
        <v>172.23</v>
      </c>
      <c r="L307">
        <v>23.396000000000001</v>
      </c>
    </row>
    <row r="308" spans="1:12" x14ac:dyDescent="0.2">
      <c r="A308" s="1">
        <f t="shared" si="4"/>
        <v>3060</v>
      </c>
      <c r="B308">
        <v>98.233999999999995</v>
      </c>
      <c r="C308">
        <v>93.822000000000003</v>
      </c>
      <c r="D308">
        <v>92.566999999999993</v>
      </c>
      <c r="E308">
        <v>92.518000000000001</v>
      </c>
      <c r="F308">
        <v>93.944999999999993</v>
      </c>
      <c r="G308">
        <v>95.802999999999997</v>
      </c>
      <c r="H308">
        <v>101.017</v>
      </c>
      <c r="I308">
        <v>100.726</v>
      </c>
      <c r="J308">
        <v>100.123</v>
      </c>
      <c r="K308">
        <v>172.256</v>
      </c>
      <c r="L308">
        <v>23.367000000000001</v>
      </c>
    </row>
    <row r="309" spans="1:12" x14ac:dyDescent="0.2">
      <c r="A309" s="1">
        <f t="shared" si="4"/>
        <v>3070</v>
      </c>
      <c r="B309">
        <v>98.292000000000002</v>
      </c>
      <c r="C309">
        <v>93.915000000000006</v>
      </c>
      <c r="D309">
        <v>92.606999999999999</v>
      </c>
      <c r="E309">
        <v>92.575000000000003</v>
      </c>
      <c r="F309">
        <v>94</v>
      </c>
      <c r="G309">
        <v>95.858999999999995</v>
      </c>
      <c r="H309">
        <v>101.05800000000001</v>
      </c>
      <c r="I309">
        <v>100.75</v>
      </c>
      <c r="J309">
        <v>100.18</v>
      </c>
      <c r="K309">
        <v>172.28200000000001</v>
      </c>
      <c r="L309">
        <v>23.294</v>
      </c>
    </row>
    <row r="310" spans="1:12" x14ac:dyDescent="0.2">
      <c r="A310" s="1">
        <f t="shared" si="4"/>
        <v>3080</v>
      </c>
      <c r="B310">
        <v>98.343000000000004</v>
      </c>
      <c r="C310">
        <v>93.998000000000005</v>
      </c>
      <c r="D310">
        <v>92.701999999999998</v>
      </c>
      <c r="E310">
        <v>92.697999999999993</v>
      </c>
      <c r="F310">
        <v>94.165999999999997</v>
      </c>
      <c r="G310">
        <v>96.037000000000006</v>
      </c>
      <c r="H310">
        <v>101.06699999999999</v>
      </c>
      <c r="I310">
        <v>100.777</v>
      </c>
      <c r="J310">
        <v>100.18899999999999</v>
      </c>
      <c r="K310">
        <v>172.30600000000001</v>
      </c>
      <c r="L310">
        <v>23.311</v>
      </c>
    </row>
    <row r="311" spans="1:12" x14ac:dyDescent="0.2">
      <c r="A311" s="1">
        <f t="shared" si="4"/>
        <v>3090</v>
      </c>
      <c r="B311">
        <v>98.388999999999996</v>
      </c>
      <c r="C311">
        <v>94.103999999999999</v>
      </c>
      <c r="D311">
        <v>92.831000000000003</v>
      </c>
      <c r="E311">
        <v>92.894999999999996</v>
      </c>
      <c r="F311">
        <v>94.337000000000003</v>
      </c>
      <c r="G311">
        <v>96.164000000000001</v>
      </c>
      <c r="H311">
        <v>101.105</v>
      </c>
      <c r="I311">
        <v>100.809</v>
      </c>
      <c r="J311">
        <v>100.268</v>
      </c>
      <c r="K311">
        <v>172.32499999999999</v>
      </c>
      <c r="L311">
        <v>23.312000000000001</v>
      </c>
    </row>
    <row r="312" spans="1:12" x14ac:dyDescent="0.2">
      <c r="A312" s="1">
        <f t="shared" si="4"/>
        <v>3100</v>
      </c>
      <c r="B312">
        <v>98.442999999999998</v>
      </c>
      <c r="C312">
        <v>94.144000000000005</v>
      </c>
      <c r="D312">
        <v>92.828999999999994</v>
      </c>
      <c r="E312">
        <v>92.941000000000003</v>
      </c>
      <c r="F312">
        <v>94.421999999999997</v>
      </c>
      <c r="G312">
        <v>96.298000000000002</v>
      </c>
      <c r="H312">
        <v>101.136</v>
      </c>
      <c r="I312">
        <v>100.82599999999999</v>
      </c>
      <c r="J312">
        <v>100.274</v>
      </c>
      <c r="K312">
        <v>172.34800000000001</v>
      </c>
      <c r="L312">
        <v>23.414000000000001</v>
      </c>
    </row>
    <row r="313" spans="1:12" x14ac:dyDescent="0.2">
      <c r="A313" s="1">
        <f t="shared" si="4"/>
        <v>3110</v>
      </c>
      <c r="B313">
        <v>98.522999999999996</v>
      </c>
      <c r="C313">
        <v>94.260999999999996</v>
      </c>
      <c r="D313">
        <v>92.885999999999996</v>
      </c>
      <c r="E313">
        <v>93.08</v>
      </c>
      <c r="F313">
        <v>94.566999999999993</v>
      </c>
      <c r="G313">
        <v>96.424999999999997</v>
      </c>
      <c r="H313">
        <v>101.16200000000001</v>
      </c>
      <c r="I313">
        <v>100.834</v>
      </c>
      <c r="J313">
        <v>100.301</v>
      </c>
      <c r="K313">
        <v>172.36</v>
      </c>
      <c r="L313">
        <v>23.419</v>
      </c>
    </row>
    <row r="314" spans="1:12" x14ac:dyDescent="0.2">
      <c r="A314" s="1">
        <f t="shared" si="4"/>
        <v>3120</v>
      </c>
      <c r="B314">
        <v>98.548000000000002</v>
      </c>
      <c r="C314">
        <v>94.304000000000002</v>
      </c>
      <c r="D314">
        <v>92.885000000000005</v>
      </c>
      <c r="E314">
        <v>93.096000000000004</v>
      </c>
      <c r="F314">
        <v>94.558000000000007</v>
      </c>
      <c r="G314">
        <v>96.42</v>
      </c>
      <c r="H314">
        <v>101.187</v>
      </c>
      <c r="I314">
        <v>100.86199999999999</v>
      </c>
      <c r="J314">
        <v>100.316</v>
      </c>
      <c r="K314">
        <v>172.38</v>
      </c>
      <c r="L314">
        <v>23.369</v>
      </c>
    </row>
    <row r="315" spans="1:12" x14ac:dyDescent="0.2">
      <c r="A315" s="1">
        <f t="shared" si="4"/>
        <v>3130</v>
      </c>
      <c r="B315">
        <v>98.587999999999994</v>
      </c>
      <c r="C315">
        <v>94.355999999999995</v>
      </c>
      <c r="D315">
        <v>92.903999999999996</v>
      </c>
      <c r="E315">
        <v>93.135000000000005</v>
      </c>
      <c r="F315">
        <v>94.613</v>
      </c>
      <c r="G315">
        <v>96.507000000000005</v>
      </c>
      <c r="H315">
        <v>101.193</v>
      </c>
      <c r="I315">
        <v>100.875</v>
      </c>
      <c r="J315">
        <v>100.322</v>
      </c>
      <c r="K315">
        <v>172.39699999999999</v>
      </c>
      <c r="L315">
        <v>23.303000000000001</v>
      </c>
    </row>
    <row r="316" spans="1:12" x14ac:dyDescent="0.2">
      <c r="A316" s="1">
        <f t="shared" si="4"/>
        <v>3140</v>
      </c>
      <c r="B316">
        <v>98.611999999999995</v>
      </c>
      <c r="C316">
        <v>94.424999999999997</v>
      </c>
      <c r="D316">
        <v>92.953999999999994</v>
      </c>
      <c r="E316">
        <v>93.225999999999999</v>
      </c>
      <c r="F316">
        <v>94.703000000000003</v>
      </c>
      <c r="G316">
        <v>96.578000000000003</v>
      </c>
      <c r="H316">
        <v>101.21</v>
      </c>
      <c r="I316">
        <v>100.88800000000001</v>
      </c>
      <c r="J316">
        <v>100.339</v>
      </c>
      <c r="K316">
        <v>172.41399999999999</v>
      </c>
      <c r="L316">
        <v>23.29</v>
      </c>
    </row>
    <row r="317" spans="1:12" x14ac:dyDescent="0.2">
      <c r="A317" s="1">
        <f t="shared" si="4"/>
        <v>3150</v>
      </c>
      <c r="B317">
        <v>98.637</v>
      </c>
      <c r="C317">
        <v>94.468999999999994</v>
      </c>
      <c r="D317">
        <v>92.974999999999994</v>
      </c>
      <c r="E317">
        <v>93.29</v>
      </c>
      <c r="F317">
        <v>94.75</v>
      </c>
      <c r="G317">
        <v>96.611000000000004</v>
      </c>
      <c r="H317">
        <v>101.23699999999999</v>
      </c>
      <c r="I317">
        <v>100.899</v>
      </c>
      <c r="J317">
        <v>100.352</v>
      </c>
      <c r="K317">
        <v>172.43199999999999</v>
      </c>
      <c r="L317">
        <v>23.437999999999999</v>
      </c>
    </row>
    <row r="318" spans="1:12" x14ac:dyDescent="0.2">
      <c r="A318" s="1">
        <f t="shared" si="4"/>
        <v>3160</v>
      </c>
      <c r="B318">
        <v>98.652000000000001</v>
      </c>
      <c r="C318">
        <v>94.501999999999995</v>
      </c>
      <c r="D318">
        <v>92.956000000000003</v>
      </c>
      <c r="E318">
        <v>93.290999999999997</v>
      </c>
      <c r="F318">
        <v>94.775000000000006</v>
      </c>
      <c r="G318">
        <v>96.65</v>
      </c>
      <c r="H318">
        <v>101.245</v>
      </c>
      <c r="I318">
        <v>100.9</v>
      </c>
      <c r="J318">
        <v>100.364</v>
      </c>
      <c r="K318">
        <v>172.447</v>
      </c>
      <c r="L318">
        <v>23.42</v>
      </c>
    </row>
    <row r="319" spans="1:12" x14ac:dyDescent="0.2">
      <c r="A319" s="1">
        <f t="shared" si="4"/>
        <v>3170</v>
      </c>
      <c r="B319">
        <v>98.668999999999997</v>
      </c>
      <c r="C319">
        <v>94.58</v>
      </c>
      <c r="D319">
        <v>93.031000000000006</v>
      </c>
      <c r="E319">
        <v>93.418999999999997</v>
      </c>
      <c r="F319">
        <v>94.897999999999996</v>
      </c>
      <c r="G319">
        <v>96.742000000000004</v>
      </c>
      <c r="H319">
        <v>101.252</v>
      </c>
      <c r="I319">
        <v>100.916</v>
      </c>
      <c r="J319">
        <v>100.38500000000001</v>
      </c>
      <c r="K319">
        <v>172.459</v>
      </c>
      <c r="L319">
        <v>23.457000000000001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21BF-A56F-A44F-89C5-75243D186BAF}">
  <dimension ref="A1:L417"/>
  <sheetViews>
    <sheetView workbookViewId="0">
      <selection sqref="A1:L1"/>
    </sheetView>
  </sheetViews>
  <sheetFormatPr baseColWidth="10" defaultRowHeight="16" x14ac:dyDescent="0.2"/>
  <cols>
    <col min="1" max="1" width="10.83203125" style="1"/>
    <col min="2" max="3" width="13.1640625" customWidth="1"/>
    <col min="4" max="5" width="13.5" customWidth="1"/>
    <col min="6" max="6" width="13.1640625" customWidth="1"/>
    <col min="7" max="7" width="13.5" customWidth="1"/>
    <col min="8" max="8" width="12.83203125" customWidth="1"/>
    <col min="9" max="9" width="13.6640625" customWidth="1"/>
    <col min="10" max="10" width="12.83203125" customWidth="1"/>
    <col min="12" max="12" width="18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25.390999999999998</v>
      </c>
      <c r="C2">
        <v>25.048999999999999</v>
      </c>
      <c r="D2">
        <v>24.555</v>
      </c>
      <c r="E2">
        <v>23.635000000000002</v>
      </c>
      <c r="F2">
        <v>23.792999999999999</v>
      </c>
      <c r="G2">
        <v>24.718</v>
      </c>
      <c r="H2">
        <v>25.733000000000001</v>
      </c>
      <c r="I2">
        <v>25.448</v>
      </c>
      <c r="J2">
        <v>24.78</v>
      </c>
      <c r="K2">
        <v>24.53</v>
      </c>
      <c r="L2">
        <v>23.138999999999999</v>
      </c>
    </row>
    <row r="3" spans="1:12" x14ac:dyDescent="0.2">
      <c r="A3" s="1">
        <f>A2+10</f>
        <v>10</v>
      </c>
      <c r="B3">
        <v>25.388000000000002</v>
      </c>
      <c r="C3">
        <v>25.042999999999999</v>
      </c>
      <c r="D3">
        <v>24.558</v>
      </c>
      <c r="E3">
        <v>23.646999999999998</v>
      </c>
      <c r="F3">
        <v>23.797000000000001</v>
      </c>
      <c r="G3">
        <v>24.722999999999999</v>
      </c>
      <c r="H3">
        <v>25.728999999999999</v>
      </c>
      <c r="I3">
        <v>25.446000000000002</v>
      </c>
      <c r="J3">
        <v>24.783000000000001</v>
      </c>
      <c r="K3">
        <v>24.526</v>
      </c>
      <c r="L3">
        <v>23.021000000000001</v>
      </c>
    </row>
    <row r="4" spans="1:12" x14ac:dyDescent="0.2">
      <c r="A4" s="1">
        <f t="shared" ref="A4:A67" si="0">A3+10</f>
        <v>20</v>
      </c>
      <c r="B4">
        <v>25.396999999999998</v>
      </c>
      <c r="C4">
        <v>25.056000000000001</v>
      </c>
      <c r="D4">
        <v>24.574000000000002</v>
      </c>
      <c r="E4">
        <v>23.667000000000002</v>
      </c>
      <c r="F4">
        <v>23.815999999999999</v>
      </c>
      <c r="G4">
        <v>24.741</v>
      </c>
      <c r="H4">
        <v>25.719000000000001</v>
      </c>
      <c r="I4">
        <v>25.443000000000001</v>
      </c>
      <c r="J4">
        <v>24.789000000000001</v>
      </c>
      <c r="K4">
        <v>24.513999999999999</v>
      </c>
      <c r="L4">
        <v>22.936</v>
      </c>
    </row>
    <row r="5" spans="1:12" x14ac:dyDescent="0.2">
      <c r="A5" s="1">
        <f t="shared" si="0"/>
        <v>30</v>
      </c>
      <c r="B5">
        <v>25.396000000000001</v>
      </c>
      <c r="C5">
        <v>25.053000000000001</v>
      </c>
      <c r="D5">
        <v>24.576000000000001</v>
      </c>
      <c r="E5">
        <v>23.670999999999999</v>
      </c>
      <c r="F5">
        <v>23.821000000000002</v>
      </c>
      <c r="G5">
        <v>24.745999999999999</v>
      </c>
      <c r="H5">
        <v>25.709</v>
      </c>
      <c r="I5">
        <v>25.443000000000001</v>
      </c>
      <c r="J5">
        <v>24.805</v>
      </c>
      <c r="K5">
        <v>24.501000000000001</v>
      </c>
      <c r="L5">
        <v>22.901</v>
      </c>
    </row>
    <row r="6" spans="1:12" x14ac:dyDescent="0.2">
      <c r="A6" s="1">
        <f t="shared" si="0"/>
        <v>40</v>
      </c>
      <c r="B6">
        <v>25.396000000000001</v>
      </c>
      <c r="C6">
        <v>25.05</v>
      </c>
      <c r="D6">
        <v>24.574999999999999</v>
      </c>
      <c r="E6">
        <v>23.673999999999999</v>
      </c>
      <c r="F6">
        <v>23.823</v>
      </c>
      <c r="G6">
        <v>24.745999999999999</v>
      </c>
      <c r="H6">
        <v>25.699000000000002</v>
      </c>
      <c r="I6">
        <v>25.440999999999999</v>
      </c>
      <c r="J6">
        <v>24.823</v>
      </c>
      <c r="K6">
        <v>24.488</v>
      </c>
      <c r="L6">
        <v>22.992000000000001</v>
      </c>
    </row>
    <row r="7" spans="1:12" x14ac:dyDescent="0.2">
      <c r="A7" s="1">
        <f t="shared" si="0"/>
        <v>50</v>
      </c>
      <c r="B7">
        <v>25.384</v>
      </c>
      <c r="C7">
        <v>25.038</v>
      </c>
      <c r="D7">
        <v>24.568000000000001</v>
      </c>
      <c r="E7">
        <v>23.672000000000001</v>
      </c>
      <c r="F7">
        <v>23.82</v>
      </c>
      <c r="G7">
        <v>24.742999999999999</v>
      </c>
      <c r="H7">
        <v>25.698</v>
      </c>
      <c r="I7">
        <v>25.44</v>
      </c>
      <c r="J7">
        <v>24.837</v>
      </c>
      <c r="K7">
        <v>24.478999999999999</v>
      </c>
      <c r="L7">
        <v>22.757000000000001</v>
      </c>
    </row>
    <row r="8" spans="1:12" x14ac:dyDescent="0.2">
      <c r="A8" s="1">
        <f t="shared" si="0"/>
        <v>60</v>
      </c>
      <c r="B8">
        <v>25.393000000000001</v>
      </c>
      <c r="C8">
        <v>25.050999999999998</v>
      </c>
      <c r="D8">
        <v>24.582999999999998</v>
      </c>
      <c r="E8">
        <v>23.687000000000001</v>
      </c>
      <c r="F8">
        <v>23.837</v>
      </c>
      <c r="G8">
        <v>24.757000000000001</v>
      </c>
      <c r="H8">
        <v>25.696999999999999</v>
      </c>
      <c r="I8">
        <v>25.437000000000001</v>
      </c>
      <c r="J8">
        <v>24.849</v>
      </c>
      <c r="K8">
        <v>24.47</v>
      </c>
      <c r="L8">
        <v>22.67</v>
      </c>
    </row>
    <row r="9" spans="1:12" x14ac:dyDescent="0.2">
      <c r="A9" s="1">
        <f t="shared" si="0"/>
        <v>70</v>
      </c>
      <c r="B9">
        <v>25.398</v>
      </c>
      <c r="C9">
        <v>25.055</v>
      </c>
      <c r="D9">
        <v>24.59</v>
      </c>
      <c r="E9">
        <v>23.695</v>
      </c>
      <c r="F9">
        <v>23.846</v>
      </c>
      <c r="G9">
        <v>24.771000000000001</v>
      </c>
      <c r="H9">
        <v>25.692</v>
      </c>
      <c r="I9">
        <v>25.431999999999999</v>
      </c>
      <c r="J9">
        <v>24.853999999999999</v>
      </c>
      <c r="K9">
        <v>24.535</v>
      </c>
      <c r="L9">
        <v>22.670999999999999</v>
      </c>
    </row>
    <row r="10" spans="1:12" x14ac:dyDescent="0.2">
      <c r="A10" s="1">
        <f t="shared" si="0"/>
        <v>80</v>
      </c>
      <c r="B10">
        <v>25.413</v>
      </c>
      <c r="C10">
        <v>25.067</v>
      </c>
      <c r="D10">
        <v>24.602</v>
      </c>
      <c r="E10">
        <v>23.707999999999998</v>
      </c>
      <c r="F10">
        <v>23.861000000000001</v>
      </c>
      <c r="G10">
        <v>24.78</v>
      </c>
      <c r="H10">
        <v>25.695</v>
      </c>
      <c r="I10">
        <v>25.431999999999999</v>
      </c>
      <c r="J10">
        <v>24.869</v>
      </c>
      <c r="K10">
        <v>26.716000000000001</v>
      </c>
      <c r="L10">
        <v>22.716000000000001</v>
      </c>
    </row>
    <row r="11" spans="1:12" x14ac:dyDescent="0.2">
      <c r="A11" s="1">
        <f t="shared" si="0"/>
        <v>90</v>
      </c>
      <c r="B11">
        <v>25.481999999999999</v>
      </c>
      <c r="C11">
        <v>25.100999999999999</v>
      </c>
      <c r="D11">
        <v>24.623000000000001</v>
      </c>
      <c r="E11">
        <v>23.725999999999999</v>
      </c>
      <c r="F11">
        <v>23.867000000000001</v>
      </c>
      <c r="G11">
        <v>24.783999999999999</v>
      </c>
      <c r="H11">
        <v>25.701000000000001</v>
      </c>
      <c r="I11">
        <v>25.428999999999998</v>
      </c>
      <c r="J11">
        <v>24.873000000000001</v>
      </c>
      <c r="K11">
        <v>31.32</v>
      </c>
      <c r="L11">
        <v>22.823</v>
      </c>
    </row>
    <row r="12" spans="1:12" x14ac:dyDescent="0.2">
      <c r="A12" s="1">
        <f t="shared" si="0"/>
        <v>100</v>
      </c>
      <c r="B12">
        <v>25.645</v>
      </c>
      <c r="C12">
        <v>25.201000000000001</v>
      </c>
      <c r="D12">
        <v>24.710999999999999</v>
      </c>
      <c r="E12">
        <v>23.792000000000002</v>
      </c>
      <c r="F12">
        <v>23.914000000000001</v>
      </c>
      <c r="G12">
        <v>24.821999999999999</v>
      </c>
      <c r="H12">
        <v>25.706</v>
      </c>
      <c r="I12">
        <v>25.42</v>
      </c>
      <c r="J12">
        <v>24.875</v>
      </c>
      <c r="K12">
        <v>36.677999999999997</v>
      </c>
      <c r="L12">
        <v>22.736000000000001</v>
      </c>
    </row>
    <row r="13" spans="1:12" x14ac:dyDescent="0.2">
      <c r="A13" s="1">
        <f t="shared" si="0"/>
        <v>110</v>
      </c>
      <c r="B13">
        <v>25.876000000000001</v>
      </c>
      <c r="C13">
        <v>25.361000000000001</v>
      </c>
      <c r="D13">
        <v>24.844000000000001</v>
      </c>
      <c r="E13">
        <v>23.902999999999999</v>
      </c>
      <c r="F13">
        <v>23.986999999999998</v>
      </c>
      <c r="G13">
        <v>24.885000000000002</v>
      </c>
      <c r="H13">
        <v>25.742999999999999</v>
      </c>
      <c r="I13">
        <v>25.423999999999999</v>
      </c>
      <c r="J13">
        <v>24.884</v>
      </c>
      <c r="K13">
        <v>42.220999999999997</v>
      </c>
      <c r="L13">
        <v>22.762</v>
      </c>
    </row>
    <row r="14" spans="1:12" x14ac:dyDescent="0.2">
      <c r="A14" s="1">
        <f t="shared" si="0"/>
        <v>120</v>
      </c>
      <c r="B14">
        <v>26.143999999999998</v>
      </c>
      <c r="C14">
        <v>25.558</v>
      </c>
      <c r="D14">
        <v>25.018000000000001</v>
      </c>
      <c r="E14">
        <v>24.053000000000001</v>
      </c>
      <c r="F14">
        <v>24.093</v>
      </c>
      <c r="G14">
        <v>24.977</v>
      </c>
      <c r="H14">
        <v>25.875</v>
      </c>
      <c r="I14">
        <v>25.52</v>
      </c>
      <c r="J14">
        <v>24.890999999999998</v>
      </c>
      <c r="K14">
        <v>47.347000000000001</v>
      </c>
      <c r="L14">
        <v>22.721</v>
      </c>
    </row>
    <row r="15" spans="1:12" x14ac:dyDescent="0.2">
      <c r="A15" s="1">
        <f t="shared" si="0"/>
        <v>130</v>
      </c>
      <c r="B15">
        <v>26.45</v>
      </c>
      <c r="C15">
        <v>25.809000000000001</v>
      </c>
      <c r="D15">
        <v>25.25</v>
      </c>
      <c r="E15">
        <v>24.259</v>
      </c>
      <c r="F15">
        <v>24.248000000000001</v>
      </c>
      <c r="G15">
        <v>25.12</v>
      </c>
      <c r="H15">
        <v>26.385999999999999</v>
      </c>
      <c r="I15">
        <v>25.802</v>
      </c>
      <c r="J15">
        <v>24.914999999999999</v>
      </c>
      <c r="K15">
        <v>52.151000000000003</v>
      </c>
      <c r="L15">
        <v>22.713999999999999</v>
      </c>
    </row>
    <row r="16" spans="1:12" x14ac:dyDescent="0.2">
      <c r="A16" s="1">
        <f t="shared" si="0"/>
        <v>140</v>
      </c>
      <c r="B16">
        <v>26.733000000000001</v>
      </c>
      <c r="C16">
        <v>26.064</v>
      </c>
      <c r="D16">
        <v>25.486999999999998</v>
      </c>
      <c r="E16">
        <v>24.478999999999999</v>
      </c>
      <c r="F16">
        <v>24.434999999999999</v>
      </c>
      <c r="G16">
        <v>25.3</v>
      </c>
      <c r="H16">
        <v>26.963000000000001</v>
      </c>
      <c r="I16">
        <v>25.893999999999998</v>
      </c>
      <c r="J16">
        <v>25.013000000000002</v>
      </c>
      <c r="K16">
        <v>56.75</v>
      </c>
      <c r="L16">
        <v>22.684999999999999</v>
      </c>
    </row>
    <row r="17" spans="1:12" x14ac:dyDescent="0.2">
      <c r="A17" s="1">
        <f t="shared" si="0"/>
        <v>150</v>
      </c>
      <c r="B17">
        <v>26.992000000000001</v>
      </c>
      <c r="C17">
        <v>26.306000000000001</v>
      </c>
      <c r="D17">
        <v>25.713999999999999</v>
      </c>
      <c r="E17">
        <v>24.698</v>
      </c>
      <c r="F17">
        <v>24.64</v>
      </c>
      <c r="G17">
        <v>25.494</v>
      </c>
      <c r="H17">
        <v>27.067</v>
      </c>
      <c r="I17">
        <v>25.931000000000001</v>
      </c>
      <c r="J17">
        <v>25.276</v>
      </c>
      <c r="K17">
        <v>60.898000000000003</v>
      </c>
      <c r="L17">
        <v>22.754000000000001</v>
      </c>
    </row>
    <row r="18" spans="1:12" x14ac:dyDescent="0.2">
      <c r="A18" s="1">
        <f t="shared" si="0"/>
        <v>160</v>
      </c>
      <c r="B18">
        <v>27.253</v>
      </c>
      <c r="C18">
        <v>26.54</v>
      </c>
      <c r="D18">
        <v>25.937000000000001</v>
      </c>
      <c r="E18">
        <v>24.917000000000002</v>
      </c>
      <c r="F18">
        <v>24.838000000000001</v>
      </c>
      <c r="G18">
        <v>25.689</v>
      </c>
      <c r="H18">
        <v>27.381</v>
      </c>
      <c r="I18">
        <v>26.187999999999999</v>
      </c>
      <c r="J18">
        <v>25.550999999999998</v>
      </c>
      <c r="K18">
        <v>64.747</v>
      </c>
      <c r="L18">
        <v>22.835000000000001</v>
      </c>
    </row>
    <row r="19" spans="1:12" x14ac:dyDescent="0.2">
      <c r="A19" s="1">
        <f t="shared" si="0"/>
        <v>170</v>
      </c>
      <c r="B19">
        <v>27.536999999999999</v>
      </c>
      <c r="C19">
        <v>26.806999999999999</v>
      </c>
      <c r="D19">
        <v>26.190999999999999</v>
      </c>
      <c r="E19">
        <v>25.157</v>
      </c>
      <c r="F19">
        <v>25.068999999999999</v>
      </c>
      <c r="G19">
        <v>25.917000000000002</v>
      </c>
      <c r="H19">
        <v>27.375</v>
      </c>
      <c r="I19">
        <v>26.617999999999999</v>
      </c>
      <c r="J19">
        <v>25.798999999999999</v>
      </c>
      <c r="K19">
        <v>68.426000000000002</v>
      </c>
      <c r="L19">
        <v>22.696000000000002</v>
      </c>
    </row>
    <row r="20" spans="1:12" x14ac:dyDescent="0.2">
      <c r="A20" s="1">
        <f t="shared" si="0"/>
        <v>180</v>
      </c>
      <c r="B20">
        <v>27.818999999999999</v>
      </c>
      <c r="C20">
        <v>27.065999999999999</v>
      </c>
      <c r="D20">
        <v>26.437999999999999</v>
      </c>
      <c r="E20">
        <v>25.4</v>
      </c>
      <c r="F20">
        <v>25.295000000000002</v>
      </c>
      <c r="G20">
        <v>26.138000000000002</v>
      </c>
      <c r="H20">
        <v>27.738</v>
      </c>
      <c r="I20">
        <v>26.541</v>
      </c>
      <c r="J20">
        <v>26.091999999999999</v>
      </c>
      <c r="K20">
        <v>71.748000000000005</v>
      </c>
      <c r="L20">
        <v>22.585000000000001</v>
      </c>
    </row>
    <row r="21" spans="1:12" x14ac:dyDescent="0.2">
      <c r="A21" s="1">
        <f t="shared" si="0"/>
        <v>190</v>
      </c>
      <c r="B21">
        <v>28.07</v>
      </c>
      <c r="C21">
        <v>27.315000000000001</v>
      </c>
      <c r="D21">
        <v>26.678999999999998</v>
      </c>
      <c r="E21">
        <v>25.631</v>
      </c>
      <c r="F21">
        <v>25.524000000000001</v>
      </c>
      <c r="G21">
        <v>26.364999999999998</v>
      </c>
      <c r="H21">
        <v>28.155999999999999</v>
      </c>
      <c r="I21">
        <v>26.67</v>
      </c>
      <c r="J21">
        <v>26.347000000000001</v>
      </c>
      <c r="K21">
        <v>74.834999999999994</v>
      </c>
      <c r="L21">
        <v>22.747</v>
      </c>
    </row>
    <row r="22" spans="1:12" x14ac:dyDescent="0.2">
      <c r="A22" s="1">
        <f t="shared" si="0"/>
        <v>200</v>
      </c>
      <c r="B22">
        <v>28.335999999999999</v>
      </c>
      <c r="C22">
        <v>27.562999999999999</v>
      </c>
      <c r="D22">
        <v>26.917999999999999</v>
      </c>
      <c r="E22">
        <v>25.87</v>
      </c>
      <c r="F22">
        <v>25.757000000000001</v>
      </c>
      <c r="G22">
        <v>26.594000000000001</v>
      </c>
      <c r="H22">
        <v>28.274000000000001</v>
      </c>
      <c r="I22">
        <v>27.094000000000001</v>
      </c>
      <c r="J22">
        <v>26.63</v>
      </c>
      <c r="K22">
        <v>77.793000000000006</v>
      </c>
      <c r="L22">
        <v>22.788</v>
      </c>
    </row>
    <row r="23" spans="1:12" x14ac:dyDescent="0.2">
      <c r="A23" s="1">
        <f t="shared" si="0"/>
        <v>210</v>
      </c>
      <c r="B23">
        <v>28.6</v>
      </c>
      <c r="C23">
        <v>27.809000000000001</v>
      </c>
      <c r="D23">
        <v>27.152999999999999</v>
      </c>
      <c r="E23">
        <v>26.106999999999999</v>
      </c>
      <c r="F23">
        <v>25.978000000000002</v>
      </c>
      <c r="G23">
        <v>26.808</v>
      </c>
      <c r="H23">
        <v>28.414999999999999</v>
      </c>
      <c r="I23">
        <v>27.337</v>
      </c>
      <c r="J23">
        <v>26.832000000000001</v>
      </c>
      <c r="K23">
        <v>80.465999999999994</v>
      </c>
      <c r="L23">
        <v>22.791</v>
      </c>
    </row>
    <row r="24" spans="1:12" x14ac:dyDescent="0.2">
      <c r="A24" s="1">
        <f t="shared" si="0"/>
        <v>220</v>
      </c>
      <c r="B24">
        <v>28.882999999999999</v>
      </c>
      <c r="C24">
        <v>28.056999999999999</v>
      </c>
      <c r="D24">
        <v>27.393000000000001</v>
      </c>
      <c r="E24">
        <v>26.347000000000001</v>
      </c>
      <c r="F24">
        <v>26.201000000000001</v>
      </c>
      <c r="G24">
        <v>27.024000000000001</v>
      </c>
      <c r="H24">
        <v>29.027000000000001</v>
      </c>
      <c r="I24">
        <v>27.425000000000001</v>
      </c>
      <c r="J24">
        <v>26.963000000000001</v>
      </c>
      <c r="K24">
        <v>82.965999999999994</v>
      </c>
      <c r="L24">
        <v>22.832999999999998</v>
      </c>
    </row>
    <row r="25" spans="1:12" x14ac:dyDescent="0.2">
      <c r="A25" s="1">
        <f t="shared" si="0"/>
        <v>230</v>
      </c>
      <c r="B25">
        <v>29.116</v>
      </c>
      <c r="C25">
        <v>28.298999999999999</v>
      </c>
      <c r="D25">
        <v>27.635999999999999</v>
      </c>
      <c r="E25">
        <v>26.597000000000001</v>
      </c>
      <c r="F25">
        <v>26.434999999999999</v>
      </c>
      <c r="G25">
        <v>27.253</v>
      </c>
      <c r="H25">
        <v>28.988</v>
      </c>
      <c r="I25">
        <v>27.541</v>
      </c>
      <c r="J25">
        <v>27.062999999999999</v>
      </c>
      <c r="K25">
        <v>85.36</v>
      </c>
      <c r="L25">
        <v>22.885999999999999</v>
      </c>
    </row>
    <row r="26" spans="1:12" x14ac:dyDescent="0.2">
      <c r="A26" s="1">
        <f t="shared" si="0"/>
        <v>240</v>
      </c>
      <c r="B26">
        <v>29.346</v>
      </c>
      <c r="C26">
        <v>28.521999999999998</v>
      </c>
      <c r="D26">
        <v>27.870999999999999</v>
      </c>
      <c r="E26">
        <v>26.841999999999999</v>
      </c>
      <c r="F26">
        <v>26.667000000000002</v>
      </c>
      <c r="G26">
        <v>27.484999999999999</v>
      </c>
      <c r="H26">
        <v>29.28</v>
      </c>
      <c r="I26">
        <v>27.919</v>
      </c>
      <c r="J26">
        <v>27.288</v>
      </c>
      <c r="K26">
        <v>87.533000000000001</v>
      </c>
      <c r="L26">
        <v>22.85</v>
      </c>
    </row>
    <row r="27" spans="1:12" x14ac:dyDescent="0.2">
      <c r="A27" s="1">
        <f t="shared" si="0"/>
        <v>250</v>
      </c>
      <c r="B27">
        <v>29.611999999999998</v>
      </c>
      <c r="C27">
        <v>28.76</v>
      </c>
      <c r="D27">
        <v>28.111000000000001</v>
      </c>
      <c r="E27">
        <v>27.082000000000001</v>
      </c>
      <c r="F27">
        <v>26.895</v>
      </c>
      <c r="G27">
        <v>27.709</v>
      </c>
      <c r="H27">
        <v>29.111000000000001</v>
      </c>
      <c r="I27">
        <v>28.286000000000001</v>
      </c>
      <c r="J27">
        <v>27.486000000000001</v>
      </c>
      <c r="K27">
        <v>89.498999999999995</v>
      </c>
      <c r="L27">
        <v>22.678000000000001</v>
      </c>
    </row>
    <row r="28" spans="1:12" x14ac:dyDescent="0.2">
      <c r="A28" s="1">
        <f t="shared" si="0"/>
        <v>260</v>
      </c>
      <c r="B28">
        <v>29.943000000000001</v>
      </c>
      <c r="C28">
        <v>29.047999999999998</v>
      </c>
      <c r="D28">
        <v>28.385000000000002</v>
      </c>
      <c r="E28">
        <v>27.349</v>
      </c>
      <c r="F28">
        <v>27.148</v>
      </c>
      <c r="G28">
        <v>27.960999999999999</v>
      </c>
      <c r="H28">
        <v>29.068999999999999</v>
      </c>
      <c r="I28">
        <v>28.399000000000001</v>
      </c>
      <c r="J28">
        <v>27.760999999999999</v>
      </c>
      <c r="K28">
        <v>91.393000000000001</v>
      </c>
      <c r="L28">
        <v>22.655000000000001</v>
      </c>
    </row>
    <row r="29" spans="1:12" x14ac:dyDescent="0.2">
      <c r="A29" s="1">
        <f t="shared" si="0"/>
        <v>270</v>
      </c>
      <c r="B29">
        <v>30.178999999999998</v>
      </c>
      <c r="C29">
        <v>29.3</v>
      </c>
      <c r="D29">
        <v>28.626000000000001</v>
      </c>
      <c r="E29">
        <v>27.587</v>
      </c>
      <c r="F29">
        <v>27.382000000000001</v>
      </c>
      <c r="G29">
        <v>28.19</v>
      </c>
      <c r="H29">
        <v>29.957000000000001</v>
      </c>
      <c r="I29">
        <v>28.626000000000001</v>
      </c>
      <c r="J29">
        <v>28.004999999999999</v>
      </c>
      <c r="K29">
        <v>93.221000000000004</v>
      </c>
      <c r="L29">
        <v>22.888000000000002</v>
      </c>
    </row>
    <row r="30" spans="1:12" x14ac:dyDescent="0.2">
      <c r="A30" s="1">
        <f t="shared" si="0"/>
        <v>280</v>
      </c>
      <c r="B30">
        <v>30.472999999999999</v>
      </c>
      <c r="C30">
        <v>29.556999999999999</v>
      </c>
      <c r="D30">
        <v>28.875</v>
      </c>
      <c r="E30">
        <v>27.847999999999999</v>
      </c>
      <c r="F30">
        <v>27.622</v>
      </c>
      <c r="G30">
        <v>28.431000000000001</v>
      </c>
      <c r="H30">
        <v>30.207000000000001</v>
      </c>
      <c r="I30">
        <v>28.66</v>
      </c>
      <c r="J30">
        <v>28.099</v>
      </c>
      <c r="K30">
        <v>94.875</v>
      </c>
      <c r="L30">
        <v>22.783000000000001</v>
      </c>
    </row>
    <row r="31" spans="1:12" x14ac:dyDescent="0.2">
      <c r="A31" s="1">
        <f t="shared" si="0"/>
        <v>290</v>
      </c>
      <c r="B31">
        <v>30.795000000000002</v>
      </c>
      <c r="C31">
        <v>29.869</v>
      </c>
      <c r="D31">
        <v>29.181999999999999</v>
      </c>
      <c r="E31">
        <v>28.129000000000001</v>
      </c>
      <c r="F31">
        <v>27.904</v>
      </c>
      <c r="G31">
        <v>28.702999999999999</v>
      </c>
      <c r="H31">
        <v>30.341000000000001</v>
      </c>
      <c r="I31">
        <v>29.140999999999998</v>
      </c>
      <c r="J31">
        <v>28.323</v>
      </c>
      <c r="K31">
        <v>96.418000000000006</v>
      </c>
      <c r="L31">
        <v>22.632000000000001</v>
      </c>
    </row>
    <row r="32" spans="1:12" x14ac:dyDescent="0.2">
      <c r="A32" s="1">
        <f t="shared" si="0"/>
        <v>300</v>
      </c>
      <c r="B32">
        <v>31.097999999999999</v>
      </c>
      <c r="C32">
        <v>30.16</v>
      </c>
      <c r="D32">
        <v>29.452999999999999</v>
      </c>
      <c r="E32">
        <v>28.396000000000001</v>
      </c>
      <c r="F32">
        <v>28.167999999999999</v>
      </c>
      <c r="G32">
        <v>28.957999999999998</v>
      </c>
      <c r="H32">
        <v>30.126999999999999</v>
      </c>
      <c r="I32">
        <v>28.96</v>
      </c>
      <c r="J32">
        <v>28.52</v>
      </c>
      <c r="K32">
        <v>97.921999999999997</v>
      </c>
      <c r="L32">
        <v>22.901</v>
      </c>
    </row>
    <row r="33" spans="1:12" x14ac:dyDescent="0.2">
      <c r="A33" s="1">
        <f t="shared" si="0"/>
        <v>310</v>
      </c>
      <c r="B33">
        <v>31.349</v>
      </c>
      <c r="C33">
        <v>30.411000000000001</v>
      </c>
      <c r="D33">
        <v>29.686</v>
      </c>
      <c r="E33">
        <v>28.651</v>
      </c>
      <c r="F33">
        <v>28.393999999999998</v>
      </c>
      <c r="G33">
        <v>29.184000000000001</v>
      </c>
      <c r="H33">
        <v>30.884</v>
      </c>
      <c r="I33">
        <v>29.134</v>
      </c>
      <c r="J33">
        <v>28.783000000000001</v>
      </c>
      <c r="K33">
        <v>99.272999999999996</v>
      </c>
      <c r="L33">
        <v>22.751000000000001</v>
      </c>
    </row>
    <row r="34" spans="1:12" x14ac:dyDescent="0.2">
      <c r="A34" s="1">
        <f t="shared" si="0"/>
        <v>320</v>
      </c>
      <c r="B34">
        <v>31.61</v>
      </c>
      <c r="C34">
        <v>30.617999999999999</v>
      </c>
      <c r="D34">
        <v>29.94</v>
      </c>
      <c r="E34">
        <v>28.911999999999999</v>
      </c>
      <c r="F34">
        <v>28.628</v>
      </c>
      <c r="G34">
        <v>29.413</v>
      </c>
      <c r="H34">
        <v>31.311</v>
      </c>
      <c r="I34">
        <v>29.814</v>
      </c>
      <c r="J34">
        <v>29</v>
      </c>
      <c r="K34">
        <v>100.554</v>
      </c>
      <c r="L34">
        <v>22.835000000000001</v>
      </c>
    </row>
    <row r="35" spans="1:12" x14ac:dyDescent="0.2">
      <c r="A35" s="1">
        <f t="shared" si="0"/>
        <v>330</v>
      </c>
      <c r="B35">
        <v>31.908999999999999</v>
      </c>
      <c r="C35">
        <v>30.981000000000002</v>
      </c>
      <c r="D35">
        <v>30.265999999999998</v>
      </c>
      <c r="E35">
        <v>29.178999999999998</v>
      </c>
      <c r="F35">
        <v>28.911000000000001</v>
      </c>
      <c r="G35">
        <v>29.696999999999999</v>
      </c>
      <c r="H35">
        <v>31.329000000000001</v>
      </c>
      <c r="I35">
        <v>30.006</v>
      </c>
      <c r="J35">
        <v>29.202999999999999</v>
      </c>
      <c r="K35">
        <v>101.791</v>
      </c>
      <c r="L35">
        <v>22.975000000000001</v>
      </c>
    </row>
    <row r="36" spans="1:12" x14ac:dyDescent="0.2">
      <c r="A36" s="1">
        <f t="shared" si="0"/>
        <v>340</v>
      </c>
      <c r="B36">
        <v>32.055999999999997</v>
      </c>
      <c r="C36">
        <v>31.109000000000002</v>
      </c>
      <c r="D36">
        <v>30.411000000000001</v>
      </c>
      <c r="E36">
        <v>29.393000000000001</v>
      </c>
      <c r="F36">
        <v>29.106999999999999</v>
      </c>
      <c r="G36">
        <v>29.881</v>
      </c>
      <c r="H36">
        <v>31.672999999999998</v>
      </c>
      <c r="I36">
        <v>30.276</v>
      </c>
      <c r="J36">
        <v>29.47</v>
      </c>
      <c r="K36">
        <v>102.91800000000001</v>
      </c>
      <c r="L36">
        <v>22.774000000000001</v>
      </c>
    </row>
    <row r="37" spans="1:12" x14ac:dyDescent="0.2">
      <c r="A37" s="1">
        <f t="shared" si="0"/>
        <v>350</v>
      </c>
      <c r="B37">
        <v>32.378</v>
      </c>
      <c r="C37">
        <v>31.372</v>
      </c>
      <c r="D37">
        <v>30.669</v>
      </c>
      <c r="E37">
        <v>29.658000000000001</v>
      </c>
      <c r="F37">
        <v>29.378</v>
      </c>
      <c r="G37">
        <v>30.154</v>
      </c>
      <c r="H37">
        <v>31.943000000000001</v>
      </c>
      <c r="I37">
        <v>30.273</v>
      </c>
      <c r="J37">
        <v>29.777999999999999</v>
      </c>
      <c r="K37">
        <v>103.971</v>
      </c>
      <c r="L37">
        <v>22.739000000000001</v>
      </c>
    </row>
    <row r="38" spans="1:12" x14ac:dyDescent="0.2">
      <c r="A38" s="1">
        <f t="shared" si="0"/>
        <v>360</v>
      </c>
      <c r="B38">
        <v>32.695999999999998</v>
      </c>
      <c r="C38">
        <v>31.66</v>
      </c>
      <c r="D38">
        <v>30.940999999999999</v>
      </c>
      <c r="E38">
        <v>29.934000000000001</v>
      </c>
      <c r="F38">
        <v>29.617000000000001</v>
      </c>
      <c r="G38">
        <v>30.387</v>
      </c>
      <c r="H38">
        <v>32.793999999999997</v>
      </c>
      <c r="I38">
        <v>30.936</v>
      </c>
      <c r="J38">
        <v>30.033000000000001</v>
      </c>
      <c r="K38">
        <v>105.001</v>
      </c>
      <c r="L38">
        <v>22.841999999999999</v>
      </c>
    </row>
    <row r="39" spans="1:12" x14ac:dyDescent="0.2">
      <c r="A39" s="1">
        <f t="shared" si="0"/>
        <v>370</v>
      </c>
      <c r="B39">
        <v>32.960999999999999</v>
      </c>
      <c r="C39">
        <v>31.937999999999999</v>
      </c>
      <c r="D39">
        <v>31.228000000000002</v>
      </c>
      <c r="E39">
        <v>30.213000000000001</v>
      </c>
      <c r="F39">
        <v>29.887</v>
      </c>
      <c r="G39">
        <v>30.655000000000001</v>
      </c>
      <c r="H39">
        <v>32.845999999999997</v>
      </c>
      <c r="I39">
        <v>30.951000000000001</v>
      </c>
      <c r="J39">
        <v>30.300999999999998</v>
      </c>
      <c r="K39">
        <v>105.935</v>
      </c>
      <c r="L39">
        <v>22.722000000000001</v>
      </c>
    </row>
    <row r="40" spans="1:12" x14ac:dyDescent="0.2">
      <c r="A40" s="1">
        <f t="shared" si="0"/>
        <v>380</v>
      </c>
      <c r="B40">
        <v>33.198</v>
      </c>
      <c r="C40">
        <v>32.176000000000002</v>
      </c>
      <c r="D40">
        <v>31.472999999999999</v>
      </c>
      <c r="E40">
        <v>30.452999999999999</v>
      </c>
      <c r="F40">
        <v>30.16</v>
      </c>
      <c r="G40">
        <v>30.933</v>
      </c>
      <c r="H40">
        <v>32.758000000000003</v>
      </c>
      <c r="I40">
        <v>31.481000000000002</v>
      </c>
      <c r="J40">
        <v>30.582000000000001</v>
      </c>
      <c r="K40">
        <v>106.825</v>
      </c>
      <c r="L40">
        <v>22.895</v>
      </c>
    </row>
    <row r="41" spans="1:12" x14ac:dyDescent="0.2">
      <c r="A41" s="1">
        <f t="shared" si="0"/>
        <v>390</v>
      </c>
      <c r="B41">
        <v>33.518000000000001</v>
      </c>
      <c r="C41">
        <v>32.463999999999999</v>
      </c>
      <c r="D41">
        <v>31.757999999999999</v>
      </c>
      <c r="E41">
        <v>30.738</v>
      </c>
      <c r="F41">
        <v>30.431999999999999</v>
      </c>
      <c r="G41">
        <v>31.202000000000002</v>
      </c>
      <c r="H41">
        <v>32.677</v>
      </c>
      <c r="I41">
        <v>31.45</v>
      </c>
      <c r="J41">
        <v>30.827999999999999</v>
      </c>
      <c r="K41">
        <v>107.693</v>
      </c>
      <c r="L41">
        <v>22.856000000000002</v>
      </c>
    </row>
    <row r="42" spans="1:12" x14ac:dyDescent="0.2">
      <c r="A42" s="1">
        <f t="shared" si="0"/>
        <v>400</v>
      </c>
      <c r="B42">
        <v>33.790999999999997</v>
      </c>
      <c r="C42">
        <v>32.71</v>
      </c>
      <c r="D42">
        <v>31.966999999999999</v>
      </c>
      <c r="E42">
        <v>30.966000000000001</v>
      </c>
      <c r="F42">
        <v>30.635999999999999</v>
      </c>
      <c r="G42">
        <v>31.405999999999999</v>
      </c>
      <c r="H42">
        <v>33.35</v>
      </c>
      <c r="I42">
        <v>32.029000000000003</v>
      </c>
      <c r="J42">
        <v>31.113</v>
      </c>
      <c r="K42">
        <v>108.49</v>
      </c>
      <c r="L42">
        <v>22.811</v>
      </c>
    </row>
    <row r="43" spans="1:12" x14ac:dyDescent="0.2">
      <c r="A43" s="1">
        <f t="shared" si="0"/>
        <v>410</v>
      </c>
      <c r="B43">
        <v>34.008000000000003</v>
      </c>
      <c r="C43">
        <v>32.927999999999997</v>
      </c>
      <c r="D43">
        <v>32.198</v>
      </c>
      <c r="E43">
        <v>31.216999999999999</v>
      </c>
      <c r="F43">
        <v>30.853999999999999</v>
      </c>
      <c r="G43">
        <v>31.606999999999999</v>
      </c>
      <c r="H43">
        <v>33.204999999999998</v>
      </c>
      <c r="I43">
        <v>32.286000000000001</v>
      </c>
      <c r="J43">
        <v>31.35</v>
      </c>
      <c r="K43">
        <v>109.247</v>
      </c>
      <c r="L43">
        <v>22.77</v>
      </c>
    </row>
    <row r="44" spans="1:12" x14ac:dyDescent="0.2">
      <c r="A44" s="1">
        <f t="shared" si="0"/>
        <v>420</v>
      </c>
      <c r="B44">
        <v>34.261000000000003</v>
      </c>
      <c r="C44">
        <v>33.170999999999999</v>
      </c>
      <c r="D44">
        <v>32.454000000000001</v>
      </c>
      <c r="E44">
        <v>31.484000000000002</v>
      </c>
      <c r="F44">
        <v>31.106999999999999</v>
      </c>
      <c r="G44">
        <v>31.850999999999999</v>
      </c>
      <c r="H44">
        <v>33.302</v>
      </c>
      <c r="I44">
        <v>32.619</v>
      </c>
      <c r="J44">
        <v>31.623999999999999</v>
      </c>
      <c r="K44">
        <v>109.986</v>
      </c>
      <c r="L44">
        <v>22.79</v>
      </c>
    </row>
    <row r="45" spans="1:12" x14ac:dyDescent="0.2">
      <c r="A45" s="1">
        <f t="shared" si="0"/>
        <v>430</v>
      </c>
      <c r="B45">
        <v>34.51</v>
      </c>
      <c r="C45">
        <v>33.401000000000003</v>
      </c>
      <c r="D45">
        <v>32.68</v>
      </c>
      <c r="E45">
        <v>31.722000000000001</v>
      </c>
      <c r="F45">
        <v>31.327999999999999</v>
      </c>
      <c r="G45">
        <v>32.073999999999998</v>
      </c>
      <c r="H45">
        <v>34.203000000000003</v>
      </c>
      <c r="I45">
        <v>32.734999999999999</v>
      </c>
      <c r="J45">
        <v>31.891999999999999</v>
      </c>
      <c r="K45">
        <v>110.66200000000001</v>
      </c>
      <c r="L45">
        <v>22.728999999999999</v>
      </c>
    </row>
    <row r="46" spans="1:12" x14ac:dyDescent="0.2">
      <c r="A46" s="1">
        <f t="shared" si="0"/>
        <v>440</v>
      </c>
      <c r="B46">
        <v>34.790999999999997</v>
      </c>
      <c r="C46">
        <v>33.651000000000003</v>
      </c>
      <c r="D46">
        <v>32.926000000000002</v>
      </c>
      <c r="E46">
        <v>31.97</v>
      </c>
      <c r="F46">
        <v>31.562999999999999</v>
      </c>
      <c r="G46">
        <v>32.302</v>
      </c>
      <c r="H46">
        <v>35.031999999999996</v>
      </c>
      <c r="I46">
        <v>33.055</v>
      </c>
      <c r="J46">
        <v>32.249000000000002</v>
      </c>
      <c r="K46">
        <v>111.306</v>
      </c>
      <c r="L46">
        <v>22.616</v>
      </c>
    </row>
    <row r="47" spans="1:12" x14ac:dyDescent="0.2">
      <c r="A47" s="1">
        <f t="shared" si="0"/>
        <v>450</v>
      </c>
      <c r="B47">
        <v>35.045000000000002</v>
      </c>
      <c r="C47">
        <v>33.887</v>
      </c>
      <c r="D47">
        <v>33.176000000000002</v>
      </c>
      <c r="E47">
        <v>32.228999999999999</v>
      </c>
      <c r="F47">
        <v>31.805</v>
      </c>
      <c r="G47">
        <v>32.551000000000002</v>
      </c>
      <c r="H47">
        <v>35.024999999999999</v>
      </c>
      <c r="I47">
        <v>33.497</v>
      </c>
      <c r="J47">
        <v>32.502000000000002</v>
      </c>
      <c r="K47">
        <v>111.946</v>
      </c>
      <c r="L47">
        <v>22.567</v>
      </c>
    </row>
    <row r="48" spans="1:12" x14ac:dyDescent="0.2">
      <c r="A48" s="1">
        <f t="shared" si="0"/>
        <v>460</v>
      </c>
      <c r="B48">
        <v>35.32</v>
      </c>
      <c r="C48">
        <v>34.155000000000001</v>
      </c>
      <c r="D48">
        <v>33.439</v>
      </c>
      <c r="E48">
        <v>32.49</v>
      </c>
      <c r="F48">
        <v>32.064</v>
      </c>
      <c r="G48">
        <v>32.808</v>
      </c>
      <c r="H48">
        <v>34.875</v>
      </c>
      <c r="I48">
        <v>33.674999999999997</v>
      </c>
      <c r="J48">
        <v>32.838999999999999</v>
      </c>
      <c r="K48">
        <v>112.53100000000001</v>
      </c>
      <c r="L48">
        <v>22.535</v>
      </c>
    </row>
    <row r="49" spans="1:12" x14ac:dyDescent="0.2">
      <c r="A49" s="1">
        <f t="shared" si="0"/>
        <v>470</v>
      </c>
      <c r="B49">
        <v>35.561</v>
      </c>
      <c r="C49">
        <v>34.404000000000003</v>
      </c>
      <c r="D49">
        <v>33.692</v>
      </c>
      <c r="E49">
        <v>32.753</v>
      </c>
      <c r="F49">
        <v>32.311</v>
      </c>
      <c r="G49">
        <v>33.058</v>
      </c>
      <c r="H49">
        <v>35.72</v>
      </c>
      <c r="I49">
        <v>34.183999999999997</v>
      </c>
      <c r="J49">
        <v>33.180999999999997</v>
      </c>
      <c r="K49">
        <v>113.09099999999999</v>
      </c>
      <c r="L49">
        <v>22.553000000000001</v>
      </c>
    </row>
    <row r="50" spans="1:12" x14ac:dyDescent="0.2">
      <c r="A50" s="1">
        <f t="shared" si="0"/>
        <v>480</v>
      </c>
      <c r="B50">
        <v>35.773000000000003</v>
      </c>
      <c r="C50">
        <v>34.616999999999997</v>
      </c>
      <c r="D50">
        <v>33.923000000000002</v>
      </c>
      <c r="E50">
        <v>32.976999999999997</v>
      </c>
      <c r="F50">
        <v>32.536999999999999</v>
      </c>
      <c r="G50">
        <v>33.28</v>
      </c>
      <c r="H50">
        <v>35.198</v>
      </c>
      <c r="I50">
        <v>34.497999999999998</v>
      </c>
      <c r="J50">
        <v>33.460999999999999</v>
      </c>
      <c r="K50">
        <v>113.642</v>
      </c>
      <c r="L50">
        <v>22.538</v>
      </c>
    </row>
    <row r="51" spans="1:12" x14ac:dyDescent="0.2">
      <c r="A51" s="1">
        <f t="shared" si="0"/>
        <v>490</v>
      </c>
      <c r="B51">
        <v>36.067999999999998</v>
      </c>
      <c r="C51">
        <v>34.883000000000003</v>
      </c>
      <c r="D51">
        <v>34.17</v>
      </c>
      <c r="E51">
        <v>33.231999999999999</v>
      </c>
      <c r="F51">
        <v>32.801000000000002</v>
      </c>
      <c r="G51">
        <v>33.537999999999997</v>
      </c>
      <c r="H51">
        <v>36.363999999999997</v>
      </c>
      <c r="I51">
        <v>34.395000000000003</v>
      </c>
      <c r="J51">
        <v>33.718000000000004</v>
      </c>
      <c r="K51">
        <v>114.157</v>
      </c>
      <c r="L51">
        <v>22.588999999999999</v>
      </c>
    </row>
    <row r="52" spans="1:12" x14ac:dyDescent="0.2">
      <c r="A52" s="1">
        <f t="shared" si="0"/>
        <v>500</v>
      </c>
      <c r="B52">
        <v>36.238999999999997</v>
      </c>
      <c r="C52">
        <v>34.951000000000001</v>
      </c>
      <c r="D52">
        <v>34.264000000000003</v>
      </c>
      <c r="E52">
        <v>33.427</v>
      </c>
      <c r="F52">
        <v>32.895000000000003</v>
      </c>
      <c r="G52">
        <v>33.621000000000002</v>
      </c>
      <c r="H52">
        <v>36.597999999999999</v>
      </c>
      <c r="I52">
        <v>34.563000000000002</v>
      </c>
      <c r="J52">
        <v>33.902000000000001</v>
      </c>
      <c r="K52">
        <v>114.64400000000001</v>
      </c>
      <c r="L52">
        <v>22.797000000000001</v>
      </c>
    </row>
    <row r="53" spans="1:12" x14ac:dyDescent="0.2">
      <c r="A53" s="1">
        <f t="shared" si="0"/>
        <v>510</v>
      </c>
      <c r="B53">
        <v>36.606999999999999</v>
      </c>
      <c r="C53">
        <v>35.295999999999999</v>
      </c>
      <c r="D53">
        <v>34.582999999999998</v>
      </c>
      <c r="E53">
        <v>33.691000000000003</v>
      </c>
      <c r="F53">
        <v>33.143999999999998</v>
      </c>
      <c r="G53">
        <v>33.865000000000002</v>
      </c>
      <c r="H53">
        <v>36.622999999999998</v>
      </c>
      <c r="I53">
        <v>35.345999999999997</v>
      </c>
      <c r="J53">
        <v>34.17</v>
      </c>
      <c r="K53">
        <v>115.13200000000001</v>
      </c>
      <c r="L53">
        <v>22.763000000000002</v>
      </c>
    </row>
    <row r="54" spans="1:12" x14ac:dyDescent="0.2">
      <c r="A54" s="1">
        <f t="shared" si="0"/>
        <v>520</v>
      </c>
      <c r="B54">
        <v>36.863</v>
      </c>
      <c r="C54">
        <v>35.594000000000001</v>
      </c>
      <c r="D54">
        <v>34.866</v>
      </c>
      <c r="E54">
        <v>33.950000000000003</v>
      </c>
      <c r="F54">
        <v>33.421999999999997</v>
      </c>
      <c r="G54">
        <v>34.145000000000003</v>
      </c>
      <c r="H54">
        <v>36.540999999999997</v>
      </c>
      <c r="I54">
        <v>35.222999999999999</v>
      </c>
      <c r="J54">
        <v>34.445999999999998</v>
      </c>
      <c r="K54">
        <v>115.58499999999999</v>
      </c>
      <c r="L54">
        <v>22.751000000000001</v>
      </c>
    </row>
    <row r="55" spans="1:12" x14ac:dyDescent="0.2">
      <c r="A55" s="1">
        <f t="shared" si="0"/>
        <v>530</v>
      </c>
      <c r="B55">
        <v>37.149000000000001</v>
      </c>
      <c r="C55">
        <v>35.884999999999998</v>
      </c>
      <c r="D55">
        <v>35.15</v>
      </c>
      <c r="E55">
        <v>34.226999999999997</v>
      </c>
      <c r="F55">
        <v>33.691000000000003</v>
      </c>
      <c r="G55">
        <v>34.412999999999997</v>
      </c>
      <c r="H55">
        <v>36.814</v>
      </c>
      <c r="I55">
        <v>35.479999999999997</v>
      </c>
      <c r="J55">
        <v>34.798999999999999</v>
      </c>
      <c r="K55">
        <v>116.01900000000001</v>
      </c>
      <c r="L55">
        <v>22.628</v>
      </c>
    </row>
    <row r="56" spans="1:12" x14ac:dyDescent="0.2">
      <c r="A56" s="1">
        <f t="shared" si="0"/>
        <v>540</v>
      </c>
      <c r="B56">
        <v>37.402000000000001</v>
      </c>
      <c r="C56">
        <v>36.119999999999997</v>
      </c>
      <c r="D56">
        <v>35.381</v>
      </c>
      <c r="E56">
        <v>34.470999999999997</v>
      </c>
      <c r="F56">
        <v>33.939</v>
      </c>
      <c r="G56">
        <v>34.664999999999999</v>
      </c>
      <c r="H56">
        <v>37.610999999999997</v>
      </c>
      <c r="I56">
        <v>35.948999999999998</v>
      </c>
      <c r="J56">
        <v>35.101999999999997</v>
      </c>
      <c r="K56">
        <v>116.455</v>
      </c>
      <c r="L56">
        <v>22.754999999999999</v>
      </c>
    </row>
    <row r="57" spans="1:12" x14ac:dyDescent="0.2">
      <c r="A57" s="1">
        <f t="shared" si="0"/>
        <v>550</v>
      </c>
      <c r="B57">
        <v>37.694000000000003</v>
      </c>
      <c r="C57">
        <v>36.380000000000003</v>
      </c>
      <c r="D57">
        <v>35.646999999999998</v>
      </c>
      <c r="E57">
        <v>34.744</v>
      </c>
      <c r="F57">
        <v>34.204000000000001</v>
      </c>
      <c r="G57">
        <v>34.926000000000002</v>
      </c>
      <c r="H57">
        <v>38.040999999999997</v>
      </c>
      <c r="I57">
        <v>36.183999999999997</v>
      </c>
      <c r="J57">
        <v>35.415999999999997</v>
      </c>
      <c r="K57">
        <v>116.86799999999999</v>
      </c>
      <c r="L57">
        <v>22.745999999999999</v>
      </c>
    </row>
    <row r="58" spans="1:12" x14ac:dyDescent="0.2">
      <c r="A58" s="1">
        <f t="shared" si="0"/>
        <v>560</v>
      </c>
      <c r="B58">
        <v>37.984000000000002</v>
      </c>
      <c r="C58">
        <v>36.662999999999997</v>
      </c>
      <c r="D58">
        <v>35.923999999999999</v>
      </c>
      <c r="E58">
        <v>35.023000000000003</v>
      </c>
      <c r="F58">
        <v>34.478000000000002</v>
      </c>
      <c r="G58">
        <v>35.201000000000001</v>
      </c>
      <c r="H58">
        <v>38.716999999999999</v>
      </c>
      <c r="I58">
        <v>36.292999999999999</v>
      </c>
      <c r="J58">
        <v>35.704000000000001</v>
      </c>
      <c r="K58">
        <v>117.261</v>
      </c>
      <c r="L58">
        <v>22.776</v>
      </c>
    </row>
    <row r="59" spans="1:12" x14ac:dyDescent="0.2">
      <c r="A59" s="1">
        <f t="shared" si="0"/>
        <v>570</v>
      </c>
      <c r="B59">
        <v>38.243000000000002</v>
      </c>
      <c r="C59">
        <v>36.915999999999997</v>
      </c>
      <c r="D59">
        <v>36.183</v>
      </c>
      <c r="E59">
        <v>35.286000000000001</v>
      </c>
      <c r="F59">
        <v>34.728000000000002</v>
      </c>
      <c r="G59">
        <v>35.447000000000003</v>
      </c>
      <c r="H59">
        <v>38.347999999999999</v>
      </c>
      <c r="I59">
        <v>36.869</v>
      </c>
      <c r="J59">
        <v>36.084000000000003</v>
      </c>
      <c r="K59">
        <v>117.655</v>
      </c>
      <c r="L59">
        <v>22.658000000000001</v>
      </c>
    </row>
    <row r="60" spans="1:12" x14ac:dyDescent="0.2">
      <c r="A60" s="1">
        <f t="shared" si="0"/>
        <v>580</v>
      </c>
      <c r="B60">
        <v>38.512</v>
      </c>
      <c r="C60">
        <v>37.170999999999999</v>
      </c>
      <c r="D60">
        <v>36.427999999999997</v>
      </c>
      <c r="E60">
        <v>35.540999999999997</v>
      </c>
      <c r="F60">
        <v>34.966999999999999</v>
      </c>
      <c r="G60">
        <v>35.680999999999997</v>
      </c>
      <c r="H60">
        <v>38.322000000000003</v>
      </c>
      <c r="I60">
        <v>36.85</v>
      </c>
      <c r="J60">
        <v>36.341000000000001</v>
      </c>
      <c r="K60">
        <v>118.02500000000001</v>
      </c>
      <c r="L60">
        <v>22.675000000000001</v>
      </c>
    </row>
    <row r="61" spans="1:12" x14ac:dyDescent="0.2">
      <c r="A61" s="1">
        <f t="shared" si="0"/>
        <v>590</v>
      </c>
      <c r="B61">
        <v>38.776000000000003</v>
      </c>
      <c r="C61">
        <v>37.454000000000001</v>
      </c>
      <c r="D61">
        <v>36.695</v>
      </c>
      <c r="E61">
        <v>35.799999999999997</v>
      </c>
      <c r="F61">
        <v>35.218000000000004</v>
      </c>
      <c r="G61">
        <v>35.923999999999999</v>
      </c>
      <c r="H61">
        <v>38.781999999999996</v>
      </c>
      <c r="I61">
        <v>36.963000000000001</v>
      </c>
      <c r="J61">
        <v>36.572000000000003</v>
      </c>
      <c r="K61">
        <v>118.379</v>
      </c>
      <c r="L61">
        <v>22.722999999999999</v>
      </c>
    </row>
    <row r="62" spans="1:12" x14ac:dyDescent="0.2">
      <c r="A62" s="1">
        <f t="shared" si="0"/>
        <v>600</v>
      </c>
      <c r="B62">
        <v>39.042999999999999</v>
      </c>
      <c r="C62">
        <v>37.701999999999998</v>
      </c>
      <c r="D62">
        <v>36.947000000000003</v>
      </c>
      <c r="E62">
        <v>36.06</v>
      </c>
      <c r="F62">
        <v>35.478000000000002</v>
      </c>
      <c r="G62">
        <v>36.185000000000002</v>
      </c>
      <c r="H62">
        <v>38.473999999999997</v>
      </c>
      <c r="I62">
        <v>37.402000000000001</v>
      </c>
      <c r="J62">
        <v>36.901000000000003</v>
      </c>
      <c r="K62">
        <v>118.739</v>
      </c>
      <c r="L62">
        <v>22.707999999999998</v>
      </c>
    </row>
    <row r="63" spans="1:12" x14ac:dyDescent="0.2">
      <c r="A63" s="1">
        <f t="shared" si="0"/>
        <v>610</v>
      </c>
      <c r="B63">
        <v>39.246000000000002</v>
      </c>
      <c r="C63">
        <v>37.878</v>
      </c>
      <c r="D63">
        <v>37.131</v>
      </c>
      <c r="E63">
        <v>36.286999999999999</v>
      </c>
      <c r="F63">
        <v>35.683999999999997</v>
      </c>
      <c r="G63">
        <v>36.392000000000003</v>
      </c>
      <c r="H63">
        <v>39.110999999999997</v>
      </c>
      <c r="I63">
        <v>38.043999999999997</v>
      </c>
      <c r="J63">
        <v>37.137</v>
      </c>
      <c r="K63">
        <v>119.08499999999999</v>
      </c>
      <c r="L63">
        <v>22.538</v>
      </c>
    </row>
    <row r="64" spans="1:12" x14ac:dyDescent="0.2">
      <c r="A64" s="1">
        <f t="shared" si="0"/>
        <v>620</v>
      </c>
      <c r="B64">
        <v>39.515000000000001</v>
      </c>
      <c r="C64">
        <v>38.125999999999998</v>
      </c>
      <c r="D64">
        <v>37.384999999999998</v>
      </c>
      <c r="E64">
        <v>36.530999999999999</v>
      </c>
      <c r="F64">
        <v>35.924999999999997</v>
      </c>
      <c r="G64">
        <v>36.633000000000003</v>
      </c>
      <c r="H64">
        <v>39.564999999999998</v>
      </c>
      <c r="I64">
        <v>37.86</v>
      </c>
      <c r="J64">
        <v>37.506999999999998</v>
      </c>
      <c r="K64">
        <v>119.414</v>
      </c>
      <c r="L64">
        <v>22.690999999999999</v>
      </c>
    </row>
    <row r="65" spans="1:12" x14ac:dyDescent="0.2">
      <c r="A65" s="1">
        <f t="shared" si="0"/>
        <v>630</v>
      </c>
      <c r="B65">
        <v>39.774999999999999</v>
      </c>
      <c r="C65">
        <v>38.39</v>
      </c>
      <c r="D65">
        <v>37.662999999999997</v>
      </c>
      <c r="E65">
        <v>36.819000000000003</v>
      </c>
      <c r="F65">
        <v>36.198</v>
      </c>
      <c r="G65">
        <v>36.902000000000001</v>
      </c>
      <c r="H65">
        <v>39.523000000000003</v>
      </c>
      <c r="I65">
        <v>38.610999999999997</v>
      </c>
      <c r="J65">
        <v>37.729999999999997</v>
      </c>
      <c r="K65">
        <v>119.745</v>
      </c>
      <c r="L65">
        <v>22.803999999999998</v>
      </c>
    </row>
    <row r="66" spans="1:12" x14ac:dyDescent="0.2">
      <c r="A66" s="1">
        <f t="shared" si="0"/>
        <v>640</v>
      </c>
      <c r="B66">
        <v>39.756999999999998</v>
      </c>
      <c r="C66">
        <v>38.332999999999998</v>
      </c>
      <c r="D66">
        <v>37.622</v>
      </c>
      <c r="E66">
        <v>36.975000000000001</v>
      </c>
      <c r="F66">
        <v>36.231000000000002</v>
      </c>
      <c r="G66">
        <v>36.948999999999998</v>
      </c>
      <c r="H66">
        <v>40.265000000000001</v>
      </c>
      <c r="I66">
        <v>39.091999999999999</v>
      </c>
      <c r="J66">
        <v>37.960999999999999</v>
      </c>
      <c r="K66">
        <v>120.06699999999999</v>
      </c>
      <c r="L66">
        <v>22.850999999999999</v>
      </c>
    </row>
    <row r="67" spans="1:12" x14ac:dyDescent="0.2">
      <c r="A67" s="1">
        <f t="shared" si="0"/>
        <v>650</v>
      </c>
      <c r="B67">
        <v>40.213999999999999</v>
      </c>
      <c r="C67">
        <v>38.616</v>
      </c>
      <c r="D67">
        <v>37.890999999999998</v>
      </c>
      <c r="E67">
        <v>37.182000000000002</v>
      </c>
      <c r="F67">
        <v>36.411000000000001</v>
      </c>
      <c r="G67">
        <v>37.149000000000001</v>
      </c>
      <c r="H67">
        <v>40.335999999999999</v>
      </c>
      <c r="I67">
        <v>39.098999999999997</v>
      </c>
      <c r="J67">
        <v>38.183999999999997</v>
      </c>
      <c r="K67">
        <v>120.387</v>
      </c>
      <c r="L67">
        <v>22.82</v>
      </c>
    </row>
    <row r="68" spans="1:12" x14ac:dyDescent="0.2">
      <c r="A68" s="1">
        <f t="shared" ref="A68:A131" si="1">A67+10</f>
        <v>660</v>
      </c>
      <c r="B68">
        <v>40.485999999999997</v>
      </c>
      <c r="C68">
        <v>39.023000000000003</v>
      </c>
      <c r="D68">
        <v>38.262999999999998</v>
      </c>
      <c r="E68">
        <v>37.465000000000003</v>
      </c>
      <c r="F68">
        <v>36.761000000000003</v>
      </c>
      <c r="G68">
        <v>37.465000000000003</v>
      </c>
      <c r="H68">
        <v>40.9</v>
      </c>
      <c r="I68">
        <v>38.987000000000002</v>
      </c>
      <c r="J68">
        <v>38.514000000000003</v>
      </c>
      <c r="K68">
        <v>120.694</v>
      </c>
      <c r="L68">
        <v>22.928000000000001</v>
      </c>
    </row>
    <row r="69" spans="1:12" x14ac:dyDescent="0.2">
      <c r="A69" s="1">
        <f t="shared" si="1"/>
        <v>670</v>
      </c>
      <c r="B69">
        <v>40.787999999999997</v>
      </c>
      <c r="C69">
        <v>39.313000000000002</v>
      </c>
      <c r="D69">
        <v>38.540999999999997</v>
      </c>
      <c r="E69">
        <v>37.747999999999998</v>
      </c>
      <c r="F69">
        <v>37.045000000000002</v>
      </c>
      <c r="G69">
        <v>37.746000000000002</v>
      </c>
      <c r="H69">
        <v>40.545999999999999</v>
      </c>
      <c r="I69">
        <v>39.323</v>
      </c>
      <c r="J69">
        <v>38.781999999999996</v>
      </c>
      <c r="K69">
        <v>120.994</v>
      </c>
      <c r="L69">
        <v>22.728999999999999</v>
      </c>
    </row>
    <row r="70" spans="1:12" x14ac:dyDescent="0.2">
      <c r="A70" s="1">
        <f t="shared" si="1"/>
        <v>680</v>
      </c>
      <c r="B70">
        <v>41.008000000000003</v>
      </c>
      <c r="C70">
        <v>39.554000000000002</v>
      </c>
      <c r="D70">
        <v>38.771999999999998</v>
      </c>
      <c r="E70">
        <v>38</v>
      </c>
      <c r="F70">
        <v>37.293999999999997</v>
      </c>
      <c r="G70">
        <v>37.994999999999997</v>
      </c>
      <c r="H70">
        <v>41.286999999999999</v>
      </c>
      <c r="I70">
        <v>39.677</v>
      </c>
      <c r="J70">
        <v>39.176000000000002</v>
      </c>
      <c r="K70">
        <v>121.29</v>
      </c>
      <c r="L70">
        <v>22.725000000000001</v>
      </c>
    </row>
    <row r="71" spans="1:12" x14ac:dyDescent="0.2">
      <c r="A71" s="1">
        <f t="shared" si="1"/>
        <v>690</v>
      </c>
      <c r="B71">
        <v>41.341000000000001</v>
      </c>
      <c r="C71">
        <v>39.856999999999999</v>
      </c>
      <c r="D71">
        <v>39.073</v>
      </c>
      <c r="E71">
        <v>38.286000000000001</v>
      </c>
      <c r="F71">
        <v>37.587000000000003</v>
      </c>
      <c r="G71">
        <v>38.286000000000001</v>
      </c>
      <c r="H71">
        <v>41.344999999999999</v>
      </c>
      <c r="I71">
        <v>40.302</v>
      </c>
      <c r="J71">
        <v>39.533999999999999</v>
      </c>
      <c r="K71">
        <v>121.584</v>
      </c>
      <c r="L71">
        <v>22.824000000000002</v>
      </c>
    </row>
    <row r="72" spans="1:12" x14ac:dyDescent="0.2">
      <c r="A72" s="1">
        <f t="shared" si="1"/>
        <v>700</v>
      </c>
      <c r="B72">
        <v>41.585999999999999</v>
      </c>
      <c r="C72">
        <v>40.087000000000003</v>
      </c>
      <c r="D72">
        <v>39.296999999999997</v>
      </c>
      <c r="E72">
        <v>38.552</v>
      </c>
      <c r="F72">
        <v>37.828000000000003</v>
      </c>
      <c r="G72">
        <v>38.526000000000003</v>
      </c>
      <c r="H72">
        <v>41.676000000000002</v>
      </c>
      <c r="I72">
        <v>40.512999999999998</v>
      </c>
      <c r="J72">
        <v>39.707999999999998</v>
      </c>
      <c r="K72">
        <v>121.879</v>
      </c>
      <c r="L72">
        <v>22.678000000000001</v>
      </c>
    </row>
    <row r="73" spans="1:12" x14ac:dyDescent="0.2">
      <c r="A73" s="1">
        <f t="shared" si="1"/>
        <v>710</v>
      </c>
      <c r="B73">
        <v>41.890999999999998</v>
      </c>
      <c r="C73">
        <v>40.375999999999998</v>
      </c>
      <c r="D73">
        <v>39.570999999999998</v>
      </c>
      <c r="E73">
        <v>38.813000000000002</v>
      </c>
      <c r="F73">
        <v>38.078000000000003</v>
      </c>
      <c r="G73">
        <v>38.777999999999999</v>
      </c>
      <c r="H73">
        <v>41.978999999999999</v>
      </c>
      <c r="I73">
        <v>40.606999999999999</v>
      </c>
      <c r="J73">
        <v>39.979999999999997</v>
      </c>
      <c r="K73">
        <v>122.163</v>
      </c>
      <c r="L73">
        <v>22.713000000000001</v>
      </c>
    </row>
    <row r="74" spans="1:12" x14ac:dyDescent="0.2">
      <c r="A74" s="1">
        <f t="shared" si="1"/>
        <v>720</v>
      </c>
      <c r="B74">
        <v>42.104999999999997</v>
      </c>
      <c r="C74">
        <v>40.636000000000003</v>
      </c>
      <c r="D74">
        <v>39.813000000000002</v>
      </c>
      <c r="E74">
        <v>39.055</v>
      </c>
      <c r="F74">
        <v>38.329000000000001</v>
      </c>
      <c r="G74">
        <v>39.015999999999998</v>
      </c>
      <c r="H74">
        <v>42.472999999999999</v>
      </c>
      <c r="I74">
        <v>40.871000000000002</v>
      </c>
      <c r="J74">
        <v>40.268999999999998</v>
      </c>
      <c r="K74">
        <v>122.45</v>
      </c>
      <c r="L74">
        <v>22.739000000000001</v>
      </c>
    </row>
    <row r="75" spans="1:12" x14ac:dyDescent="0.2">
      <c r="A75" s="1">
        <f t="shared" si="1"/>
        <v>730</v>
      </c>
      <c r="B75">
        <v>42.317999999999998</v>
      </c>
      <c r="C75">
        <v>40.856000000000002</v>
      </c>
      <c r="D75">
        <v>40.048000000000002</v>
      </c>
      <c r="E75">
        <v>39.308999999999997</v>
      </c>
      <c r="F75">
        <v>38.6</v>
      </c>
      <c r="G75">
        <v>39.299999999999997</v>
      </c>
      <c r="H75">
        <v>43.046999999999997</v>
      </c>
      <c r="I75">
        <v>41.329000000000001</v>
      </c>
      <c r="J75">
        <v>40.509</v>
      </c>
      <c r="K75">
        <v>122.726</v>
      </c>
      <c r="L75">
        <v>22.779</v>
      </c>
    </row>
    <row r="76" spans="1:12" x14ac:dyDescent="0.2">
      <c r="A76" s="1">
        <f t="shared" si="1"/>
        <v>740</v>
      </c>
      <c r="B76">
        <v>42.6</v>
      </c>
      <c r="C76">
        <v>41.106999999999999</v>
      </c>
      <c r="D76">
        <v>40.283999999999999</v>
      </c>
      <c r="E76">
        <v>39.576999999999998</v>
      </c>
      <c r="F76">
        <v>38.848999999999997</v>
      </c>
      <c r="G76">
        <v>39.552</v>
      </c>
      <c r="H76">
        <v>43.155000000000001</v>
      </c>
      <c r="I76">
        <v>41.762</v>
      </c>
      <c r="J76">
        <v>40.786000000000001</v>
      </c>
      <c r="K76">
        <v>123.004</v>
      </c>
      <c r="L76">
        <v>22.888999999999999</v>
      </c>
    </row>
    <row r="77" spans="1:12" x14ac:dyDescent="0.2">
      <c r="A77" s="1">
        <f t="shared" si="1"/>
        <v>750</v>
      </c>
      <c r="B77">
        <v>42.820999999999998</v>
      </c>
      <c r="C77">
        <v>41.322000000000003</v>
      </c>
      <c r="D77">
        <v>40.494999999999997</v>
      </c>
      <c r="E77">
        <v>39.81</v>
      </c>
      <c r="F77">
        <v>39.087000000000003</v>
      </c>
      <c r="G77">
        <v>39.783000000000001</v>
      </c>
      <c r="H77">
        <v>43.304000000000002</v>
      </c>
      <c r="I77">
        <v>41.948</v>
      </c>
      <c r="J77">
        <v>41.06</v>
      </c>
      <c r="K77">
        <v>123.28400000000001</v>
      </c>
      <c r="L77">
        <v>22.975000000000001</v>
      </c>
    </row>
    <row r="78" spans="1:12" x14ac:dyDescent="0.2">
      <c r="A78" s="1">
        <f t="shared" si="1"/>
        <v>760</v>
      </c>
      <c r="B78">
        <v>43.131999999999998</v>
      </c>
      <c r="C78">
        <v>41.582000000000001</v>
      </c>
      <c r="D78">
        <v>40.744999999999997</v>
      </c>
      <c r="E78">
        <v>40.076999999999998</v>
      </c>
      <c r="F78">
        <v>39.31</v>
      </c>
      <c r="G78">
        <v>40.000999999999998</v>
      </c>
      <c r="H78">
        <v>43.433999999999997</v>
      </c>
      <c r="I78">
        <v>42.133000000000003</v>
      </c>
      <c r="J78">
        <v>41.594000000000001</v>
      </c>
      <c r="K78">
        <v>123.551</v>
      </c>
      <c r="L78">
        <v>22.942</v>
      </c>
    </row>
    <row r="79" spans="1:12" x14ac:dyDescent="0.2">
      <c r="A79" s="1">
        <f t="shared" si="1"/>
        <v>770</v>
      </c>
      <c r="B79">
        <v>43.472000000000001</v>
      </c>
      <c r="C79">
        <v>41.893000000000001</v>
      </c>
      <c r="D79">
        <v>41.015000000000001</v>
      </c>
      <c r="E79">
        <v>40.372</v>
      </c>
      <c r="F79">
        <v>39.579000000000001</v>
      </c>
      <c r="G79">
        <v>40.256</v>
      </c>
      <c r="H79">
        <v>43.832000000000001</v>
      </c>
      <c r="I79">
        <v>42.31</v>
      </c>
      <c r="J79">
        <v>41.698</v>
      </c>
      <c r="K79">
        <v>123.815</v>
      </c>
      <c r="L79">
        <v>22.818000000000001</v>
      </c>
    </row>
    <row r="80" spans="1:12" x14ac:dyDescent="0.2">
      <c r="A80" s="1">
        <f t="shared" si="1"/>
        <v>780</v>
      </c>
      <c r="B80">
        <v>43.692</v>
      </c>
      <c r="C80">
        <v>42.128</v>
      </c>
      <c r="D80">
        <v>41.262999999999998</v>
      </c>
      <c r="E80">
        <v>40.627000000000002</v>
      </c>
      <c r="F80">
        <v>39.862000000000002</v>
      </c>
      <c r="G80">
        <v>40.539000000000001</v>
      </c>
      <c r="H80">
        <v>43.872999999999998</v>
      </c>
      <c r="I80">
        <v>42.726999999999997</v>
      </c>
      <c r="J80">
        <v>42.033999999999999</v>
      </c>
      <c r="K80">
        <v>124.08</v>
      </c>
      <c r="L80">
        <v>22.728999999999999</v>
      </c>
    </row>
    <row r="81" spans="1:12" x14ac:dyDescent="0.2">
      <c r="A81" s="1">
        <f t="shared" si="1"/>
        <v>790</v>
      </c>
      <c r="B81">
        <v>43.957000000000001</v>
      </c>
      <c r="C81">
        <v>42.386000000000003</v>
      </c>
      <c r="D81">
        <v>41.512999999999998</v>
      </c>
      <c r="E81">
        <v>40.880000000000003</v>
      </c>
      <c r="F81">
        <v>40.1</v>
      </c>
      <c r="G81">
        <v>40.78</v>
      </c>
      <c r="H81">
        <v>44.225999999999999</v>
      </c>
      <c r="I81">
        <v>42.927</v>
      </c>
      <c r="J81">
        <v>42.271000000000001</v>
      </c>
      <c r="K81">
        <v>124.343</v>
      </c>
      <c r="L81">
        <v>22.745999999999999</v>
      </c>
    </row>
    <row r="82" spans="1:12" x14ac:dyDescent="0.2">
      <c r="A82" s="1">
        <f t="shared" si="1"/>
        <v>800</v>
      </c>
      <c r="B82">
        <v>44.167000000000002</v>
      </c>
      <c r="C82">
        <v>42.603999999999999</v>
      </c>
      <c r="D82">
        <v>41.704999999999998</v>
      </c>
      <c r="E82">
        <v>41.103999999999999</v>
      </c>
      <c r="F82">
        <v>40.302</v>
      </c>
      <c r="G82">
        <v>40.978000000000002</v>
      </c>
      <c r="H82">
        <v>44.497</v>
      </c>
      <c r="I82">
        <v>43.618000000000002</v>
      </c>
      <c r="J82">
        <v>42.579000000000001</v>
      </c>
      <c r="K82">
        <v>124.59699999999999</v>
      </c>
      <c r="L82">
        <v>22.574000000000002</v>
      </c>
    </row>
    <row r="83" spans="1:12" x14ac:dyDescent="0.2">
      <c r="A83" s="1">
        <f t="shared" si="1"/>
        <v>810</v>
      </c>
      <c r="B83">
        <v>44.436999999999998</v>
      </c>
      <c r="C83">
        <v>42.851999999999997</v>
      </c>
      <c r="D83">
        <v>41.948999999999998</v>
      </c>
      <c r="E83">
        <v>41.360999999999997</v>
      </c>
      <c r="F83">
        <v>40.557000000000002</v>
      </c>
      <c r="G83">
        <v>41.23</v>
      </c>
      <c r="H83">
        <v>44.591000000000001</v>
      </c>
      <c r="I83">
        <v>43.76</v>
      </c>
      <c r="J83">
        <v>42.835000000000001</v>
      </c>
      <c r="K83">
        <v>124.86499999999999</v>
      </c>
      <c r="L83">
        <v>22.768000000000001</v>
      </c>
    </row>
    <row r="84" spans="1:12" x14ac:dyDescent="0.2">
      <c r="A84" s="1">
        <f t="shared" si="1"/>
        <v>820</v>
      </c>
      <c r="B84">
        <v>44.625999999999998</v>
      </c>
      <c r="C84">
        <v>43.021999999999998</v>
      </c>
      <c r="D84">
        <v>42.142000000000003</v>
      </c>
      <c r="E84">
        <v>41.591999999999999</v>
      </c>
      <c r="F84">
        <v>40.780999999999999</v>
      </c>
      <c r="G84">
        <v>41.456000000000003</v>
      </c>
      <c r="H84">
        <v>45.731000000000002</v>
      </c>
      <c r="I84">
        <v>43.99</v>
      </c>
      <c r="J84">
        <v>43.191000000000003</v>
      </c>
      <c r="K84">
        <v>125.11199999999999</v>
      </c>
      <c r="L84">
        <v>22.800999999999998</v>
      </c>
    </row>
    <row r="85" spans="1:12" x14ac:dyDescent="0.2">
      <c r="A85" s="1">
        <f t="shared" si="1"/>
        <v>830</v>
      </c>
      <c r="B85">
        <v>44.944000000000003</v>
      </c>
      <c r="C85">
        <v>43.328000000000003</v>
      </c>
      <c r="D85">
        <v>42.408999999999999</v>
      </c>
      <c r="E85">
        <v>41.823999999999998</v>
      </c>
      <c r="F85">
        <v>41.02</v>
      </c>
      <c r="G85">
        <v>41.691000000000003</v>
      </c>
      <c r="H85">
        <v>45.569000000000003</v>
      </c>
      <c r="I85">
        <v>44.392000000000003</v>
      </c>
      <c r="J85">
        <v>43.360999999999997</v>
      </c>
      <c r="K85">
        <v>125.358</v>
      </c>
      <c r="L85">
        <v>22.847000000000001</v>
      </c>
    </row>
    <row r="86" spans="1:12" x14ac:dyDescent="0.2">
      <c r="A86" s="1">
        <f t="shared" si="1"/>
        <v>840</v>
      </c>
      <c r="B86">
        <v>45.183</v>
      </c>
      <c r="C86">
        <v>43.539000000000001</v>
      </c>
      <c r="D86">
        <v>42.59</v>
      </c>
      <c r="E86">
        <v>42.070999999999998</v>
      </c>
      <c r="F86">
        <v>41.237000000000002</v>
      </c>
      <c r="G86">
        <v>41.924999999999997</v>
      </c>
      <c r="H86">
        <v>45.780999999999999</v>
      </c>
      <c r="I86">
        <v>44.412999999999997</v>
      </c>
      <c r="J86">
        <v>43.621000000000002</v>
      </c>
      <c r="K86">
        <v>125.611</v>
      </c>
      <c r="L86">
        <v>22.600999999999999</v>
      </c>
    </row>
    <row r="87" spans="1:12" x14ac:dyDescent="0.2">
      <c r="A87" s="1">
        <f t="shared" si="1"/>
        <v>850</v>
      </c>
      <c r="B87">
        <v>45.444000000000003</v>
      </c>
      <c r="C87">
        <v>43.792000000000002</v>
      </c>
      <c r="D87">
        <v>42.848999999999997</v>
      </c>
      <c r="E87">
        <v>42.332999999999998</v>
      </c>
      <c r="F87">
        <v>41.484000000000002</v>
      </c>
      <c r="G87">
        <v>42.171999999999997</v>
      </c>
      <c r="H87">
        <v>45.664000000000001</v>
      </c>
      <c r="I87">
        <v>44.787999999999997</v>
      </c>
      <c r="J87">
        <v>43.933</v>
      </c>
      <c r="K87">
        <v>125.85599999999999</v>
      </c>
      <c r="L87">
        <v>22.66</v>
      </c>
    </row>
    <row r="88" spans="1:12" x14ac:dyDescent="0.2">
      <c r="A88" s="1">
        <f t="shared" si="1"/>
        <v>860</v>
      </c>
      <c r="B88">
        <v>45.685000000000002</v>
      </c>
      <c r="C88">
        <v>44.021000000000001</v>
      </c>
      <c r="D88">
        <v>43.070999999999998</v>
      </c>
      <c r="E88">
        <v>42.561999999999998</v>
      </c>
      <c r="F88">
        <v>41.695</v>
      </c>
      <c r="G88">
        <v>42.372</v>
      </c>
      <c r="H88">
        <v>46.375</v>
      </c>
      <c r="I88">
        <v>45.046999999999997</v>
      </c>
      <c r="J88">
        <v>44.177999999999997</v>
      </c>
      <c r="K88">
        <v>126.102</v>
      </c>
      <c r="L88">
        <v>22.648</v>
      </c>
    </row>
    <row r="89" spans="1:12" x14ac:dyDescent="0.2">
      <c r="A89" s="1">
        <f t="shared" si="1"/>
        <v>870</v>
      </c>
      <c r="B89">
        <v>45.920999999999999</v>
      </c>
      <c r="C89">
        <v>44.253999999999998</v>
      </c>
      <c r="D89">
        <v>43.314</v>
      </c>
      <c r="E89">
        <v>42.795999999999999</v>
      </c>
      <c r="F89">
        <v>41.932000000000002</v>
      </c>
      <c r="G89">
        <v>42.598999999999997</v>
      </c>
      <c r="H89">
        <v>46.500999999999998</v>
      </c>
      <c r="I89">
        <v>45.037999999999997</v>
      </c>
      <c r="J89">
        <v>44.432000000000002</v>
      </c>
      <c r="K89">
        <v>126.35</v>
      </c>
      <c r="L89">
        <v>22.67</v>
      </c>
    </row>
    <row r="90" spans="1:12" x14ac:dyDescent="0.2">
      <c r="A90" s="1">
        <f t="shared" si="1"/>
        <v>880</v>
      </c>
      <c r="B90">
        <v>46.158000000000001</v>
      </c>
      <c r="C90">
        <v>44.466999999999999</v>
      </c>
      <c r="D90">
        <v>43.512</v>
      </c>
      <c r="E90">
        <v>43.048000000000002</v>
      </c>
      <c r="F90">
        <v>42.155000000000001</v>
      </c>
      <c r="G90">
        <v>42.83</v>
      </c>
      <c r="H90">
        <v>46.954999999999998</v>
      </c>
      <c r="I90">
        <v>45.497999999999998</v>
      </c>
      <c r="J90">
        <v>44.7</v>
      </c>
      <c r="K90">
        <v>126.596</v>
      </c>
      <c r="L90">
        <v>22.88</v>
      </c>
    </row>
    <row r="91" spans="1:12" x14ac:dyDescent="0.2">
      <c r="A91" s="1">
        <f t="shared" si="1"/>
        <v>890</v>
      </c>
      <c r="B91">
        <v>46.366</v>
      </c>
      <c r="C91">
        <v>44.671999999999997</v>
      </c>
      <c r="D91">
        <v>43.743000000000002</v>
      </c>
      <c r="E91">
        <v>43.277000000000001</v>
      </c>
      <c r="F91">
        <v>42.39</v>
      </c>
      <c r="G91">
        <v>43.064</v>
      </c>
      <c r="H91">
        <v>46.834000000000003</v>
      </c>
      <c r="I91">
        <v>45.396999999999998</v>
      </c>
      <c r="J91">
        <v>44.97</v>
      </c>
      <c r="K91">
        <v>126.836</v>
      </c>
      <c r="L91">
        <v>22.82</v>
      </c>
    </row>
    <row r="92" spans="1:12" x14ac:dyDescent="0.2">
      <c r="A92" s="1">
        <f t="shared" si="1"/>
        <v>900</v>
      </c>
      <c r="B92">
        <v>46.71</v>
      </c>
      <c r="C92">
        <v>45.021000000000001</v>
      </c>
      <c r="D92">
        <v>44.021000000000001</v>
      </c>
      <c r="E92">
        <v>43.539000000000001</v>
      </c>
      <c r="F92">
        <v>42.63</v>
      </c>
      <c r="G92">
        <v>43.313000000000002</v>
      </c>
      <c r="H92">
        <v>47.094000000000001</v>
      </c>
      <c r="I92">
        <v>45.725999999999999</v>
      </c>
      <c r="J92">
        <v>45.307000000000002</v>
      </c>
      <c r="K92">
        <v>127.081</v>
      </c>
      <c r="L92">
        <v>22.75</v>
      </c>
    </row>
    <row r="93" spans="1:12" x14ac:dyDescent="0.2">
      <c r="A93" s="1">
        <f t="shared" si="1"/>
        <v>910</v>
      </c>
      <c r="B93">
        <v>46.930999999999997</v>
      </c>
      <c r="C93">
        <v>45.222000000000001</v>
      </c>
      <c r="D93">
        <v>44.253999999999998</v>
      </c>
      <c r="E93">
        <v>43.8</v>
      </c>
      <c r="F93">
        <v>42.88</v>
      </c>
      <c r="G93">
        <v>43.543999999999997</v>
      </c>
      <c r="H93">
        <v>47.898000000000003</v>
      </c>
      <c r="I93">
        <v>46.43</v>
      </c>
      <c r="J93">
        <v>45.563000000000002</v>
      </c>
      <c r="K93">
        <v>127.319</v>
      </c>
      <c r="L93">
        <v>22.93</v>
      </c>
    </row>
    <row r="94" spans="1:12" x14ac:dyDescent="0.2">
      <c r="A94" s="1">
        <f t="shared" si="1"/>
        <v>920</v>
      </c>
      <c r="B94">
        <v>47.177999999999997</v>
      </c>
      <c r="C94">
        <v>45.423000000000002</v>
      </c>
      <c r="D94">
        <v>44.445</v>
      </c>
      <c r="E94">
        <v>44.042999999999999</v>
      </c>
      <c r="F94">
        <v>43.078000000000003</v>
      </c>
      <c r="G94">
        <v>43.734000000000002</v>
      </c>
      <c r="H94">
        <v>47.85</v>
      </c>
      <c r="I94">
        <v>46.616999999999997</v>
      </c>
      <c r="J94">
        <v>45.912999999999997</v>
      </c>
      <c r="K94">
        <v>127.55800000000001</v>
      </c>
      <c r="L94">
        <v>22.927</v>
      </c>
    </row>
    <row r="95" spans="1:12" x14ac:dyDescent="0.2">
      <c r="A95" s="1">
        <f t="shared" si="1"/>
        <v>930</v>
      </c>
      <c r="B95">
        <v>47.445</v>
      </c>
      <c r="C95">
        <v>45.667000000000002</v>
      </c>
      <c r="D95">
        <v>44.701999999999998</v>
      </c>
      <c r="E95">
        <v>44.305</v>
      </c>
      <c r="F95">
        <v>43.331000000000003</v>
      </c>
      <c r="G95">
        <v>43.982999999999997</v>
      </c>
      <c r="H95">
        <v>47.698</v>
      </c>
      <c r="I95">
        <v>46.911999999999999</v>
      </c>
      <c r="J95">
        <v>46.237000000000002</v>
      </c>
      <c r="K95">
        <v>127.803</v>
      </c>
      <c r="L95">
        <v>22.728000000000002</v>
      </c>
    </row>
    <row r="96" spans="1:12" x14ac:dyDescent="0.2">
      <c r="A96" s="1">
        <f t="shared" si="1"/>
        <v>940</v>
      </c>
      <c r="B96">
        <v>47.677999999999997</v>
      </c>
      <c r="C96">
        <v>45.93</v>
      </c>
      <c r="D96">
        <v>44.96</v>
      </c>
      <c r="E96">
        <v>44.546999999999997</v>
      </c>
      <c r="F96">
        <v>43.594999999999999</v>
      </c>
      <c r="G96">
        <v>44.271000000000001</v>
      </c>
      <c r="H96">
        <v>48.204000000000001</v>
      </c>
      <c r="I96">
        <v>47.381</v>
      </c>
      <c r="J96">
        <v>46.472999999999999</v>
      </c>
      <c r="K96">
        <v>128.03399999999999</v>
      </c>
      <c r="L96">
        <v>22.744</v>
      </c>
    </row>
    <row r="97" spans="1:12" x14ac:dyDescent="0.2">
      <c r="A97" s="1">
        <f t="shared" si="1"/>
        <v>950</v>
      </c>
      <c r="B97">
        <v>47.97</v>
      </c>
      <c r="C97">
        <v>46.198</v>
      </c>
      <c r="D97">
        <v>45.24</v>
      </c>
      <c r="E97">
        <v>44.805</v>
      </c>
      <c r="F97">
        <v>43.896000000000001</v>
      </c>
      <c r="G97">
        <v>44.552999999999997</v>
      </c>
      <c r="H97">
        <v>48.292000000000002</v>
      </c>
      <c r="I97">
        <v>47.688000000000002</v>
      </c>
      <c r="J97">
        <v>46.71</v>
      </c>
      <c r="K97">
        <v>128.27099999999999</v>
      </c>
      <c r="L97">
        <v>22.722999999999999</v>
      </c>
    </row>
    <row r="98" spans="1:12" x14ac:dyDescent="0.2">
      <c r="A98" s="1">
        <f t="shared" si="1"/>
        <v>960</v>
      </c>
      <c r="B98">
        <v>48.231999999999999</v>
      </c>
      <c r="C98">
        <v>46.451000000000001</v>
      </c>
      <c r="D98">
        <v>45.472999999999999</v>
      </c>
      <c r="E98">
        <v>45.045999999999999</v>
      </c>
      <c r="F98">
        <v>44.107999999999997</v>
      </c>
      <c r="G98">
        <v>44.747999999999998</v>
      </c>
      <c r="H98">
        <v>48.912999999999997</v>
      </c>
      <c r="I98">
        <v>47.78</v>
      </c>
      <c r="J98">
        <v>46.997999999999998</v>
      </c>
      <c r="K98">
        <v>128.501</v>
      </c>
      <c r="L98">
        <v>22.718</v>
      </c>
    </row>
    <row r="99" spans="1:12" x14ac:dyDescent="0.2">
      <c r="A99" s="1">
        <f t="shared" si="1"/>
        <v>970</v>
      </c>
      <c r="B99">
        <v>48.448</v>
      </c>
      <c r="C99">
        <v>46.645000000000003</v>
      </c>
      <c r="D99">
        <v>45.65</v>
      </c>
      <c r="E99">
        <v>45.277999999999999</v>
      </c>
      <c r="F99">
        <v>44.290999999999997</v>
      </c>
      <c r="G99">
        <v>44.945</v>
      </c>
      <c r="H99">
        <v>49.128999999999998</v>
      </c>
      <c r="I99">
        <v>47.816000000000003</v>
      </c>
      <c r="J99">
        <v>47.256999999999998</v>
      </c>
      <c r="K99">
        <v>128.73099999999999</v>
      </c>
      <c r="L99">
        <v>22.686</v>
      </c>
    </row>
    <row r="100" spans="1:12" x14ac:dyDescent="0.2">
      <c r="A100" s="1">
        <f t="shared" si="1"/>
        <v>980</v>
      </c>
      <c r="B100">
        <v>48.691000000000003</v>
      </c>
      <c r="C100">
        <v>46.875999999999998</v>
      </c>
      <c r="D100">
        <v>45.874000000000002</v>
      </c>
      <c r="E100">
        <v>45.524999999999999</v>
      </c>
      <c r="F100">
        <v>44.515999999999998</v>
      </c>
      <c r="G100">
        <v>45.176000000000002</v>
      </c>
      <c r="H100">
        <v>48.930999999999997</v>
      </c>
      <c r="I100">
        <v>47.895000000000003</v>
      </c>
      <c r="J100">
        <v>47.591000000000001</v>
      </c>
      <c r="K100">
        <v>128.96799999999999</v>
      </c>
      <c r="L100">
        <v>22.709</v>
      </c>
    </row>
    <row r="101" spans="1:12" x14ac:dyDescent="0.2">
      <c r="A101" s="1">
        <f t="shared" si="1"/>
        <v>990</v>
      </c>
      <c r="B101">
        <v>48.920999999999999</v>
      </c>
      <c r="C101">
        <v>47.095999999999997</v>
      </c>
      <c r="D101">
        <v>46.082999999999998</v>
      </c>
      <c r="E101">
        <v>45.738</v>
      </c>
      <c r="F101">
        <v>44.725000000000001</v>
      </c>
      <c r="G101">
        <v>45.39</v>
      </c>
      <c r="H101">
        <v>49.292000000000002</v>
      </c>
      <c r="I101">
        <v>48.283999999999999</v>
      </c>
      <c r="J101">
        <v>47.798999999999999</v>
      </c>
      <c r="K101">
        <v>129.19300000000001</v>
      </c>
      <c r="L101">
        <v>22.757999999999999</v>
      </c>
    </row>
    <row r="102" spans="1:12" x14ac:dyDescent="0.2">
      <c r="A102" s="1">
        <f t="shared" si="1"/>
        <v>1000</v>
      </c>
      <c r="B102">
        <v>49.118000000000002</v>
      </c>
      <c r="C102">
        <v>47.302999999999997</v>
      </c>
      <c r="D102">
        <v>46.313000000000002</v>
      </c>
      <c r="E102">
        <v>45.975999999999999</v>
      </c>
      <c r="F102">
        <v>44.948</v>
      </c>
      <c r="G102">
        <v>45.597999999999999</v>
      </c>
      <c r="H102">
        <v>49.54</v>
      </c>
      <c r="I102">
        <v>48.686</v>
      </c>
      <c r="J102">
        <v>48.012</v>
      </c>
      <c r="K102">
        <v>129.422</v>
      </c>
      <c r="L102">
        <v>22.702999999999999</v>
      </c>
    </row>
    <row r="103" spans="1:12" x14ac:dyDescent="0.2">
      <c r="A103" s="1">
        <f t="shared" si="1"/>
        <v>1010</v>
      </c>
      <c r="B103">
        <v>49.374000000000002</v>
      </c>
      <c r="C103">
        <v>47.533000000000001</v>
      </c>
      <c r="D103">
        <v>46.537999999999997</v>
      </c>
      <c r="E103">
        <v>46.212000000000003</v>
      </c>
      <c r="F103">
        <v>45.177999999999997</v>
      </c>
      <c r="G103">
        <v>45.83</v>
      </c>
      <c r="H103">
        <v>50.795000000000002</v>
      </c>
      <c r="I103">
        <v>49.039000000000001</v>
      </c>
      <c r="J103">
        <v>48.302</v>
      </c>
      <c r="K103">
        <v>129.65299999999999</v>
      </c>
      <c r="L103">
        <v>22.698</v>
      </c>
    </row>
    <row r="104" spans="1:12" x14ac:dyDescent="0.2">
      <c r="A104" s="1">
        <f t="shared" si="1"/>
        <v>1020</v>
      </c>
      <c r="B104">
        <v>49.636000000000003</v>
      </c>
      <c r="C104">
        <v>47.798000000000002</v>
      </c>
      <c r="D104">
        <v>46.779000000000003</v>
      </c>
      <c r="E104">
        <v>46.46</v>
      </c>
      <c r="F104">
        <v>45.417000000000002</v>
      </c>
      <c r="G104">
        <v>46.072000000000003</v>
      </c>
      <c r="H104">
        <v>50.779000000000003</v>
      </c>
      <c r="I104">
        <v>49.289000000000001</v>
      </c>
      <c r="J104">
        <v>48.478000000000002</v>
      </c>
      <c r="K104">
        <v>129.87700000000001</v>
      </c>
      <c r="L104">
        <v>22.681999999999999</v>
      </c>
    </row>
    <row r="105" spans="1:12" x14ac:dyDescent="0.2">
      <c r="A105" s="1">
        <f t="shared" si="1"/>
        <v>1030</v>
      </c>
      <c r="B105">
        <v>49.89</v>
      </c>
      <c r="C105">
        <v>48.011000000000003</v>
      </c>
      <c r="D105">
        <v>46.987000000000002</v>
      </c>
      <c r="E105">
        <v>46.719000000000001</v>
      </c>
      <c r="F105">
        <v>45.634</v>
      </c>
      <c r="G105">
        <v>46.281999999999996</v>
      </c>
      <c r="H105">
        <v>50.384999999999998</v>
      </c>
      <c r="I105">
        <v>49.454000000000001</v>
      </c>
      <c r="J105">
        <v>48.819000000000003</v>
      </c>
      <c r="K105">
        <v>130.10300000000001</v>
      </c>
      <c r="L105">
        <v>22.61</v>
      </c>
    </row>
    <row r="106" spans="1:12" x14ac:dyDescent="0.2">
      <c r="A106" s="1">
        <f t="shared" si="1"/>
        <v>1040</v>
      </c>
      <c r="B106">
        <v>50.146999999999998</v>
      </c>
      <c r="C106">
        <v>48.250999999999998</v>
      </c>
      <c r="D106">
        <v>47.235999999999997</v>
      </c>
      <c r="E106">
        <v>46.963999999999999</v>
      </c>
      <c r="F106">
        <v>45.878999999999998</v>
      </c>
      <c r="G106">
        <v>46.518999999999998</v>
      </c>
      <c r="H106">
        <v>50.808</v>
      </c>
      <c r="I106">
        <v>49.701000000000001</v>
      </c>
      <c r="J106">
        <v>49.101999999999997</v>
      </c>
      <c r="K106">
        <v>130.334</v>
      </c>
      <c r="L106">
        <v>22.599</v>
      </c>
    </row>
    <row r="107" spans="1:12" x14ac:dyDescent="0.2">
      <c r="A107" s="1">
        <f t="shared" si="1"/>
        <v>1050</v>
      </c>
      <c r="B107">
        <v>50.347999999999999</v>
      </c>
      <c r="C107">
        <v>48.448999999999998</v>
      </c>
      <c r="D107">
        <v>47.454000000000001</v>
      </c>
      <c r="E107">
        <v>47.18</v>
      </c>
      <c r="F107">
        <v>46.101999999999997</v>
      </c>
      <c r="G107">
        <v>46.746000000000002</v>
      </c>
      <c r="H107">
        <v>50.875</v>
      </c>
      <c r="I107">
        <v>49.875999999999998</v>
      </c>
      <c r="J107">
        <v>49.366999999999997</v>
      </c>
      <c r="K107">
        <v>130.55600000000001</v>
      </c>
      <c r="L107">
        <v>22.593</v>
      </c>
    </row>
    <row r="108" spans="1:12" x14ac:dyDescent="0.2">
      <c r="A108" s="1">
        <f t="shared" si="1"/>
        <v>1060</v>
      </c>
      <c r="B108">
        <v>50.598999999999997</v>
      </c>
      <c r="C108">
        <v>48.691000000000003</v>
      </c>
      <c r="D108">
        <v>47.674999999999997</v>
      </c>
      <c r="E108">
        <v>47.417000000000002</v>
      </c>
      <c r="F108">
        <v>46.317999999999998</v>
      </c>
      <c r="G108">
        <v>46.966999999999999</v>
      </c>
      <c r="H108">
        <v>51.246000000000002</v>
      </c>
      <c r="I108">
        <v>49.981999999999999</v>
      </c>
      <c r="J108">
        <v>49.643999999999998</v>
      </c>
      <c r="K108">
        <v>130.78200000000001</v>
      </c>
      <c r="L108">
        <v>22.66</v>
      </c>
    </row>
    <row r="109" spans="1:12" x14ac:dyDescent="0.2">
      <c r="A109" s="1">
        <f t="shared" si="1"/>
        <v>1070</v>
      </c>
      <c r="B109">
        <v>50.816000000000003</v>
      </c>
      <c r="C109">
        <v>48.923000000000002</v>
      </c>
      <c r="D109">
        <v>47.905999999999999</v>
      </c>
      <c r="E109">
        <v>47.651000000000003</v>
      </c>
      <c r="F109">
        <v>46.545000000000002</v>
      </c>
      <c r="G109">
        <v>47.189</v>
      </c>
      <c r="H109">
        <v>51.838999999999999</v>
      </c>
      <c r="I109">
        <v>50.564</v>
      </c>
      <c r="J109">
        <v>49.991999999999997</v>
      </c>
      <c r="K109">
        <v>131.01</v>
      </c>
      <c r="L109">
        <v>22.709</v>
      </c>
    </row>
    <row r="110" spans="1:12" x14ac:dyDescent="0.2">
      <c r="A110" s="1">
        <f t="shared" si="1"/>
        <v>1080</v>
      </c>
      <c r="B110">
        <v>51.048999999999999</v>
      </c>
      <c r="C110">
        <v>49.128</v>
      </c>
      <c r="D110">
        <v>48.128</v>
      </c>
      <c r="E110">
        <v>47.89</v>
      </c>
      <c r="F110">
        <v>46.777999999999999</v>
      </c>
      <c r="G110">
        <v>47.418999999999997</v>
      </c>
      <c r="H110">
        <v>52.11</v>
      </c>
      <c r="I110">
        <v>50.738</v>
      </c>
      <c r="J110">
        <v>50.427</v>
      </c>
      <c r="K110">
        <v>131.22800000000001</v>
      </c>
      <c r="L110">
        <v>22.760999999999999</v>
      </c>
    </row>
    <row r="111" spans="1:12" x14ac:dyDescent="0.2">
      <c r="A111" s="1">
        <f t="shared" si="1"/>
        <v>1090</v>
      </c>
      <c r="B111">
        <v>51.334000000000003</v>
      </c>
      <c r="C111">
        <v>49.39</v>
      </c>
      <c r="D111">
        <v>48.356999999999999</v>
      </c>
      <c r="E111">
        <v>48.128999999999998</v>
      </c>
      <c r="F111">
        <v>47.027999999999999</v>
      </c>
      <c r="G111">
        <v>47.680999999999997</v>
      </c>
      <c r="H111">
        <v>52.3</v>
      </c>
      <c r="I111">
        <v>50.874000000000002</v>
      </c>
      <c r="J111">
        <v>50.509</v>
      </c>
      <c r="K111">
        <v>131.447</v>
      </c>
      <c r="L111">
        <v>22.678999999999998</v>
      </c>
    </row>
    <row r="112" spans="1:12" x14ac:dyDescent="0.2">
      <c r="A112" s="1">
        <f t="shared" si="1"/>
        <v>1100</v>
      </c>
      <c r="B112">
        <v>51.561</v>
      </c>
      <c r="C112">
        <v>49.616999999999997</v>
      </c>
      <c r="D112">
        <v>48.570999999999998</v>
      </c>
      <c r="E112">
        <v>48.34</v>
      </c>
      <c r="F112">
        <v>47.238999999999997</v>
      </c>
      <c r="G112">
        <v>47.886000000000003</v>
      </c>
      <c r="H112">
        <v>52.823</v>
      </c>
      <c r="I112">
        <v>51.466000000000001</v>
      </c>
      <c r="J112">
        <v>50.889000000000003</v>
      </c>
      <c r="K112">
        <v>131.67699999999999</v>
      </c>
      <c r="L112">
        <v>22.710999999999999</v>
      </c>
    </row>
    <row r="113" spans="1:12" x14ac:dyDescent="0.2">
      <c r="A113" s="1">
        <f t="shared" si="1"/>
        <v>1110</v>
      </c>
      <c r="B113">
        <v>51.752000000000002</v>
      </c>
      <c r="C113">
        <v>49.826000000000001</v>
      </c>
      <c r="D113">
        <v>48.768999999999998</v>
      </c>
      <c r="E113">
        <v>48.575000000000003</v>
      </c>
      <c r="F113">
        <v>47.436</v>
      </c>
      <c r="G113">
        <v>48.09</v>
      </c>
      <c r="H113">
        <v>52.798999999999999</v>
      </c>
      <c r="I113">
        <v>51.512999999999998</v>
      </c>
      <c r="J113">
        <v>51.372</v>
      </c>
      <c r="K113">
        <v>131.90299999999999</v>
      </c>
      <c r="L113">
        <v>22.744</v>
      </c>
    </row>
    <row r="114" spans="1:12" x14ac:dyDescent="0.2">
      <c r="A114" s="1">
        <f t="shared" si="1"/>
        <v>1120</v>
      </c>
      <c r="B114">
        <v>51.984000000000002</v>
      </c>
      <c r="C114">
        <v>50.023000000000003</v>
      </c>
      <c r="D114">
        <v>48.978999999999999</v>
      </c>
      <c r="E114">
        <v>48.801000000000002</v>
      </c>
      <c r="F114">
        <v>47.651000000000003</v>
      </c>
      <c r="G114">
        <v>48.314</v>
      </c>
      <c r="H114">
        <v>52.648000000000003</v>
      </c>
      <c r="I114">
        <v>51.930999999999997</v>
      </c>
      <c r="J114">
        <v>51.618000000000002</v>
      </c>
      <c r="K114">
        <v>132.12700000000001</v>
      </c>
      <c r="L114">
        <v>22.827999999999999</v>
      </c>
    </row>
    <row r="115" spans="1:12" x14ac:dyDescent="0.2">
      <c r="A115" s="1">
        <f t="shared" si="1"/>
        <v>1130</v>
      </c>
      <c r="B115">
        <v>52.176000000000002</v>
      </c>
      <c r="C115">
        <v>50.21</v>
      </c>
      <c r="D115">
        <v>49.215000000000003</v>
      </c>
      <c r="E115">
        <v>49.04</v>
      </c>
      <c r="F115">
        <v>47.892000000000003</v>
      </c>
      <c r="G115">
        <v>48.545999999999999</v>
      </c>
      <c r="H115">
        <v>53.188000000000002</v>
      </c>
      <c r="I115">
        <v>52.15</v>
      </c>
      <c r="J115">
        <v>51.92</v>
      </c>
      <c r="K115">
        <v>132.346</v>
      </c>
      <c r="L115">
        <v>22.885999999999999</v>
      </c>
    </row>
    <row r="116" spans="1:12" x14ac:dyDescent="0.2">
      <c r="A116" s="1">
        <f t="shared" si="1"/>
        <v>1140</v>
      </c>
      <c r="B116">
        <v>52.402999999999999</v>
      </c>
      <c r="C116">
        <v>50.427</v>
      </c>
      <c r="D116">
        <v>49.411999999999999</v>
      </c>
      <c r="E116">
        <v>49.244</v>
      </c>
      <c r="F116">
        <v>48.084000000000003</v>
      </c>
      <c r="G116">
        <v>48.731000000000002</v>
      </c>
      <c r="H116">
        <v>53.863999999999997</v>
      </c>
      <c r="I116">
        <v>52.256999999999998</v>
      </c>
      <c r="J116">
        <v>52.12</v>
      </c>
      <c r="K116">
        <v>132.565</v>
      </c>
      <c r="L116">
        <v>23.1</v>
      </c>
    </row>
    <row r="117" spans="1:12" x14ac:dyDescent="0.2">
      <c r="A117" s="1">
        <f t="shared" si="1"/>
        <v>1150</v>
      </c>
      <c r="B117">
        <v>52.664000000000001</v>
      </c>
      <c r="C117">
        <v>50.67</v>
      </c>
      <c r="D117">
        <v>49.670999999999999</v>
      </c>
      <c r="E117">
        <v>49.487000000000002</v>
      </c>
      <c r="F117">
        <v>48.323999999999998</v>
      </c>
      <c r="G117">
        <v>48.954999999999998</v>
      </c>
      <c r="H117">
        <v>53.808999999999997</v>
      </c>
      <c r="I117">
        <v>52.475000000000001</v>
      </c>
      <c r="J117">
        <v>52.241</v>
      </c>
      <c r="K117">
        <v>132.78100000000001</v>
      </c>
      <c r="L117">
        <v>23.062000000000001</v>
      </c>
    </row>
    <row r="118" spans="1:12" x14ac:dyDescent="0.2">
      <c r="A118" s="1">
        <f t="shared" si="1"/>
        <v>1160</v>
      </c>
      <c r="B118">
        <v>52.853999999999999</v>
      </c>
      <c r="C118">
        <v>50.823999999999998</v>
      </c>
      <c r="D118">
        <v>49.787999999999997</v>
      </c>
      <c r="E118">
        <v>49.703000000000003</v>
      </c>
      <c r="F118">
        <v>48.506</v>
      </c>
      <c r="G118">
        <v>49.137</v>
      </c>
      <c r="H118">
        <v>53.771999999999998</v>
      </c>
      <c r="I118">
        <v>52.991</v>
      </c>
      <c r="J118">
        <v>52.432000000000002</v>
      </c>
      <c r="K118">
        <v>133.01</v>
      </c>
      <c r="L118">
        <v>22.731000000000002</v>
      </c>
    </row>
    <row r="119" spans="1:12" x14ac:dyDescent="0.2">
      <c r="A119" s="1">
        <f t="shared" si="1"/>
        <v>1170</v>
      </c>
      <c r="B119">
        <v>53.067999999999998</v>
      </c>
      <c r="C119">
        <v>51.034999999999997</v>
      </c>
      <c r="D119">
        <v>50.002000000000002</v>
      </c>
      <c r="E119">
        <v>49.901000000000003</v>
      </c>
      <c r="F119">
        <v>48.706000000000003</v>
      </c>
      <c r="G119">
        <v>49.344999999999999</v>
      </c>
      <c r="H119">
        <v>54.098999999999997</v>
      </c>
      <c r="I119">
        <v>53.021000000000001</v>
      </c>
      <c r="J119">
        <v>52.710999999999999</v>
      </c>
      <c r="K119">
        <v>133.22800000000001</v>
      </c>
      <c r="L119">
        <v>22.818000000000001</v>
      </c>
    </row>
    <row r="120" spans="1:12" x14ac:dyDescent="0.2">
      <c r="A120" s="1">
        <f t="shared" si="1"/>
        <v>1180</v>
      </c>
      <c r="B120">
        <v>53.320999999999998</v>
      </c>
      <c r="C120">
        <v>51.286999999999999</v>
      </c>
      <c r="D120">
        <v>50.234999999999999</v>
      </c>
      <c r="E120">
        <v>50.121000000000002</v>
      </c>
      <c r="F120">
        <v>48.912999999999997</v>
      </c>
      <c r="G120">
        <v>49.569000000000003</v>
      </c>
      <c r="H120">
        <v>54.546999999999997</v>
      </c>
      <c r="I120">
        <v>53.204999999999998</v>
      </c>
      <c r="J120">
        <v>52.738999999999997</v>
      </c>
      <c r="K120">
        <v>133.446</v>
      </c>
      <c r="L120">
        <v>23.001999999999999</v>
      </c>
    </row>
    <row r="121" spans="1:12" x14ac:dyDescent="0.2">
      <c r="A121" s="1">
        <f t="shared" si="1"/>
        <v>1190</v>
      </c>
      <c r="B121">
        <v>53.625</v>
      </c>
      <c r="C121">
        <v>51.540999999999997</v>
      </c>
      <c r="D121">
        <v>50.51</v>
      </c>
      <c r="E121">
        <v>50.386000000000003</v>
      </c>
      <c r="F121">
        <v>49.146999999999998</v>
      </c>
      <c r="G121">
        <v>49.784999999999997</v>
      </c>
      <c r="H121">
        <v>55.219000000000001</v>
      </c>
      <c r="I121">
        <v>53.366999999999997</v>
      </c>
      <c r="J121">
        <v>53.262999999999998</v>
      </c>
      <c r="K121">
        <v>133.67599999999999</v>
      </c>
      <c r="L121">
        <v>22.834</v>
      </c>
    </row>
    <row r="122" spans="1:12" x14ac:dyDescent="0.2">
      <c r="A122" s="1">
        <f t="shared" si="1"/>
        <v>1200</v>
      </c>
      <c r="B122">
        <v>53.790999999999997</v>
      </c>
      <c r="C122">
        <v>51.759</v>
      </c>
      <c r="D122">
        <v>50.7</v>
      </c>
      <c r="E122">
        <v>50.584000000000003</v>
      </c>
      <c r="F122">
        <v>49.334000000000003</v>
      </c>
      <c r="G122">
        <v>49.957000000000001</v>
      </c>
      <c r="H122">
        <v>55.023000000000003</v>
      </c>
      <c r="I122">
        <v>53.784999999999997</v>
      </c>
      <c r="J122">
        <v>53.37</v>
      </c>
      <c r="K122">
        <v>133.88800000000001</v>
      </c>
      <c r="L122">
        <v>22.815000000000001</v>
      </c>
    </row>
    <row r="123" spans="1:12" x14ac:dyDescent="0.2">
      <c r="A123" s="1">
        <f t="shared" si="1"/>
        <v>1210</v>
      </c>
      <c r="B123">
        <v>53.993000000000002</v>
      </c>
      <c r="C123">
        <v>51.896999999999998</v>
      </c>
      <c r="D123">
        <v>50.847999999999999</v>
      </c>
      <c r="E123">
        <v>50.802</v>
      </c>
      <c r="F123">
        <v>49.529000000000003</v>
      </c>
      <c r="G123">
        <v>50.152999999999999</v>
      </c>
      <c r="H123">
        <v>55.402000000000001</v>
      </c>
      <c r="I123">
        <v>54.052</v>
      </c>
      <c r="J123">
        <v>53.716000000000001</v>
      </c>
      <c r="K123">
        <v>134.10900000000001</v>
      </c>
      <c r="L123">
        <v>22.791</v>
      </c>
    </row>
    <row r="124" spans="1:12" x14ac:dyDescent="0.2">
      <c r="A124" s="1">
        <f t="shared" si="1"/>
        <v>1220</v>
      </c>
      <c r="B124">
        <v>54.290999999999997</v>
      </c>
      <c r="C124">
        <v>52.195</v>
      </c>
      <c r="D124">
        <v>51.127000000000002</v>
      </c>
      <c r="E124">
        <v>51.045999999999999</v>
      </c>
      <c r="F124">
        <v>49.762</v>
      </c>
      <c r="G124">
        <v>50.389000000000003</v>
      </c>
      <c r="H124">
        <v>55.692</v>
      </c>
      <c r="I124">
        <v>54.344999999999999</v>
      </c>
      <c r="J124">
        <v>53.999000000000002</v>
      </c>
      <c r="K124">
        <v>134.33099999999999</v>
      </c>
      <c r="L124">
        <v>22.94</v>
      </c>
    </row>
    <row r="125" spans="1:12" x14ac:dyDescent="0.2">
      <c r="A125" s="1">
        <f t="shared" si="1"/>
        <v>1230</v>
      </c>
      <c r="B125">
        <v>54.573</v>
      </c>
      <c r="C125">
        <v>52.524000000000001</v>
      </c>
      <c r="D125">
        <v>51.436999999999998</v>
      </c>
      <c r="E125">
        <v>51.298000000000002</v>
      </c>
      <c r="F125">
        <v>49.999000000000002</v>
      </c>
      <c r="G125">
        <v>50.624000000000002</v>
      </c>
      <c r="H125">
        <v>56.206000000000003</v>
      </c>
      <c r="I125">
        <v>54.762</v>
      </c>
      <c r="J125">
        <v>54.173999999999999</v>
      </c>
      <c r="K125">
        <v>134.55199999999999</v>
      </c>
      <c r="L125">
        <v>22.823</v>
      </c>
    </row>
    <row r="126" spans="1:12" x14ac:dyDescent="0.2">
      <c r="A126" s="1">
        <f t="shared" si="1"/>
        <v>1240</v>
      </c>
      <c r="B126">
        <v>54.725000000000001</v>
      </c>
      <c r="C126">
        <v>52.622999999999998</v>
      </c>
      <c r="D126">
        <v>51.545999999999999</v>
      </c>
      <c r="E126">
        <v>51.491999999999997</v>
      </c>
      <c r="F126">
        <v>50.213999999999999</v>
      </c>
      <c r="G126">
        <v>50.856999999999999</v>
      </c>
      <c r="H126">
        <v>56.725000000000001</v>
      </c>
      <c r="I126">
        <v>54.741999999999997</v>
      </c>
      <c r="J126">
        <v>54.44</v>
      </c>
      <c r="K126">
        <v>134.76499999999999</v>
      </c>
      <c r="L126">
        <v>22.771999999999998</v>
      </c>
    </row>
    <row r="127" spans="1:12" x14ac:dyDescent="0.2">
      <c r="A127" s="1">
        <f t="shared" si="1"/>
        <v>1250</v>
      </c>
      <c r="B127">
        <v>54.926000000000002</v>
      </c>
      <c r="C127">
        <v>52.756999999999998</v>
      </c>
      <c r="D127">
        <v>51.624000000000002</v>
      </c>
      <c r="E127">
        <v>51.667000000000002</v>
      </c>
      <c r="F127">
        <v>50.335000000000001</v>
      </c>
      <c r="G127">
        <v>50.965000000000003</v>
      </c>
      <c r="H127">
        <v>56.201000000000001</v>
      </c>
      <c r="I127">
        <v>55.225000000000001</v>
      </c>
      <c r="J127">
        <v>54.621000000000002</v>
      </c>
      <c r="K127">
        <v>134.98099999999999</v>
      </c>
      <c r="L127">
        <v>22.585999999999999</v>
      </c>
    </row>
    <row r="128" spans="1:12" x14ac:dyDescent="0.2">
      <c r="A128" s="1">
        <f t="shared" si="1"/>
        <v>1260</v>
      </c>
      <c r="B128">
        <v>55.195999999999998</v>
      </c>
      <c r="C128">
        <v>52.957999999999998</v>
      </c>
      <c r="D128">
        <v>51.878999999999998</v>
      </c>
      <c r="E128">
        <v>51.908000000000001</v>
      </c>
      <c r="F128">
        <v>50.533999999999999</v>
      </c>
      <c r="G128">
        <v>51.167999999999999</v>
      </c>
      <c r="H128">
        <v>56.984999999999999</v>
      </c>
      <c r="I128">
        <v>55.512999999999998</v>
      </c>
      <c r="J128">
        <v>54.893000000000001</v>
      </c>
      <c r="K128">
        <v>135.209</v>
      </c>
      <c r="L128">
        <v>22.971</v>
      </c>
    </row>
    <row r="129" spans="1:12" x14ac:dyDescent="0.2">
      <c r="A129" s="1">
        <f t="shared" si="1"/>
        <v>1270</v>
      </c>
      <c r="B129">
        <v>55.521000000000001</v>
      </c>
      <c r="C129">
        <v>53.396000000000001</v>
      </c>
      <c r="D129">
        <v>52.290999999999997</v>
      </c>
      <c r="E129">
        <v>52.158000000000001</v>
      </c>
      <c r="F129">
        <v>50.85</v>
      </c>
      <c r="G129">
        <v>51.457999999999998</v>
      </c>
      <c r="H129">
        <v>56.975000000000001</v>
      </c>
      <c r="I129">
        <v>55.488</v>
      </c>
      <c r="J129">
        <v>55.177</v>
      </c>
      <c r="K129">
        <v>135.42599999999999</v>
      </c>
      <c r="L129">
        <v>23.053999999999998</v>
      </c>
    </row>
    <row r="130" spans="1:12" x14ac:dyDescent="0.2">
      <c r="A130" s="1">
        <f t="shared" si="1"/>
        <v>1280</v>
      </c>
      <c r="B130">
        <v>55.67</v>
      </c>
      <c r="C130">
        <v>53.546999999999997</v>
      </c>
      <c r="D130">
        <v>52.387999999999998</v>
      </c>
      <c r="E130">
        <v>52.347000000000001</v>
      </c>
      <c r="F130">
        <v>51.027999999999999</v>
      </c>
      <c r="G130">
        <v>51.64</v>
      </c>
      <c r="H130">
        <v>57.378999999999998</v>
      </c>
      <c r="I130">
        <v>55.811</v>
      </c>
      <c r="J130">
        <v>55.368000000000002</v>
      </c>
      <c r="K130">
        <v>135.64099999999999</v>
      </c>
      <c r="L130">
        <v>22.952999999999999</v>
      </c>
    </row>
    <row r="131" spans="1:12" x14ac:dyDescent="0.2">
      <c r="A131" s="1">
        <f t="shared" si="1"/>
        <v>1290</v>
      </c>
      <c r="B131">
        <v>55.79</v>
      </c>
      <c r="C131">
        <v>53.633000000000003</v>
      </c>
      <c r="D131">
        <v>52.52</v>
      </c>
      <c r="E131">
        <v>52.546999999999997</v>
      </c>
      <c r="F131">
        <v>51.198</v>
      </c>
      <c r="G131">
        <v>51.814</v>
      </c>
      <c r="H131">
        <v>57.610999999999997</v>
      </c>
      <c r="I131">
        <v>56.154000000000003</v>
      </c>
      <c r="J131">
        <v>55.777000000000001</v>
      </c>
      <c r="K131">
        <v>135.864</v>
      </c>
      <c r="L131">
        <v>23.016999999999999</v>
      </c>
    </row>
    <row r="132" spans="1:12" x14ac:dyDescent="0.2">
      <c r="A132" s="1">
        <f t="shared" ref="A132:A195" si="2">A131+10</f>
        <v>1300</v>
      </c>
      <c r="B132">
        <v>56.015000000000001</v>
      </c>
      <c r="C132">
        <v>53.841999999999999</v>
      </c>
      <c r="D132">
        <v>52.774000000000001</v>
      </c>
      <c r="E132">
        <v>52.787999999999997</v>
      </c>
      <c r="F132">
        <v>51.442999999999998</v>
      </c>
      <c r="G132">
        <v>52.058</v>
      </c>
      <c r="H132">
        <v>57.125999999999998</v>
      </c>
      <c r="I132">
        <v>56.387999999999998</v>
      </c>
      <c r="J132">
        <v>55.871000000000002</v>
      </c>
      <c r="K132">
        <v>136.08099999999999</v>
      </c>
      <c r="L132">
        <v>23.117000000000001</v>
      </c>
    </row>
    <row r="133" spans="1:12" x14ac:dyDescent="0.2">
      <c r="A133" s="1">
        <f t="shared" si="2"/>
        <v>1310</v>
      </c>
      <c r="B133">
        <v>56.252000000000002</v>
      </c>
      <c r="C133">
        <v>54.057000000000002</v>
      </c>
      <c r="D133">
        <v>52.969000000000001</v>
      </c>
      <c r="E133">
        <v>52.98</v>
      </c>
      <c r="F133">
        <v>51.631999999999998</v>
      </c>
      <c r="G133">
        <v>52.238999999999997</v>
      </c>
      <c r="H133">
        <v>58.115000000000002</v>
      </c>
      <c r="I133">
        <v>56.808999999999997</v>
      </c>
      <c r="J133">
        <v>56.088999999999999</v>
      </c>
      <c r="K133">
        <v>136.30000000000001</v>
      </c>
      <c r="L133">
        <v>23.036999999999999</v>
      </c>
    </row>
    <row r="134" spans="1:12" x14ac:dyDescent="0.2">
      <c r="A134" s="1">
        <f t="shared" si="2"/>
        <v>1320</v>
      </c>
      <c r="B134">
        <v>56.46</v>
      </c>
      <c r="C134">
        <v>54.283999999999999</v>
      </c>
      <c r="D134">
        <v>53.186999999999998</v>
      </c>
      <c r="E134">
        <v>53.2</v>
      </c>
      <c r="F134">
        <v>51.847000000000001</v>
      </c>
      <c r="G134">
        <v>52.457999999999998</v>
      </c>
      <c r="H134">
        <v>58.396999999999998</v>
      </c>
      <c r="I134">
        <v>57.08</v>
      </c>
      <c r="J134">
        <v>56.366999999999997</v>
      </c>
      <c r="K134">
        <v>136.52799999999999</v>
      </c>
      <c r="L134">
        <v>23.015000000000001</v>
      </c>
    </row>
    <row r="135" spans="1:12" x14ac:dyDescent="0.2">
      <c r="A135" s="1">
        <f t="shared" si="2"/>
        <v>1330</v>
      </c>
      <c r="B135">
        <v>56.637999999999998</v>
      </c>
      <c r="C135">
        <v>54.423000000000002</v>
      </c>
      <c r="D135">
        <v>53.335000000000001</v>
      </c>
      <c r="E135">
        <v>53.395000000000003</v>
      </c>
      <c r="F135">
        <v>52.040999999999997</v>
      </c>
      <c r="G135">
        <v>52.655000000000001</v>
      </c>
      <c r="H135">
        <v>58.54</v>
      </c>
      <c r="I135">
        <v>57.156999999999996</v>
      </c>
      <c r="J135">
        <v>56.701000000000001</v>
      </c>
      <c r="K135">
        <v>136.75700000000001</v>
      </c>
      <c r="L135">
        <v>22.957999999999998</v>
      </c>
    </row>
    <row r="136" spans="1:12" x14ac:dyDescent="0.2">
      <c r="A136" s="1">
        <f t="shared" si="2"/>
        <v>1340</v>
      </c>
      <c r="B136">
        <v>56.917000000000002</v>
      </c>
      <c r="C136">
        <v>54.692999999999998</v>
      </c>
      <c r="D136">
        <v>53.573</v>
      </c>
      <c r="E136">
        <v>53.631</v>
      </c>
      <c r="F136">
        <v>52.244999999999997</v>
      </c>
      <c r="G136">
        <v>52.86</v>
      </c>
      <c r="H136">
        <v>58.244999999999997</v>
      </c>
      <c r="I136">
        <v>57.192999999999998</v>
      </c>
      <c r="J136">
        <v>56.976999999999997</v>
      </c>
      <c r="K136">
        <v>136.97399999999999</v>
      </c>
      <c r="L136">
        <v>23.074000000000002</v>
      </c>
    </row>
    <row r="137" spans="1:12" x14ac:dyDescent="0.2">
      <c r="A137" s="1">
        <f t="shared" si="2"/>
        <v>1350</v>
      </c>
      <c r="B137">
        <v>57.061999999999998</v>
      </c>
      <c r="C137">
        <v>54.854999999999997</v>
      </c>
      <c r="D137">
        <v>53.756999999999998</v>
      </c>
      <c r="E137">
        <v>53.822000000000003</v>
      </c>
      <c r="F137">
        <v>52.432000000000002</v>
      </c>
      <c r="G137">
        <v>53.045000000000002</v>
      </c>
      <c r="H137">
        <v>58.619</v>
      </c>
      <c r="I137">
        <v>57.463999999999999</v>
      </c>
      <c r="J137">
        <v>57.268000000000001</v>
      </c>
      <c r="K137">
        <v>137.203</v>
      </c>
      <c r="L137">
        <v>22.84</v>
      </c>
    </row>
    <row r="138" spans="1:12" x14ac:dyDescent="0.2">
      <c r="A138" s="1">
        <f t="shared" si="2"/>
        <v>1360</v>
      </c>
      <c r="B138">
        <v>57.319000000000003</v>
      </c>
      <c r="C138">
        <v>55.067999999999998</v>
      </c>
      <c r="D138">
        <v>53.97</v>
      </c>
      <c r="E138">
        <v>54.027999999999999</v>
      </c>
      <c r="F138">
        <v>52.63</v>
      </c>
      <c r="G138">
        <v>53.238</v>
      </c>
      <c r="H138">
        <v>59.072000000000003</v>
      </c>
      <c r="I138">
        <v>57.731999999999999</v>
      </c>
      <c r="J138">
        <v>57.348999999999997</v>
      </c>
      <c r="K138">
        <v>137.42400000000001</v>
      </c>
      <c r="L138">
        <v>22.86</v>
      </c>
    </row>
    <row r="139" spans="1:12" x14ac:dyDescent="0.2">
      <c r="A139" s="1">
        <f t="shared" si="2"/>
        <v>1370</v>
      </c>
      <c r="B139">
        <v>57.530999999999999</v>
      </c>
      <c r="C139">
        <v>55.304000000000002</v>
      </c>
      <c r="D139">
        <v>54.206000000000003</v>
      </c>
      <c r="E139">
        <v>54.27</v>
      </c>
      <c r="F139">
        <v>52.866</v>
      </c>
      <c r="G139">
        <v>53.472999999999999</v>
      </c>
      <c r="H139">
        <v>59.1</v>
      </c>
      <c r="I139">
        <v>57.899000000000001</v>
      </c>
      <c r="J139">
        <v>57.539000000000001</v>
      </c>
      <c r="K139">
        <v>137.648</v>
      </c>
      <c r="L139">
        <v>22.946000000000002</v>
      </c>
    </row>
    <row r="140" spans="1:12" x14ac:dyDescent="0.2">
      <c r="A140" s="1">
        <f t="shared" si="2"/>
        <v>1380</v>
      </c>
      <c r="B140">
        <v>57.761000000000003</v>
      </c>
      <c r="C140">
        <v>55.500999999999998</v>
      </c>
      <c r="D140">
        <v>54.383000000000003</v>
      </c>
      <c r="E140">
        <v>54.472000000000001</v>
      </c>
      <c r="F140">
        <v>53.058</v>
      </c>
      <c r="G140">
        <v>53.665999999999997</v>
      </c>
      <c r="H140">
        <v>59.338000000000001</v>
      </c>
      <c r="I140">
        <v>58.470999999999997</v>
      </c>
      <c r="J140">
        <v>57.848999999999997</v>
      </c>
      <c r="K140">
        <v>137.88200000000001</v>
      </c>
      <c r="L140">
        <v>22.960999999999999</v>
      </c>
    </row>
    <row r="141" spans="1:12" x14ac:dyDescent="0.2">
      <c r="A141" s="1">
        <f t="shared" si="2"/>
        <v>1390</v>
      </c>
      <c r="B141">
        <v>58.009</v>
      </c>
      <c r="C141">
        <v>55.73</v>
      </c>
      <c r="D141">
        <v>54.594000000000001</v>
      </c>
      <c r="E141">
        <v>54.694000000000003</v>
      </c>
      <c r="F141">
        <v>53.273000000000003</v>
      </c>
      <c r="G141">
        <v>53.886000000000003</v>
      </c>
      <c r="H141">
        <v>60.298999999999999</v>
      </c>
      <c r="I141">
        <v>58.436999999999998</v>
      </c>
      <c r="J141">
        <v>58.103000000000002</v>
      </c>
      <c r="K141">
        <v>138.11000000000001</v>
      </c>
      <c r="L141">
        <v>22.925999999999998</v>
      </c>
    </row>
    <row r="142" spans="1:12" x14ac:dyDescent="0.2">
      <c r="A142" s="1">
        <f t="shared" si="2"/>
        <v>1400</v>
      </c>
      <c r="B142">
        <v>58.281999999999996</v>
      </c>
      <c r="C142">
        <v>55.98</v>
      </c>
      <c r="D142">
        <v>54.875</v>
      </c>
      <c r="E142">
        <v>54.944000000000003</v>
      </c>
      <c r="F142">
        <v>53.505000000000003</v>
      </c>
      <c r="G142">
        <v>54.098999999999997</v>
      </c>
      <c r="H142">
        <v>60.423000000000002</v>
      </c>
      <c r="I142">
        <v>58.572000000000003</v>
      </c>
      <c r="J142">
        <v>58.265999999999998</v>
      </c>
      <c r="K142">
        <v>138.33500000000001</v>
      </c>
      <c r="L142">
        <v>22.838999999999999</v>
      </c>
    </row>
    <row r="143" spans="1:12" x14ac:dyDescent="0.2">
      <c r="A143" s="1">
        <f t="shared" si="2"/>
        <v>1410</v>
      </c>
      <c r="B143">
        <v>58.500999999999998</v>
      </c>
      <c r="C143">
        <v>56.207999999999998</v>
      </c>
      <c r="D143">
        <v>55.1</v>
      </c>
      <c r="E143">
        <v>55.161000000000001</v>
      </c>
      <c r="F143">
        <v>53.723999999999997</v>
      </c>
      <c r="G143">
        <v>54.308</v>
      </c>
      <c r="H143">
        <v>60.569000000000003</v>
      </c>
      <c r="I143">
        <v>58.79</v>
      </c>
      <c r="J143">
        <v>58.51</v>
      </c>
      <c r="K143">
        <v>138.57</v>
      </c>
      <c r="L143">
        <v>22.754999999999999</v>
      </c>
    </row>
    <row r="144" spans="1:12" x14ac:dyDescent="0.2">
      <c r="A144" s="1">
        <f t="shared" si="2"/>
        <v>1420</v>
      </c>
      <c r="B144">
        <v>58.692</v>
      </c>
      <c r="C144">
        <v>56.430999999999997</v>
      </c>
      <c r="D144">
        <v>55.286999999999999</v>
      </c>
      <c r="E144">
        <v>55.381999999999998</v>
      </c>
      <c r="F144">
        <v>53.93</v>
      </c>
      <c r="G144">
        <v>54.554000000000002</v>
      </c>
      <c r="H144">
        <v>60.826000000000001</v>
      </c>
      <c r="I144">
        <v>59.017000000000003</v>
      </c>
      <c r="J144">
        <v>58.762999999999998</v>
      </c>
      <c r="K144">
        <v>138.79400000000001</v>
      </c>
      <c r="L144">
        <v>22.786000000000001</v>
      </c>
    </row>
    <row r="145" spans="1:12" x14ac:dyDescent="0.2">
      <c r="A145" s="1">
        <f t="shared" si="2"/>
        <v>1430</v>
      </c>
      <c r="B145">
        <v>58.841000000000001</v>
      </c>
      <c r="C145">
        <v>56.606999999999999</v>
      </c>
      <c r="D145">
        <v>55.499000000000002</v>
      </c>
      <c r="E145">
        <v>55.56</v>
      </c>
      <c r="F145">
        <v>54.152999999999999</v>
      </c>
      <c r="G145">
        <v>54.779000000000003</v>
      </c>
      <c r="H145">
        <v>61.002000000000002</v>
      </c>
      <c r="I145">
        <v>59.284999999999997</v>
      </c>
      <c r="J145">
        <v>59.042000000000002</v>
      </c>
      <c r="K145">
        <v>139.01400000000001</v>
      </c>
      <c r="L145">
        <v>22.763000000000002</v>
      </c>
    </row>
    <row r="146" spans="1:12" x14ac:dyDescent="0.2">
      <c r="A146" s="1">
        <f t="shared" si="2"/>
        <v>1440</v>
      </c>
      <c r="B146">
        <v>59.048000000000002</v>
      </c>
      <c r="C146">
        <v>56.764000000000003</v>
      </c>
      <c r="D146">
        <v>55.628999999999998</v>
      </c>
      <c r="E146">
        <v>55.781999999999996</v>
      </c>
      <c r="F146">
        <v>54.338000000000001</v>
      </c>
      <c r="G146">
        <v>54.96</v>
      </c>
      <c r="H146">
        <v>60.779000000000003</v>
      </c>
      <c r="I146">
        <v>59.58</v>
      </c>
      <c r="J146">
        <v>59.265999999999998</v>
      </c>
      <c r="K146">
        <v>139.249</v>
      </c>
      <c r="L146">
        <v>22.837</v>
      </c>
    </row>
    <row r="147" spans="1:12" x14ac:dyDescent="0.2">
      <c r="A147" s="1">
        <f t="shared" si="2"/>
        <v>1450</v>
      </c>
      <c r="B147">
        <v>59.197000000000003</v>
      </c>
      <c r="C147">
        <v>56.908000000000001</v>
      </c>
      <c r="D147">
        <v>55.728999999999999</v>
      </c>
      <c r="E147">
        <v>55.963000000000001</v>
      </c>
      <c r="F147">
        <v>54.478000000000002</v>
      </c>
      <c r="G147">
        <v>55.094000000000001</v>
      </c>
      <c r="H147">
        <v>60.83</v>
      </c>
      <c r="I147">
        <v>60.128999999999998</v>
      </c>
      <c r="J147">
        <v>59.627000000000002</v>
      </c>
      <c r="K147">
        <v>139.47399999999999</v>
      </c>
      <c r="L147">
        <v>22.864000000000001</v>
      </c>
    </row>
    <row r="148" spans="1:12" x14ac:dyDescent="0.2">
      <c r="A148" s="1">
        <f t="shared" si="2"/>
        <v>1460</v>
      </c>
      <c r="B148">
        <v>59.375999999999998</v>
      </c>
      <c r="C148">
        <v>56.975000000000001</v>
      </c>
      <c r="D148">
        <v>55.835999999999999</v>
      </c>
      <c r="E148">
        <v>56.097999999999999</v>
      </c>
      <c r="F148">
        <v>54.585000000000001</v>
      </c>
      <c r="G148">
        <v>55.192</v>
      </c>
      <c r="H148">
        <v>61.011000000000003</v>
      </c>
      <c r="I148">
        <v>60.241</v>
      </c>
      <c r="J148">
        <v>59.866999999999997</v>
      </c>
      <c r="K148">
        <v>139.696</v>
      </c>
      <c r="L148">
        <v>22.922999999999998</v>
      </c>
    </row>
    <row r="149" spans="1:12" x14ac:dyDescent="0.2">
      <c r="A149" s="1">
        <f t="shared" si="2"/>
        <v>1470</v>
      </c>
      <c r="B149">
        <v>59.667999999999999</v>
      </c>
      <c r="C149">
        <v>57.271000000000001</v>
      </c>
      <c r="D149">
        <v>56.113999999999997</v>
      </c>
      <c r="E149">
        <v>56.332999999999998</v>
      </c>
      <c r="F149">
        <v>54.780999999999999</v>
      </c>
      <c r="G149">
        <v>55.371000000000002</v>
      </c>
      <c r="H149">
        <v>61.131</v>
      </c>
      <c r="I149">
        <v>60.259</v>
      </c>
      <c r="J149">
        <v>59.973999999999997</v>
      </c>
      <c r="K149">
        <v>139.928</v>
      </c>
      <c r="L149">
        <v>22.814</v>
      </c>
    </row>
    <row r="150" spans="1:12" x14ac:dyDescent="0.2">
      <c r="A150" s="1">
        <f t="shared" si="2"/>
        <v>1480</v>
      </c>
      <c r="B150">
        <v>59.939</v>
      </c>
      <c r="C150">
        <v>57.533999999999999</v>
      </c>
      <c r="D150">
        <v>56.347000000000001</v>
      </c>
      <c r="E150">
        <v>56.545999999999999</v>
      </c>
      <c r="F150">
        <v>54.994</v>
      </c>
      <c r="G150">
        <v>55.597999999999999</v>
      </c>
      <c r="H150">
        <v>61.91</v>
      </c>
      <c r="I150">
        <v>60.552</v>
      </c>
      <c r="J150">
        <v>60.314999999999998</v>
      </c>
      <c r="K150">
        <v>140.15299999999999</v>
      </c>
      <c r="L150">
        <v>22.716999999999999</v>
      </c>
    </row>
    <row r="151" spans="1:12" x14ac:dyDescent="0.2">
      <c r="A151" s="1">
        <f t="shared" si="2"/>
        <v>1490</v>
      </c>
      <c r="B151">
        <v>60.154000000000003</v>
      </c>
      <c r="C151">
        <v>57.75</v>
      </c>
      <c r="D151">
        <v>56.548000000000002</v>
      </c>
      <c r="E151">
        <v>56.780999999999999</v>
      </c>
      <c r="F151">
        <v>55.213000000000001</v>
      </c>
      <c r="G151">
        <v>55.838000000000001</v>
      </c>
      <c r="H151">
        <v>62.500999999999998</v>
      </c>
      <c r="I151">
        <v>60.790999999999997</v>
      </c>
      <c r="J151">
        <v>60.491</v>
      </c>
      <c r="K151">
        <v>140.38399999999999</v>
      </c>
      <c r="L151">
        <v>22.699000000000002</v>
      </c>
    </row>
    <row r="152" spans="1:12" x14ac:dyDescent="0.2">
      <c r="A152" s="1">
        <f t="shared" si="2"/>
        <v>1500</v>
      </c>
      <c r="B152">
        <v>60.33</v>
      </c>
      <c r="C152">
        <v>57.945</v>
      </c>
      <c r="D152">
        <v>56.743000000000002</v>
      </c>
      <c r="E152">
        <v>56.987000000000002</v>
      </c>
      <c r="F152">
        <v>55.423999999999999</v>
      </c>
      <c r="G152">
        <v>56.052</v>
      </c>
      <c r="H152">
        <v>62.951999999999998</v>
      </c>
      <c r="I152">
        <v>61.026000000000003</v>
      </c>
      <c r="J152">
        <v>60.744999999999997</v>
      </c>
      <c r="K152">
        <v>140.61199999999999</v>
      </c>
      <c r="L152">
        <v>22.704000000000001</v>
      </c>
    </row>
    <row r="153" spans="1:12" x14ac:dyDescent="0.2">
      <c r="A153" s="1">
        <f t="shared" si="2"/>
        <v>1510</v>
      </c>
      <c r="B153">
        <v>60.518999999999998</v>
      </c>
      <c r="C153">
        <v>58.131999999999998</v>
      </c>
      <c r="D153">
        <v>56.948</v>
      </c>
      <c r="E153">
        <v>57.222000000000001</v>
      </c>
      <c r="F153">
        <v>55.655000000000001</v>
      </c>
      <c r="G153">
        <v>56.305</v>
      </c>
      <c r="H153">
        <v>63.082999999999998</v>
      </c>
      <c r="I153">
        <v>61.283000000000001</v>
      </c>
      <c r="J153">
        <v>60.959000000000003</v>
      </c>
      <c r="K153">
        <v>140.839</v>
      </c>
      <c r="L153">
        <v>22.667999999999999</v>
      </c>
    </row>
    <row r="154" spans="1:12" x14ac:dyDescent="0.2">
      <c r="A154" s="1">
        <f t="shared" si="2"/>
        <v>1520</v>
      </c>
      <c r="B154">
        <v>60.712000000000003</v>
      </c>
      <c r="C154">
        <v>58.325000000000003</v>
      </c>
      <c r="D154">
        <v>57.155000000000001</v>
      </c>
      <c r="E154">
        <v>57.421999999999997</v>
      </c>
      <c r="F154">
        <v>55.887</v>
      </c>
      <c r="G154">
        <v>56.530999999999999</v>
      </c>
      <c r="H154">
        <v>62.817999999999998</v>
      </c>
      <c r="I154">
        <v>61.508000000000003</v>
      </c>
      <c r="J154">
        <v>61.213999999999999</v>
      </c>
      <c r="K154">
        <v>141.06700000000001</v>
      </c>
      <c r="L154">
        <v>22.625</v>
      </c>
    </row>
    <row r="155" spans="1:12" x14ac:dyDescent="0.2">
      <c r="A155" s="1">
        <f t="shared" si="2"/>
        <v>1530</v>
      </c>
      <c r="B155">
        <v>60.95</v>
      </c>
      <c r="C155">
        <v>58.506</v>
      </c>
      <c r="D155">
        <v>57.326000000000001</v>
      </c>
      <c r="E155">
        <v>57.606999999999999</v>
      </c>
      <c r="F155">
        <v>56.055</v>
      </c>
      <c r="G155">
        <v>56.682000000000002</v>
      </c>
      <c r="H155">
        <v>62.521999999999998</v>
      </c>
      <c r="I155">
        <v>61.896999999999998</v>
      </c>
      <c r="J155">
        <v>61.55</v>
      </c>
      <c r="K155">
        <v>141.298</v>
      </c>
      <c r="L155">
        <v>22.721</v>
      </c>
    </row>
    <row r="156" spans="1:12" x14ac:dyDescent="0.2">
      <c r="A156" s="1">
        <f t="shared" si="2"/>
        <v>1540</v>
      </c>
      <c r="B156">
        <v>61.127000000000002</v>
      </c>
      <c r="C156">
        <v>58.716000000000001</v>
      </c>
      <c r="D156">
        <v>57.585999999999999</v>
      </c>
      <c r="E156">
        <v>57.837000000000003</v>
      </c>
      <c r="F156">
        <v>56.28</v>
      </c>
      <c r="G156">
        <v>56.889000000000003</v>
      </c>
      <c r="H156">
        <v>62.500999999999998</v>
      </c>
      <c r="I156">
        <v>62.106999999999999</v>
      </c>
      <c r="J156">
        <v>61.92</v>
      </c>
      <c r="K156">
        <v>141.535</v>
      </c>
      <c r="L156">
        <v>22.702000000000002</v>
      </c>
    </row>
    <row r="157" spans="1:12" x14ac:dyDescent="0.2">
      <c r="A157" s="1">
        <f t="shared" si="2"/>
        <v>1550</v>
      </c>
      <c r="B157">
        <v>61.317999999999998</v>
      </c>
      <c r="C157">
        <v>58.856999999999999</v>
      </c>
      <c r="D157">
        <v>57.723999999999997</v>
      </c>
      <c r="E157">
        <v>58.026000000000003</v>
      </c>
      <c r="F157">
        <v>56.47</v>
      </c>
      <c r="G157">
        <v>57.098999999999997</v>
      </c>
      <c r="H157">
        <v>63.615000000000002</v>
      </c>
      <c r="I157">
        <v>62.399000000000001</v>
      </c>
      <c r="J157">
        <v>61.954000000000001</v>
      </c>
      <c r="K157">
        <v>141.761</v>
      </c>
      <c r="L157">
        <v>22.582000000000001</v>
      </c>
    </row>
    <row r="158" spans="1:12" x14ac:dyDescent="0.2">
      <c r="A158" s="1">
        <f t="shared" si="2"/>
        <v>1560</v>
      </c>
      <c r="B158">
        <v>61.542000000000002</v>
      </c>
      <c r="C158">
        <v>59.069000000000003</v>
      </c>
      <c r="D158">
        <v>57.926000000000002</v>
      </c>
      <c r="E158">
        <v>58.225999999999999</v>
      </c>
      <c r="F158">
        <v>56.652000000000001</v>
      </c>
      <c r="G158">
        <v>57.287999999999997</v>
      </c>
      <c r="H158">
        <v>63.725999999999999</v>
      </c>
      <c r="I158">
        <v>62.570999999999998</v>
      </c>
      <c r="J158">
        <v>62.218000000000004</v>
      </c>
      <c r="K158">
        <v>141.99299999999999</v>
      </c>
      <c r="L158">
        <v>22.548999999999999</v>
      </c>
    </row>
    <row r="159" spans="1:12" x14ac:dyDescent="0.2">
      <c r="A159" s="1">
        <f t="shared" si="2"/>
        <v>1570</v>
      </c>
      <c r="B159">
        <v>61.835999999999999</v>
      </c>
      <c r="C159">
        <v>59.350999999999999</v>
      </c>
      <c r="D159">
        <v>58.167000000000002</v>
      </c>
      <c r="E159">
        <v>58.462000000000003</v>
      </c>
      <c r="F159">
        <v>56.856999999999999</v>
      </c>
      <c r="G159">
        <v>57.485999999999997</v>
      </c>
      <c r="H159">
        <v>63.606000000000002</v>
      </c>
      <c r="I159">
        <v>62.643000000000001</v>
      </c>
      <c r="J159">
        <v>62.350999999999999</v>
      </c>
      <c r="K159">
        <v>142.21199999999999</v>
      </c>
      <c r="L159">
        <v>22.451000000000001</v>
      </c>
    </row>
    <row r="160" spans="1:12" x14ac:dyDescent="0.2">
      <c r="A160" s="1">
        <f t="shared" si="2"/>
        <v>1580</v>
      </c>
      <c r="B160">
        <v>62.05</v>
      </c>
      <c r="C160">
        <v>59.576000000000001</v>
      </c>
      <c r="D160">
        <v>58.384</v>
      </c>
      <c r="E160">
        <v>58.692999999999998</v>
      </c>
      <c r="F160">
        <v>57.078000000000003</v>
      </c>
      <c r="G160">
        <v>57.691000000000003</v>
      </c>
      <c r="H160">
        <v>64.242000000000004</v>
      </c>
      <c r="I160">
        <v>62.848999999999997</v>
      </c>
      <c r="J160">
        <v>62.552999999999997</v>
      </c>
      <c r="K160">
        <v>142.446</v>
      </c>
      <c r="L160">
        <v>22.385999999999999</v>
      </c>
    </row>
    <row r="161" spans="1:12" x14ac:dyDescent="0.2">
      <c r="A161" s="1">
        <f t="shared" si="2"/>
        <v>1590</v>
      </c>
      <c r="B161">
        <v>62.262999999999998</v>
      </c>
      <c r="C161">
        <v>59.774999999999999</v>
      </c>
      <c r="D161">
        <v>58.561999999999998</v>
      </c>
      <c r="E161">
        <v>58.91</v>
      </c>
      <c r="F161">
        <v>57.264000000000003</v>
      </c>
      <c r="G161">
        <v>57.912999999999997</v>
      </c>
      <c r="H161">
        <v>64.257000000000005</v>
      </c>
      <c r="I161">
        <v>63.098999999999997</v>
      </c>
      <c r="J161">
        <v>62.798000000000002</v>
      </c>
      <c r="K161">
        <v>142.673</v>
      </c>
      <c r="L161">
        <v>22.507999999999999</v>
      </c>
    </row>
    <row r="162" spans="1:12" x14ac:dyDescent="0.2">
      <c r="A162" s="1">
        <f t="shared" si="2"/>
        <v>1600</v>
      </c>
      <c r="B162">
        <v>62.460999999999999</v>
      </c>
      <c r="C162">
        <v>59.951000000000001</v>
      </c>
      <c r="D162">
        <v>58.741999999999997</v>
      </c>
      <c r="E162">
        <v>59.122999999999998</v>
      </c>
      <c r="F162">
        <v>57.448</v>
      </c>
      <c r="G162">
        <v>58.076999999999998</v>
      </c>
      <c r="H162">
        <v>64.191000000000003</v>
      </c>
      <c r="I162">
        <v>63.289000000000001</v>
      </c>
      <c r="J162">
        <v>63.015999999999998</v>
      </c>
      <c r="K162">
        <v>142.898</v>
      </c>
      <c r="L162">
        <v>22.481999999999999</v>
      </c>
    </row>
    <row r="163" spans="1:12" x14ac:dyDescent="0.2">
      <c r="A163" s="1">
        <f t="shared" si="2"/>
        <v>1610</v>
      </c>
      <c r="B163">
        <v>62.7</v>
      </c>
      <c r="C163">
        <v>60.174999999999997</v>
      </c>
      <c r="D163">
        <v>58.968000000000004</v>
      </c>
      <c r="E163">
        <v>59.348999999999997</v>
      </c>
      <c r="F163">
        <v>57.656999999999996</v>
      </c>
      <c r="G163">
        <v>58.283000000000001</v>
      </c>
      <c r="H163">
        <v>65.009</v>
      </c>
      <c r="I163">
        <v>63.548000000000002</v>
      </c>
      <c r="J163">
        <v>63.268999999999998</v>
      </c>
      <c r="K163">
        <v>143.12899999999999</v>
      </c>
      <c r="L163">
        <v>22.452000000000002</v>
      </c>
    </row>
    <row r="164" spans="1:12" x14ac:dyDescent="0.2">
      <c r="A164" s="1">
        <f t="shared" si="2"/>
        <v>1620</v>
      </c>
      <c r="B164">
        <v>62.924999999999997</v>
      </c>
      <c r="C164">
        <v>60.366999999999997</v>
      </c>
      <c r="D164">
        <v>59.149000000000001</v>
      </c>
      <c r="E164">
        <v>59.537999999999997</v>
      </c>
      <c r="F164">
        <v>57.837000000000003</v>
      </c>
      <c r="G164">
        <v>58.457000000000001</v>
      </c>
      <c r="H164">
        <v>65.08</v>
      </c>
      <c r="I164">
        <v>63.756</v>
      </c>
      <c r="J164">
        <v>63.459000000000003</v>
      </c>
      <c r="K164">
        <v>143.351</v>
      </c>
      <c r="L164">
        <v>22.471</v>
      </c>
    </row>
    <row r="165" spans="1:12" x14ac:dyDescent="0.2">
      <c r="A165" s="1">
        <f t="shared" si="2"/>
        <v>1630</v>
      </c>
      <c r="B165">
        <v>63.101999999999997</v>
      </c>
      <c r="C165">
        <v>60.543999999999997</v>
      </c>
      <c r="D165">
        <v>59.344000000000001</v>
      </c>
      <c r="E165">
        <v>59.743000000000002</v>
      </c>
      <c r="F165">
        <v>58.029000000000003</v>
      </c>
      <c r="G165">
        <v>58.640999999999998</v>
      </c>
      <c r="H165">
        <v>64.712999999999994</v>
      </c>
      <c r="I165">
        <v>63.792000000000002</v>
      </c>
      <c r="J165">
        <v>63.698</v>
      </c>
      <c r="K165">
        <v>143.572</v>
      </c>
      <c r="L165">
        <v>22.5</v>
      </c>
    </row>
    <row r="166" spans="1:12" x14ac:dyDescent="0.2">
      <c r="A166" s="1">
        <f t="shared" si="2"/>
        <v>1640</v>
      </c>
      <c r="B166">
        <v>63.305999999999997</v>
      </c>
      <c r="C166">
        <v>60.7</v>
      </c>
      <c r="D166">
        <v>59.527000000000001</v>
      </c>
      <c r="E166">
        <v>59.966000000000001</v>
      </c>
      <c r="F166">
        <v>58.247</v>
      </c>
      <c r="G166">
        <v>58.865000000000002</v>
      </c>
      <c r="H166">
        <v>65.456000000000003</v>
      </c>
      <c r="I166">
        <v>64.260999999999996</v>
      </c>
      <c r="J166">
        <v>63.893000000000001</v>
      </c>
      <c r="K166">
        <v>143.80199999999999</v>
      </c>
      <c r="L166">
        <v>22.58</v>
      </c>
    </row>
    <row r="167" spans="1:12" x14ac:dyDescent="0.2">
      <c r="A167" s="1">
        <f t="shared" si="2"/>
        <v>1650</v>
      </c>
      <c r="B167">
        <v>63.508000000000003</v>
      </c>
      <c r="C167">
        <v>60.939</v>
      </c>
      <c r="D167">
        <v>59.762999999999998</v>
      </c>
      <c r="E167">
        <v>60.185000000000002</v>
      </c>
      <c r="F167">
        <v>58.491999999999997</v>
      </c>
      <c r="G167">
        <v>59.1</v>
      </c>
      <c r="H167">
        <v>65.540999999999997</v>
      </c>
      <c r="I167">
        <v>64.584999999999994</v>
      </c>
      <c r="J167">
        <v>64.073999999999998</v>
      </c>
      <c r="K167">
        <v>144.02500000000001</v>
      </c>
      <c r="L167">
        <v>22.527999999999999</v>
      </c>
    </row>
    <row r="168" spans="1:12" x14ac:dyDescent="0.2">
      <c r="A168" s="1">
        <f t="shared" si="2"/>
        <v>1660</v>
      </c>
      <c r="B168">
        <v>63.688000000000002</v>
      </c>
      <c r="C168">
        <v>61.122</v>
      </c>
      <c r="D168">
        <v>59.936999999999998</v>
      </c>
      <c r="E168">
        <v>60.368000000000002</v>
      </c>
      <c r="F168">
        <v>58.656999999999996</v>
      </c>
      <c r="G168">
        <v>59.274000000000001</v>
      </c>
      <c r="H168">
        <v>65.858999999999995</v>
      </c>
      <c r="I168">
        <v>64.658000000000001</v>
      </c>
      <c r="J168">
        <v>64.319000000000003</v>
      </c>
      <c r="K168">
        <v>144.24600000000001</v>
      </c>
      <c r="L168">
        <v>22.486999999999998</v>
      </c>
    </row>
    <row r="169" spans="1:12" x14ac:dyDescent="0.2">
      <c r="A169" s="1">
        <f t="shared" si="2"/>
        <v>1670</v>
      </c>
      <c r="B169">
        <v>63.859000000000002</v>
      </c>
      <c r="C169">
        <v>61.253999999999998</v>
      </c>
      <c r="D169">
        <v>60.058</v>
      </c>
      <c r="E169">
        <v>60.540999999999997</v>
      </c>
      <c r="F169">
        <v>58.808999999999997</v>
      </c>
      <c r="G169">
        <v>59.432000000000002</v>
      </c>
      <c r="H169">
        <v>66.438000000000002</v>
      </c>
      <c r="I169">
        <v>64.923000000000002</v>
      </c>
      <c r="J169">
        <v>64.569000000000003</v>
      </c>
      <c r="K169">
        <v>144.476</v>
      </c>
      <c r="L169">
        <v>22.506</v>
      </c>
    </row>
    <row r="170" spans="1:12" x14ac:dyDescent="0.2">
      <c r="A170" s="1">
        <f t="shared" si="2"/>
        <v>1680</v>
      </c>
      <c r="B170">
        <v>64.046000000000006</v>
      </c>
      <c r="C170">
        <v>61.412999999999997</v>
      </c>
      <c r="D170">
        <v>60.222000000000001</v>
      </c>
      <c r="E170">
        <v>60.761000000000003</v>
      </c>
      <c r="F170">
        <v>58.997</v>
      </c>
      <c r="G170">
        <v>59.631999999999998</v>
      </c>
      <c r="H170">
        <v>66.665999999999997</v>
      </c>
      <c r="I170">
        <v>65.087999999999994</v>
      </c>
      <c r="J170">
        <v>64.754000000000005</v>
      </c>
      <c r="K170">
        <v>144.69800000000001</v>
      </c>
      <c r="L170">
        <v>22.600999999999999</v>
      </c>
    </row>
    <row r="171" spans="1:12" x14ac:dyDescent="0.2">
      <c r="A171" s="1">
        <f t="shared" si="2"/>
        <v>1690</v>
      </c>
      <c r="B171">
        <v>64.317999999999998</v>
      </c>
      <c r="C171">
        <v>61.695999999999998</v>
      </c>
      <c r="D171">
        <v>60.49</v>
      </c>
      <c r="E171">
        <v>60.972000000000001</v>
      </c>
      <c r="F171">
        <v>59.201000000000001</v>
      </c>
      <c r="G171">
        <v>59.83</v>
      </c>
      <c r="H171">
        <v>66.983000000000004</v>
      </c>
      <c r="I171">
        <v>65.403000000000006</v>
      </c>
      <c r="J171">
        <v>65.043999999999997</v>
      </c>
      <c r="K171">
        <v>144.91999999999999</v>
      </c>
      <c r="L171">
        <v>22.652000000000001</v>
      </c>
    </row>
    <row r="172" spans="1:12" x14ac:dyDescent="0.2">
      <c r="A172" s="1">
        <f t="shared" si="2"/>
        <v>1700</v>
      </c>
      <c r="B172">
        <v>64.53</v>
      </c>
      <c r="C172">
        <v>61.911999999999999</v>
      </c>
      <c r="D172">
        <v>60.688000000000002</v>
      </c>
      <c r="E172">
        <v>61.177</v>
      </c>
      <c r="F172">
        <v>59.404000000000003</v>
      </c>
      <c r="G172">
        <v>60.045000000000002</v>
      </c>
      <c r="H172">
        <v>66.796000000000006</v>
      </c>
      <c r="I172">
        <v>65.638000000000005</v>
      </c>
      <c r="J172">
        <v>65.247</v>
      </c>
      <c r="K172">
        <v>145.14699999999999</v>
      </c>
      <c r="L172">
        <v>22.617000000000001</v>
      </c>
    </row>
    <row r="173" spans="1:12" x14ac:dyDescent="0.2">
      <c r="A173" s="1">
        <f t="shared" si="2"/>
        <v>1710</v>
      </c>
      <c r="B173">
        <v>64.766999999999996</v>
      </c>
      <c r="C173">
        <v>62.09</v>
      </c>
      <c r="D173">
        <v>60.850999999999999</v>
      </c>
      <c r="E173">
        <v>61.366999999999997</v>
      </c>
      <c r="F173">
        <v>59.58</v>
      </c>
      <c r="G173">
        <v>60.207000000000001</v>
      </c>
      <c r="H173">
        <v>67.254000000000005</v>
      </c>
      <c r="I173">
        <v>66.054000000000002</v>
      </c>
      <c r="J173">
        <v>65.463999999999999</v>
      </c>
      <c r="K173">
        <v>145.36699999999999</v>
      </c>
      <c r="L173">
        <v>22.564</v>
      </c>
    </row>
    <row r="174" spans="1:12" x14ac:dyDescent="0.2">
      <c r="A174" s="1">
        <f t="shared" si="2"/>
        <v>1720</v>
      </c>
      <c r="B174">
        <v>65.012</v>
      </c>
      <c r="C174">
        <v>62.384</v>
      </c>
      <c r="D174">
        <v>61.103999999999999</v>
      </c>
      <c r="E174">
        <v>61.572000000000003</v>
      </c>
      <c r="F174">
        <v>59.771999999999998</v>
      </c>
      <c r="G174">
        <v>60.387999999999998</v>
      </c>
      <c r="H174">
        <v>67.477999999999994</v>
      </c>
      <c r="I174">
        <v>66.483000000000004</v>
      </c>
      <c r="J174">
        <v>65.730999999999995</v>
      </c>
      <c r="K174">
        <v>145.59</v>
      </c>
      <c r="L174">
        <v>22.597000000000001</v>
      </c>
    </row>
    <row r="175" spans="1:12" x14ac:dyDescent="0.2">
      <c r="A175" s="1">
        <f t="shared" si="2"/>
        <v>1730</v>
      </c>
      <c r="B175">
        <v>65.144000000000005</v>
      </c>
      <c r="C175">
        <v>62.51</v>
      </c>
      <c r="D175">
        <v>61.347000000000001</v>
      </c>
      <c r="E175">
        <v>61.807000000000002</v>
      </c>
      <c r="F175">
        <v>60.02</v>
      </c>
      <c r="G175">
        <v>60.646999999999998</v>
      </c>
      <c r="H175">
        <v>67.174999999999997</v>
      </c>
      <c r="I175">
        <v>66.444999999999993</v>
      </c>
      <c r="J175">
        <v>65.997</v>
      </c>
      <c r="K175">
        <v>145.816</v>
      </c>
      <c r="L175">
        <v>22.715</v>
      </c>
    </row>
    <row r="176" spans="1:12" x14ac:dyDescent="0.2">
      <c r="A176" s="1">
        <f t="shared" si="2"/>
        <v>1740</v>
      </c>
      <c r="B176">
        <v>65.366</v>
      </c>
      <c r="C176">
        <v>62.718000000000004</v>
      </c>
      <c r="D176">
        <v>61.521999999999998</v>
      </c>
      <c r="E176">
        <v>61.99</v>
      </c>
      <c r="F176">
        <v>60.219000000000001</v>
      </c>
      <c r="G176">
        <v>60.838000000000001</v>
      </c>
      <c r="H176">
        <v>67.385000000000005</v>
      </c>
      <c r="I176">
        <v>66.59</v>
      </c>
      <c r="J176">
        <v>66.253</v>
      </c>
      <c r="K176">
        <v>146.03399999999999</v>
      </c>
      <c r="L176">
        <v>22.649000000000001</v>
      </c>
    </row>
    <row r="177" spans="1:12" x14ac:dyDescent="0.2">
      <c r="A177" s="1">
        <f t="shared" si="2"/>
        <v>1750</v>
      </c>
      <c r="B177">
        <v>65.563999999999993</v>
      </c>
      <c r="C177">
        <v>62.883000000000003</v>
      </c>
      <c r="D177">
        <v>61.667999999999999</v>
      </c>
      <c r="E177">
        <v>62.237000000000002</v>
      </c>
      <c r="F177">
        <v>60.417999999999999</v>
      </c>
      <c r="G177">
        <v>61.036999999999999</v>
      </c>
      <c r="H177">
        <v>68.129000000000005</v>
      </c>
      <c r="I177">
        <v>66.748999999999995</v>
      </c>
      <c r="J177">
        <v>66.436999999999998</v>
      </c>
      <c r="K177">
        <v>146.251</v>
      </c>
      <c r="L177">
        <v>22.626999999999999</v>
      </c>
    </row>
    <row r="178" spans="1:12" x14ac:dyDescent="0.2">
      <c r="A178" s="1">
        <f t="shared" si="2"/>
        <v>1760</v>
      </c>
      <c r="B178">
        <v>65.762</v>
      </c>
      <c r="C178">
        <v>63.091000000000001</v>
      </c>
      <c r="D178">
        <v>61.881999999999998</v>
      </c>
      <c r="E178">
        <v>62.415999999999997</v>
      </c>
      <c r="F178">
        <v>60.624000000000002</v>
      </c>
      <c r="G178">
        <v>61.253</v>
      </c>
      <c r="H178">
        <v>67.873999999999995</v>
      </c>
      <c r="I178">
        <v>66.953999999999994</v>
      </c>
      <c r="J178">
        <v>66.558000000000007</v>
      </c>
      <c r="K178">
        <v>146.47200000000001</v>
      </c>
      <c r="L178">
        <v>22.646000000000001</v>
      </c>
    </row>
    <row r="179" spans="1:12" x14ac:dyDescent="0.2">
      <c r="A179" s="1">
        <f t="shared" si="2"/>
        <v>1770</v>
      </c>
      <c r="B179">
        <v>65.912999999999997</v>
      </c>
      <c r="C179">
        <v>63.225999999999999</v>
      </c>
      <c r="D179">
        <v>61.968000000000004</v>
      </c>
      <c r="E179">
        <v>62.572000000000003</v>
      </c>
      <c r="F179">
        <v>60.74</v>
      </c>
      <c r="G179">
        <v>61.372999999999998</v>
      </c>
      <c r="H179">
        <v>68.081999999999994</v>
      </c>
      <c r="I179">
        <v>67.192999999999998</v>
      </c>
      <c r="J179">
        <v>66.792000000000002</v>
      </c>
      <c r="K179">
        <v>146.67500000000001</v>
      </c>
      <c r="L179">
        <v>22.593</v>
      </c>
    </row>
    <row r="180" spans="1:12" x14ac:dyDescent="0.2">
      <c r="A180" s="1">
        <f t="shared" si="2"/>
        <v>1780</v>
      </c>
      <c r="B180">
        <v>66.12</v>
      </c>
      <c r="C180">
        <v>63.387</v>
      </c>
      <c r="D180">
        <v>62.128999999999998</v>
      </c>
      <c r="E180">
        <v>62.771999999999998</v>
      </c>
      <c r="F180">
        <v>60.908999999999999</v>
      </c>
      <c r="G180">
        <v>61.543999999999997</v>
      </c>
      <c r="H180">
        <v>68.468000000000004</v>
      </c>
      <c r="I180">
        <v>67.463999999999999</v>
      </c>
      <c r="J180">
        <v>67.046999999999997</v>
      </c>
      <c r="K180">
        <v>146.89699999999999</v>
      </c>
      <c r="L180">
        <v>22.623000000000001</v>
      </c>
    </row>
    <row r="181" spans="1:12" x14ac:dyDescent="0.2">
      <c r="A181" s="1">
        <f t="shared" si="2"/>
        <v>1790</v>
      </c>
      <c r="B181">
        <v>66.349000000000004</v>
      </c>
      <c r="C181">
        <v>63.601999999999997</v>
      </c>
      <c r="D181">
        <v>62.347999999999999</v>
      </c>
      <c r="E181">
        <v>62.985999999999997</v>
      </c>
      <c r="F181">
        <v>61.124000000000002</v>
      </c>
      <c r="G181">
        <v>61.762999999999998</v>
      </c>
      <c r="H181">
        <v>68.626999999999995</v>
      </c>
      <c r="I181">
        <v>67.66</v>
      </c>
      <c r="J181">
        <v>67.209999999999994</v>
      </c>
      <c r="K181">
        <v>147.114</v>
      </c>
      <c r="L181">
        <v>22.58</v>
      </c>
    </row>
    <row r="182" spans="1:12" x14ac:dyDescent="0.2">
      <c r="A182" s="1">
        <f t="shared" si="2"/>
        <v>1800</v>
      </c>
      <c r="B182">
        <v>66.518000000000001</v>
      </c>
      <c r="C182">
        <v>63.78</v>
      </c>
      <c r="D182">
        <v>62.555999999999997</v>
      </c>
      <c r="E182">
        <v>63.17</v>
      </c>
      <c r="F182">
        <v>61.314999999999998</v>
      </c>
      <c r="G182">
        <v>61.945999999999998</v>
      </c>
      <c r="H182">
        <v>68.991</v>
      </c>
      <c r="I182">
        <v>67.870999999999995</v>
      </c>
      <c r="J182">
        <v>67.402000000000001</v>
      </c>
      <c r="K182">
        <v>147.321</v>
      </c>
      <c r="L182">
        <v>22.54</v>
      </c>
    </row>
    <row r="183" spans="1:12" x14ac:dyDescent="0.2">
      <c r="A183" s="1">
        <f t="shared" si="2"/>
        <v>1810</v>
      </c>
      <c r="B183">
        <v>66.697999999999993</v>
      </c>
      <c r="C183">
        <v>63.962000000000003</v>
      </c>
      <c r="D183">
        <v>62.722000000000001</v>
      </c>
      <c r="E183">
        <v>63.337000000000003</v>
      </c>
      <c r="F183">
        <v>61.484999999999999</v>
      </c>
      <c r="G183">
        <v>62.116</v>
      </c>
      <c r="H183">
        <v>69.238</v>
      </c>
      <c r="I183">
        <v>68.225999999999999</v>
      </c>
      <c r="J183">
        <v>67.650000000000006</v>
      </c>
      <c r="K183">
        <v>147.52699999999999</v>
      </c>
      <c r="L183">
        <v>22.56</v>
      </c>
    </row>
    <row r="184" spans="1:12" x14ac:dyDescent="0.2">
      <c r="A184" s="1">
        <f t="shared" si="2"/>
        <v>1820</v>
      </c>
      <c r="B184">
        <v>66.867999999999995</v>
      </c>
      <c r="C184">
        <v>64.125</v>
      </c>
      <c r="D184">
        <v>62.906999999999996</v>
      </c>
      <c r="E184">
        <v>63.570999999999998</v>
      </c>
      <c r="F184">
        <v>61.686</v>
      </c>
      <c r="G184">
        <v>62.317999999999998</v>
      </c>
      <c r="H184">
        <v>69.001999999999995</v>
      </c>
      <c r="I184">
        <v>68.462999999999994</v>
      </c>
      <c r="J184">
        <v>67.900000000000006</v>
      </c>
      <c r="K184">
        <v>147.74</v>
      </c>
      <c r="L184">
        <v>22.6</v>
      </c>
    </row>
    <row r="185" spans="1:12" x14ac:dyDescent="0.2">
      <c r="A185" s="1">
        <f t="shared" si="2"/>
        <v>1830</v>
      </c>
      <c r="B185">
        <v>67.082999999999998</v>
      </c>
      <c r="C185">
        <v>64.302000000000007</v>
      </c>
      <c r="D185">
        <v>63.081000000000003</v>
      </c>
      <c r="E185">
        <v>63.75</v>
      </c>
      <c r="F185">
        <v>61.863</v>
      </c>
      <c r="G185">
        <v>62.502000000000002</v>
      </c>
      <c r="H185">
        <v>69.891000000000005</v>
      </c>
      <c r="I185">
        <v>68.611000000000004</v>
      </c>
      <c r="J185">
        <v>68.037000000000006</v>
      </c>
      <c r="K185">
        <v>147.95400000000001</v>
      </c>
      <c r="L185">
        <v>22.585999999999999</v>
      </c>
    </row>
    <row r="186" spans="1:12" x14ac:dyDescent="0.2">
      <c r="A186" s="1">
        <f t="shared" si="2"/>
        <v>1840</v>
      </c>
      <c r="B186">
        <v>67.271000000000001</v>
      </c>
      <c r="C186">
        <v>64.483999999999995</v>
      </c>
      <c r="D186">
        <v>63.226999999999997</v>
      </c>
      <c r="E186">
        <v>63.935000000000002</v>
      </c>
      <c r="F186">
        <v>62.045000000000002</v>
      </c>
      <c r="G186">
        <v>62.695</v>
      </c>
      <c r="H186">
        <v>69.552999999999997</v>
      </c>
      <c r="I186">
        <v>68.787999999999997</v>
      </c>
      <c r="J186">
        <v>68.308999999999997</v>
      </c>
      <c r="K186">
        <v>148.15899999999999</v>
      </c>
      <c r="L186">
        <v>22.632000000000001</v>
      </c>
    </row>
    <row r="187" spans="1:12" x14ac:dyDescent="0.2">
      <c r="A187" s="1">
        <f t="shared" si="2"/>
        <v>1850</v>
      </c>
      <c r="B187">
        <v>67.498999999999995</v>
      </c>
      <c r="C187">
        <v>64.665000000000006</v>
      </c>
      <c r="D187">
        <v>63.378999999999998</v>
      </c>
      <c r="E187">
        <v>64.116</v>
      </c>
      <c r="F187">
        <v>62.204000000000001</v>
      </c>
      <c r="G187">
        <v>62.866999999999997</v>
      </c>
      <c r="H187">
        <v>70.207999999999998</v>
      </c>
      <c r="I187">
        <v>68.971999999999994</v>
      </c>
      <c r="J187">
        <v>68.515000000000001</v>
      </c>
      <c r="K187">
        <v>148.37100000000001</v>
      </c>
      <c r="L187">
        <v>22.658999999999999</v>
      </c>
    </row>
    <row r="188" spans="1:12" x14ac:dyDescent="0.2">
      <c r="A188" s="1">
        <f t="shared" si="2"/>
        <v>1860</v>
      </c>
      <c r="B188">
        <v>67.734999999999999</v>
      </c>
      <c r="C188">
        <v>64.92</v>
      </c>
      <c r="D188">
        <v>63.634999999999998</v>
      </c>
      <c r="E188">
        <v>64.353999999999999</v>
      </c>
      <c r="F188">
        <v>62.429000000000002</v>
      </c>
      <c r="G188">
        <v>63.082000000000001</v>
      </c>
      <c r="H188">
        <v>69.849000000000004</v>
      </c>
      <c r="I188">
        <v>69.174000000000007</v>
      </c>
      <c r="J188">
        <v>68.757000000000005</v>
      </c>
      <c r="K188">
        <v>148.57300000000001</v>
      </c>
      <c r="L188">
        <v>22.494</v>
      </c>
    </row>
    <row r="189" spans="1:12" x14ac:dyDescent="0.2">
      <c r="A189" s="1">
        <f t="shared" si="2"/>
        <v>1870</v>
      </c>
      <c r="B189">
        <v>67.888999999999996</v>
      </c>
      <c r="C189">
        <v>65.122</v>
      </c>
      <c r="D189">
        <v>63.820999999999998</v>
      </c>
      <c r="E189">
        <v>64.522000000000006</v>
      </c>
      <c r="F189">
        <v>62.615000000000002</v>
      </c>
      <c r="G189">
        <v>63.292000000000002</v>
      </c>
      <c r="H189">
        <v>69.875</v>
      </c>
      <c r="I189">
        <v>69.646000000000001</v>
      </c>
      <c r="J189">
        <v>69.024000000000001</v>
      </c>
      <c r="K189">
        <v>148.77799999999999</v>
      </c>
      <c r="L189">
        <v>22.535</v>
      </c>
    </row>
    <row r="190" spans="1:12" x14ac:dyDescent="0.2">
      <c r="A190" s="1">
        <f t="shared" si="2"/>
        <v>1880</v>
      </c>
      <c r="B190">
        <v>68.040999999999997</v>
      </c>
      <c r="C190">
        <v>65.241</v>
      </c>
      <c r="D190">
        <v>63.968000000000004</v>
      </c>
      <c r="E190">
        <v>64.709000000000003</v>
      </c>
      <c r="F190">
        <v>62.767000000000003</v>
      </c>
      <c r="G190">
        <v>63.418999999999997</v>
      </c>
      <c r="H190">
        <v>70.647000000000006</v>
      </c>
      <c r="I190">
        <v>69.578999999999994</v>
      </c>
      <c r="J190">
        <v>69.183999999999997</v>
      </c>
      <c r="K190">
        <v>148.98599999999999</v>
      </c>
      <c r="L190">
        <v>22.529</v>
      </c>
    </row>
    <row r="191" spans="1:12" x14ac:dyDescent="0.2">
      <c r="A191" s="1">
        <f t="shared" si="2"/>
        <v>1890</v>
      </c>
      <c r="B191">
        <v>68.281000000000006</v>
      </c>
      <c r="C191">
        <v>65.472999999999999</v>
      </c>
      <c r="D191">
        <v>64.203999999999994</v>
      </c>
      <c r="E191">
        <v>64.924999999999997</v>
      </c>
      <c r="F191">
        <v>62.975999999999999</v>
      </c>
      <c r="G191">
        <v>63.616999999999997</v>
      </c>
      <c r="H191">
        <v>70.72</v>
      </c>
      <c r="I191">
        <v>69.95</v>
      </c>
      <c r="J191">
        <v>69.320999999999998</v>
      </c>
      <c r="K191">
        <v>149.18199999999999</v>
      </c>
      <c r="L191">
        <v>22.568000000000001</v>
      </c>
    </row>
    <row r="192" spans="1:12" x14ac:dyDescent="0.2">
      <c r="A192" s="1">
        <f t="shared" si="2"/>
        <v>1900</v>
      </c>
      <c r="B192">
        <v>68.474000000000004</v>
      </c>
      <c r="C192">
        <v>65.665000000000006</v>
      </c>
      <c r="D192">
        <v>64.378</v>
      </c>
      <c r="E192">
        <v>65.102999999999994</v>
      </c>
      <c r="F192">
        <v>63.151000000000003</v>
      </c>
      <c r="G192">
        <v>63.795000000000002</v>
      </c>
      <c r="H192">
        <v>70.918999999999997</v>
      </c>
      <c r="I192">
        <v>69.997</v>
      </c>
      <c r="J192">
        <v>69.581999999999994</v>
      </c>
      <c r="K192">
        <v>149.38</v>
      </c>
      <c r="L192">
        <v>22.419</v>
      </c>
    </row>
    <row r="193" spans="1:12" x14ac:dyDescent="0.2">
      <c r="A193" s="1">
        <f t="shared" si="2"/>
        <v>1910</v>
      </c>
      <c r="B193">
        <v>68.677999999999997</v>
      </c>
      <c r="C193">
        <v>65.841999999999999</v>
      </c>
      <c r="D193">
        <v>64.542000000000002</v>
      </c>
      <c r="E193">
        <v>65.295000000000002</v>
      </c>
      <c r="F193">
        <v>63.332000000000001</v>
      </c>
      <c r="G193">
        <v>63.968000000000004</v>
      </c>
      <c r="H193">
        <v>71.052999999999997</v>
      </c>
      <c r="I193">
        <v>70.108999999999995</v>
      </c>
      <c r="J193">
        <v>69.762</v>
      </c>
      <c r="K193">
        <v>149.584</v>
      </c>
      <c r="L193">
        <v>22.513000000000002</v>
      </c>
    </row>
    <row r="194" spans="1:12" x14ac:dyDescent="0.2">
      <c r="A194" s="1">
        <f t="shared" si="2"/>
        <v>1920</v>
      </c>
      <c r="B194">
        <v>68.906999999999996</v>
      </c>
      <c r="C194">
        <v>66.037000000000006</v>
      </c>
      <c r="D194">
        <v>64.713999999999999</v>
      </c>
      <c r="E194">
        <v>65.501000000000005</v>
      </c>
      <c r="F194">
        <v>63.505000000000003</v>
      </c>
      <c r="G194">
        <v>64.150000000000006</v>
      </c>
      <c r="H194">
        <v>71.83</v>
      </c>
      <c r="I194">
        <v>70.486000000000004</v>
      </c>
      <c r="J194">
        <v>69.956000000000003</v>
      </c>
      <c r="K194">
        <v>149.78</v>
      </c>
      <c r="L194">
        <v>22.559000000000001</v>
      </c>
    </row>
    <row r="195" spans="1:12" x14ac:dyDescent="0.2">
      <c r="A195" s="1">
        <f t="shared" si="2"/>
        <v>1930</v>
      </c>
      <c r="B195">
        <v>69.111999999999995</v>
      </c>
      <c r="C195">
        <v>66.247</v>
      </c>
      <c r="D195">
        <v>64.900999999999996</v>
      </c>
      <c r="E195">
        <v>65.698999999999998</v>
      </c>
      <c r="F195">
        <v>63.691000000000003</v>
      </c>
      <c r="G195">
        <v>64.331999999999994</v>
      </c>
      <c r="H195">
        <v>72.114999999999995</v>
      </c>
      <c r="I195">
        <v>70.691000000000003</v>
      </c>
      <c r="J195">
        <v>70.305999999999997</v>
      </c>
      <c r="K195">
        <v>149.97800000000001</v>
      </c>
      <c r="L195">
        <v>22.535</v>
      </c>
    </row>
    <row r="196" spans="1:12" x14ac:dyDescent="0.2">
      <c r="A196" s="1">
        <f t="shared" ref="A196:A259" si="3">A195+10</f>
        <v>1940</v>
      </c>
      <c r="B196">
        <v>69.245999999999995</v>
      </c>
      <c r="C196">
        <v>66.363</v>
      </c>
      <c r="D196">
        <v>65.054000000000002</v>
      </c>
      <c r="E196">
        <v>65.873000000000005</v>
      </c>
      <c r="F196">
        <v>63.87</v>
      </c>
      <c r="G196">
        <v>64.524000000000001</v>
      </c>
      <c r="H196">
        <v>72.355000000000004</v>
      </c>
      <c r="I196">
        <v>71.018000000000001</v>
      </c>
      <c r="J196">
        <v>70.504000000000005</v>
      </c>
      <c r="K196">
        <v>150.18299999999999</v>
      </c>
      <c r="L196">
        <v>22.521999999999998</v>
      </c>
    </row>
    <row r="197" spans="1:12" x14ac:dyDescent="0.2">
      <c r="A197" s="1">
        <f t="shared" si="3"/>
        <v>1950</v>
      </c>
      <c r="B197">
        <v>69.45</v>
      </c>
      <c r="C197">
        <v>66.558999999999997</v>
      </c>
      <c r="D197">
        <v>65.260999999999996</v>
      </c>
      <c r="E197">
        <v>66.063999999999993</v>
      </c>
      <c r="F197">
        <v>64.069000000000003</v>
      </c>
      <c r="G197">
        <v>64.715000000000003</v>
      </c>
      <c r="H197">
        <v>71.751000000000005</v>
      </c>
      <c r="I197">
        <v>71.147999999999996</v>
      </c>
      <c r="J197">
        <v>70.721000000000004</v>
      </c>
      <c r="K197">
        <v>150.37200000000001</v>
      </c>
      <c r="L197">
        <v>22.577999999999999</v>
      </c>
    </row>
    <row r="198" spans="1:12" x14ac:dyDescent="0.2">
      <c r="A198" s="1">
        <f t="shared" si="3"/>
        <v>1960</v>
      </c>
      <c r="B198">
        <v>69.585999999999999</v>
      </c>
      <c r="C198">
        <v>66.701999999999998</v>
      </c>
      <c r="D198">
        <v>65.388999999999996</v>
      </c>
      <c r="E198">
        <v>66.242999999999995</v>
      </c>
      <c r="F198">
        <v>64.218999999999994</v>
      </c>
      <c r="G198">
        <v>64.875</v>
      </c>
      <c r="H198">
        <v>71.852000000000004</v>
      </c>
      <c r="I198">
        <v>71.322999999999993</v>
      </c>
      <c r="J198">
        <v>70.911000000000001</v>
      </c>
      <c r="K198">
        <v>150.571</v>
      </c>
      <c r="L198">
        <v>22.59</v>
      </c>
    </row>
    <row r="199" spans="1:12" x14ac:dyDescent="0.2">
      <c r="A199" s="1">
        <f t="shared" si="3"/>
        <v>1970</v>
      </c>
      <c r="B199">
        <v>69.745000000000005</v>
      </c>
      <c r="C199">
        <v>66.853999999999999</v>
      </c>
      <c r="D199">
        <v>65.552999999999997</v>
      </c>
      <c r="E199">
        <v>66.412000000000006</v>
      </c>
      <c r="F199">
        <v>64.397000000000006</v>
      </c>
      <c r="G199">
        <v>65.058000000000007</v>
      </c>
      <c r="H199">
        <v>72.575000000000003</v>
      </c>
      <c r="I199">
        <v>71.581000000000003</v>
      </c>
      <c r="J199">
        <v>71.069000000000003</v>
      </c>
      <c r="K199">
        <v>150.77199999999999</v>
      </c>
      <c r="L199">
        <v>22.62</v>
      </c>
    </row>
    <row r="200" spans="1:12" x14ac:dyDescent="0.2">
      <c r="A200" s="1">
        <f t="shared" si="3"/>
        <v>1980</v>
      </c>
      <c r="B200">
        <v>69.98</v>
      </c>
      <c r="C200">
        <v>67.072999999999993</v>
      </c>
      <c r="D200">
        <v>65.774000000000001</v>
      </c>
      <c r="E200">
        <v>66.641999999999996</v>
      </c>
      <c r="F200">
        <v>64.591999999999999</v>
      </c>
      <c r="G200">
        <v>65.234999999999999</v>
      </c>
      <c r="H200">
        <v>73.09</v>
      </c>
      <c r="I200">
        <v>71.819000000000003</v>
      </c>
      <c r="J200">
        <v>71.233999999999995</v>
      </c>
      <c r="K200">
        <v>150.96299999999999</v>
      </c>
      <c r="L200">
        <v>22.504000000000001</v>
      </c>
    </row>
    <row r="201" spans="1:12" x14ac:dyDescent="0.2">
      <c r="A201" s="1">
        <f t="shared" si="3"/>
        <v>1990</v>
      </c>
      <c r="B201">
        <v>70.206000000000003</v>
      </c>
      <c r="C201">
        <v>67.304000000000002</v>
      </c>
      <c r="D201">
        <v>65.966999999999999</v>
      </c>
      <c r="E201">
        <v>66.843999999999994</v>
      </c>
      <c r="F201">
        <v>64.790999999999997</v>
      </c>
      <c r="G201">
        <v>65.447000000000003</v>
      </c>
      <c r="H201">
        <v>73.183000000000007</v>
      </c>
      <c r="I201">
        <v>72.126999999999995</v>
      </c>
      <c r="J201">
        <v>71.441000000000003</v>
      </c>
      <c r="K201">
        <v>151.16200000000001</v>
      </c>
      <c r="L201">
        <v>22.518999999999998</v>
      </c>
    </row>
    <row r="202" spans="1:12" x14ac:dyDescent="0.2">
      <c r="A202" s="1">
        <f t="shared" si="3"/>
        <v>2000</v>
      </c>
      <c r="B202">
        <v>70.384</v>
      </c>
      <c r="C202">
        <v>67.457999999999998</v>
      </c>
      <c r="D202">
        <v>66.111000000000004</v>
      </c>
      <c r="E202">
        <v>67.046999999999997</v>
      </c>
      <c r="F202">
        <v>64.962999999999994</v>
      </c>
      <c r="G202">
        <v>65.623000000000005</v>
      </c>
      <c r="H202">
        <v>72.813000000000002</v>
      </c>
      <c r="I202">
        <v>72.299000000000007</v>
      </c>
      <c r="J202">
        <v>71.614999999999995</v>
      </c>
      <c r="K202">
        <v>151.35400000000001</v>
      </c>
      <c r="L202">
        <v>22.568999999999999</v>
      </c>
    </row>
    <row r="203" spans="1:12" x14ac:dyDescent="0.2">
      <c r="A203" s="1">
        <f t="shared" si="3"/>
        <v>2010</v>
      </c>
      <c r="B203">
        <v>70.561999999999998</v>
      </c>
      <c r="C203">
        <v>67.634</v>
      </c>
      <c r="D203">
        <v>66.322999999999993</v>
      </c>
      <c r="E203">
        <v>67.228999999999999</v>
      </c>
      <c r="F203">
        <v>65.164000000000001</v>
      </c>
      <c r="G203">
        <v>65.83</v>
      </c>
      <c r="H203">
        <v>73.194000000000003</v>
      </c>
      <c r="I203">
        <v>72.382999999999996</v>
      </c>
      <c r="J203">
        <v>71.811000000000007</v>
      </c>
      <c r="K203">
        <v>151.54499999999999</v>
      </c>
      <c r="L203">
        <v>22.716000000000001</v>
      </c>
    </row>
    <row r="204" spans="1:12" x14ac:dyDescent="0.2">
      <c r="A204" s="1">
        <f t="shared" si="3"/>
        <v>2020</v>
      </c>
      <c r="B204">
        <v>70.817999999999998</v>
      </c>
      <c r="C204">
        <v>67.863</v>
      </c>
      <c r="D204">
        <v>66.549000000000007</v>
      </c>
      <c r="E204">
        <v>67.424999999999997</v>
      </c>
      <c r="F204">
        <v>65.367999999999995</v>
      </c>
      <c r="G204">
        <v>66.037000000000006</v>
      </c>
      <c r="H204">
        <v>73.596999999999994</v>
      </c>
      <c r="I204">
        <v>72.37</v>
      </c>
      <c r="J204">
        <v>71.959000000000003</v>
      </c>
      <c r="K204">
        <v>151.73500000000001</v>
      </c>
      <c r="L204">
        <v>22.626999999999999</v>
      </c>
    </row>
    <row r="205" spans="1:12" x14ac:dyDescent="0.2">
      <c r="A205" s="1">
        <f t="shared" si="3"/>
        <v>2030</v>
      </c>
      <c r="B205">
        <v>71.012</v>
      </c>
      <c r="C205">
        <v>68.052000000000007</v>
      </c>
      <c r="D205">
        <v>66.712999999999994</v>
      </c>
      <c r="E205">
        <v>67.638999999999996</v>
      </c>
      <c r="F205">
        <v>65.546000000000006</v>
      </c>
      <c r="G205">
        <v>66.207999999999998</v>
      </c>
      <c r="H205">
        <v>73.668999999999997</v>
      </c>
      <c r="I205">
        <v>72.786000000000001</v>
      </c>
      <c r="J205">
        <v>72.259</v>
      </c>
      <c r="K205">
        <v>151.929</v>
      </c>
      <c r="L205">
        <v>22.579000000000001</v>
      </c>
    </row>
    <row r="206" spans="1:12" x14ac:dyDescent="0.2">
      <c r="A206" s="1">
        <f t="shared" si="3"/>
        <v>2040</v>
      </c>
      <c r="B206">
        <v>71.227999999999994</v>
      </c>
      <c r="C206">
        <v>68.245999999999995</v>
      </c>
      <c r="D206">
        <v>66.873999999999995</v>
      </c>
      <c r="E206">
        <v>67.807000000000002</v>
      </c>
      <c r="F206">
        <v>65.703000000000003</v>
      </c>
      <c r="G206">
        <v>66.382000000000005</v>
      </c>
      <c r="H206">
        <v>73.911000000000001</v>
      </c>
      <c r="I206">
        <v>72.98</v>
      </c>
      <c r="J206">
        <v>72.459000000000003</v>
      </c>
      <c r="K206">
        <v>152.11799999999999</v>
      </c>
      <c r="L206">
        <v>22.567</v>
      </c>
    </row>
    <row r="207" spans="1:12" x14ac:dyDescent="0.2">
      <c r="A207" s="1">
        <f t="shared" si="3"/>
        <v>2050</v>
      </c>
      <c r="B207">
        <v>71.397000000000006</v>
      </c>
      <c r="C207">
        <v>68.418000000000006</v>
      </c>
      <c r="D207">
        <v>67.033000000000001</v>
      </c>
      <c r="E207">
        <v>67.998000000000005</v>
      </c>
      <c r="F207">
        <v>65.884</v>
      </c>
      <c r="G207">
        <v>66.567999999999998</v>
      </c>
      <c r="H207">
        <v>73.852000000000004</v>
      </c>
      <c r="I207">
        <v>73.290000000000006</v>
      </c>
      <c r="J207">
        <v>72.63</v>
      </c>
      <c r="K207">
        <v>152.30799999999999</v>
      </c>
      <c r="L207">
        <v>22.526</v>
      </c>
    </row>
    <row r="208" spans="1:12" x14ac:dyDescent="0.2">
      <c r="A208" s="1">
        <f t="shared" si="3"/>
        <v>2060</v>
      </c>
      <c r="B208">
        <v>71.522000000000006</v>
      </c>
      <c r="C208">
        <v>68.55</v>
      </c>
      <c r="D208">
        <v>67.177000000000007</v>
      </c>
      <c r="E208">
        <v>68.188999999999993</v>
      </c>
      <c r="F208">
        <v>66.078000000000003</v>
      </c>
      <c r="G208">
        <v>66.759</v>
      </c>
      <c r="H208">
        <v>73.991</v>
      </c>
      <c r="I208">
        <v>73.358999999999995</v>
      </c>
      <c r="J208">
        <v>72.914000000000001</v>
      </c>
      <c r="K208">
        <v>152.50399999999999</v>
      </c>
      <c r="L208">
        <v>22.427</v>
      </c>
    </row>
    <row r="209" spans="1:12" x14ac:dyDescent="0.2">
      <c r="A209" s="1">
        <f t="shared" si="3"/>
        <v>2070</v>
      </c>
      <c r="B209">
        <v>71.709000000000003</v>
      </c>
      <c r="C209">
        <v>68.73</v>
      </c>
      <c r="D209">
        <v>67.36</v>
      </c>
      <c r="E209">
        <v>68.372</v>
      </c>
      <c r="F209">
        <v>66.257000000000005</v>
      </c>
      <c r="G209">
        <v>66.936999999999998</v>
      </c>
      <c r="H209">
        <v>74.275999999999996</v>
      </c>
      <c r="I209">
        <v>73.694999999999993</v>
      </c>
      <c r="J209">
        <v>73.072000000000003</v>
      </c>
      <c r="K209">
        <v>152.68299999999999</v>
      </c>
      <c r="L209">
        <v>22.533000000000001</v>
      </c>
    </row>
    <row r="210" spans="1:12" x14ac:dyDescent="0.2">
      <c r="A210" s="1">
        <f t="shared" si="3"/>
        <v>2080</v>
      </c>
      <c r="B210">
        <v>71.972999999999999</v>
      </c>
      <c r="C210">
        <v>68.926000000000002</v>
      </c>
      <c r="D210">
        <v>67.516999999999996</v>
      </c>
      <c r="E210">
        <v>68.531000000000006</v>
      </c>
      <c r="F210">
        <v>66.406999999999996</v>
      </c>
      <c r="G210">
        <v>67.099999999999994</v>
      </c>
      <c r="H210">
        <v>74.72</v>
      </c>
      <c r="I210">
        <v>74.010000000000005</v>
      </c>
      <c r="J210">
        <v>73.307000000000002</v>
      </c>
      <c r="K210">
        <v>152.87299999999999</v>
      </c>
      <c r="L210">
        <v>22.603999999999999</v>
      </c>
    </row>
    <row r="211" spans="1:12" x14ac:dyDescent="0.2">
      <c r="A211" s="1">
        <f t="shared" si="3"/>
        <v>2090</v>
      </c>
      <c r="B211">
        <v>72.058999999999997</v>
      </c>
      <c r="C211">
        <v>69.025000000000006</v>
      </c>
      <c r="D211">
        <v>67.634</v>
      </c>
      <c r="E211">
        <v>68.674999999999997</v>
      </c>
      <c r="F211">
        <v>66.545000000000002</v>
      </c>
      <c r="G211">
        <v>67.241</v>
      </c>
      <c r="H211">
        <v>75.010999999999996</v>
      </c>
      <c r="I211">
        <v>74.191000000000003</v>
      </c>
      <c r="J211">
        <v>73.534999999999997</v>
      </c>
      <c r="K211">
        <v>153.06299999999999</v>
      </c>
      <c r="L211">
        <v>22.643999999999998</v>
      </c>
    </row>
    <row r="212" spans="1:12" x14ac:dyDescent="0.2">
      <c r="A212" s="1">
        <f t="shared" si="3"/>
        <v>2100</v>
      </c>
      <c r="B212">
        <v>72.155000000000001</v>
      </c>
      <c r="C212">
        <v>69.114999999999995</v>
      </c>
      <c r="D212">
        <v>67.754999999999995</v>
      </c>
      <c r="E212">
        <v>68.805999999999997</v>
      </c>
      <c r="F212">
        <v>66.679000000000002</v>
      </c>
      <c r="G212">
        <v>67.375</v>
      </c>
      <c r="H212">
        <v>75.045000000000002</v>
      </c>
      <c r="I212">
        <v>74.358999999999995</v>
      </c>
      <c r="J212">
        <v>73.745999999999995</v>
      </c>
      <c r="K212">
        <v>153.249</v>
      </c>
      <c r="L212">
        <v>22.640999999999998</v>
      </c>
    </row>
    <row r="213" spans="1:12" x14ac:dyDescent="0.2">
      <c r="A213" s="1">
        <f t="shared" si="3"/>
        <v>2110</v>
      </c>
      <c r="B213">
        <v>72.325000000000003</v>
      </c>
      <c r="C213">
        <v>69.302999999999997</v>
      </c>
      <c r="D213">
        <v>67.908000000000001</v>
      </c>
      <c r="E213">
        <v>68.994</v>
      </c>
      <c r="F213">
        <v>66.837999999999994</v>
      </c>
      <c r="G213">
        <v>67.545000000000002</v>
      </c>
      <c r="H213">
        <v>75.531999999999996</v>
      </c>
      <c r="I213">
        <v>74.649000000000001</v>
      </c>
      <c r="J213">
        <v>73.844999999999999</v>
      </c>
      <c r="K213">
        <v>153.44200000000001</v>
      </c>
      <c r="L213">
        <v>22.617999999999999</v>
      </c>
    </row>
    <row r="214" spans="1:12" x14ac:dyDescent="0.2">
      <c r="A214" s="1">
        <f t="shared" si="3"/>
        <v>2120</v>
      </c>
      <c r="B214">
        <v>72.474000000000004</v>
      </c>
      <c r="C214">
        <v>69.435000000000002</v>
      </c>
      <c r="D214">
        <v>68.045000000000002</v>
      </c>
      <c r="E214">
        <v>69.149000000000001</v>
      </c>
      <c r="F214">
        <v>66.977999999999994</v>
      </c>
      <c r="G214">
        <v>67.680000000000007</v>
      </c>
      <c r="H214">
        <v>75.616</v>
      </c>
      <c r="I214">
        <v>74.616</v>
      </c>
      <c r="J214">
        <v>74.268000000000001</v>
      </c>
      <c r="K214">
        <v>153.631</v>
      </c>
      <c r="L214">
        <v>22.65</v>
      </c>
    </row>
    <row r="215" spans="1:12" x14ac:dyDescent="0.2">
      <c r="A215" s="1">
        <f t="shared" si="3"/>
        <v>2130</v>
      </c>
      <c r="B215">
        <v>72.712999999999994</v>
      </c>
      <c r="C215">
        <v>69.67</v>
      </c>
      <c r="D215">
        <v>68.256</v>
      </c>
      <c r="E215">
        <v>69.355999999999995</v>
      </c>
      <c r="F215">
        <v>67.165000000000006</v>
      </c>
      <c r="G215">
        <v>67.873999999999995</v>
      </c>
      <c r="H215">
        <v>75.671999999999997</v>
      </c>
      <c r="I215">
        <v>75.001000000000005</v>
      </c>
      <c r="J215">
        <v>74.323999999999998</v>
      </c>
      <c r="K215">
        <v>153.81800000000001</v>
      </c>
      <c r="L215">
        <v>22.6</v>
      </c>
    </row>
    <row r="216" spans="1:12" x14ac:dyDescent="0.2">
      <c r="A216" s="1">
        <f t="shared" si="3"/>
        <v>2140</v>
      </c>
      <c r="B216">
        <v>72.912000000000006</v>
      </c>
      <c r="C216">
        <v>69.867000000000004</v>
      </c>
      <c r="D216">
        <v>68.472999999999999</v>
      </c>
      <c r="E216">
        <v>69.563000000000002</v>
      </c>
      <c r="F216">
        <v>67.387</v>
      </c>
      <c r="G216">
        <v>68.09</v>
      </c>
      <c r="H216">
        <v>75.701999999999998</v>
      </c>
      <c r="I216">
        <v>75.103999999999999</v>
      </c>
      <c r="J216">
        <v>74.540999999999997</v>
      </c>
      <c r="K216">
        <v>154.005</v>
      </c>
      <c r="L216">
        <v>22.523</v>
      </c>
    </row>
    <row r="217" spans="1:12" x14ac:dyDescent="0.2">
      <c r="A217" s="1">
        <f t="shared" si="3"/>
        <v>2150</v>
      </c>
      <c r="B217">
        <v>73.08</v>
      </c>
      <c r="C217">
        <v>69.971000000000004</v>
      </c>
      <c r="D217">
        <v>68.536000000000001</v>
      </c>
      <c r="E217">
        <v>69.686000000000007</v>
      </c>
      <c r="F217">
        <v>67.480999999999995</v>
      </c>
      <c r="G217">
        <v>68.197999999999993</v>
      </c>
      <c r="H217">
        <v>75.722999999999999</v>
      </c>
      <c r="I217">
        <v>75.048000000000002</v>
      </c>
      <c r="J217">
        <v>74.67</v>
      </c>
      <c r="K217">
        <v>154.191</v>
      </c>
      <c r="L217">
        <v>22.6</v>
      </c>
    </row>
    <row r="218" spans="1:12" x14ac:dyDescent="0.2">
      <c r="A218" s="1">
        <f t="shared" si="3"/>
        <v>2160</v>
      </c>
      <c r="B218">
        <v>73.298000000000002</v>
      </c>
      <c r="C218">
        <v>70.231999999999999</v>
      </c>
      <c r="D218">
        <v>68.822999999999993</v>
      </c>
      <c r="E218">
        <v>69.92</v>
      </c>
      <c r="F218">
        <v>67.716999999999999</v>
      </c>
      <c r="G218">
        <v>68.42</v>
      </c>
      <c r="H218">
        <v>76.102999999999994</v>
      </c>
      <c r="I218">
        <v>75.228999999999999</v>
      </c>
      <c r="J218">
        <v>74.837000000000003</v>
      </c>
      <c r="K218">
        <v>154.36699999999999</v>
      </c>
      <c r="L218">
        <v>22.718</v>
      </c>
    </row>
    <row r="219" spans="1:12" x14ac:dyDescent="0.2">
      <c r="A219" s="1">
        <f t="shared" si="3"/>
        <v>2170</v>
      </c>
      <c r="B219">
        <v>73.525999999999996</v>
      </c>
      <c r="C219">
        <v>70.478999999999999</v>
      </c>
      <c r="D219">
        <v>69.064999999999998</v>
      </c>
      <c r="E219">
        <v>70.177999999999997</v>
      </c>
      <c r="F219">
        <v>67.971000000000004</v>
      </c>
      <c r="G219">
        <v>68.680000000000007</v>
      </c>
      <c r="H219">
        <v>76.001000000000005</v>
      </c>
      <c r="I219">
        <v>75.575999999999993</v>
      </c>
      <c r="J219">
        <v>75.063000000000002</v>
      </c>
      <c r="K219">
        <v>154.54300000000001</v>
      </c>
      <c r="L219">
        <v>22.791</v>
      </c>
    </row>
    <row r="220" spans="1:12" x14ac:dyDescent="0.2">
      <c r="A220" s="1">
        <f t="shared" si="3"/>
        <v>2180</v>
      </c>
      <c r="B220">
        <v>73.744</v>
      </c>
      <c r="C220">
        <v>70.653999999999996</v>
      </c>
      <c r="D220">
        <v>69.2</v>
      </c>
      <c r="E220">
        <v>70.328000000000003</v>
      </c>
      <c r="F220">
        <v>68.116</v>
      </c>
      <c r="G220">
        <v>68.838999999999999</v>
      </c>
      <c r="H220">
        <v>76.292000000000002</v>
      </c>
      <c r="I220">
        <v>75.662000000000006</v>
      </c>
      <c r="J220">
        <v>75.266999999999996</v>
      </c>
      <c r="K220">
        <v>154.72900000000001</v>
      </c>
      <c r="L220">
        <v>22.64</v>
      </c>
    </row>
    <row r="221" spans="1:12" x14ac:dyDescent="0.2">
      <c r="A221" s="1">
        <f t="shared" si="3"/>
        <v>2190</v>
      </c>
      <c r="B221">
        <v>73.838999999999999</v>
      </c>
      <c r="C221">
        <v>70.757999999999996</v>
      </c>
      <c r="D221">
        <v>69.334000000000003</v>
      </c>
      <c r="E221">
        <v>70.491</v>
      </c>
      <c r="F221">
        <v>68.277000000000001</v>
      </c>
      <c r="G221">
        <v>68.992000000000004</v>
      </c>
      <c r="H221">
        <v>76.335999999999999</v>
      </c>
      <c r="I221">
        <v>75.748999999999995</v>
      </c>
      <c r="J221">
        <v>75.418000000000006</v>
      </c>
      <c r="K221">
        <v>154.90799999999999</v>
      </c>
      <c r="L221">
        <v>22.629000000000001</v>
      </c>
    </row>
    <row r="222" spans="1:12" x14ac:dyDescent="0.2">
      <c r="A222" s="1">
        <f t="shared" si="3"/>
        <v>2200</v>
      </c>
      <c r="B222">
        <v>73.998000000000005</v>
      </c>
      <c r="C222">
        <v>70.912000000000006</v>
      </c>
      <c r="D222">
        <v>69.521000000000001</v>
      </c>
      <c r="E222">
        <v>70.676000000000002</v>
      </c>
      <c r="F222">
        <v>68.456000000000003</v>
      </c>
      <c r="G222">
        <v>69.173000000000002</v>
      </c>
      <c r="H222">
        <v>76.465000000000003</v>
      </c>
      <c r="I222">
        <v>76.105999999999995</v>
      </c>
      <c r="J222">
        <v>75.691999999999993</v>
      </c>
      <c r="K222">
        <v>155.08799999999999</v>
      </c>
      <c r="L222">
        <v>22.716000000000001</v>
      </c>
    </row>
    <row r="223" spans="1:12" x14ac:dyDescent="0.2">
      <c r="A223" s="1">
        <f t="shared" si="3"/>
        <v>2210</v>
      </c>
      <c r="B223">
        <v>74.203999999999994</v>
      </c>
      <c r="C223">
        <v>71.141999999999996</v>
      </c>
      <c r="D223">
        <v>69.7</v>
      </c>
      <c r="E223">
        <v>70.843999999999994</v>
      </c>
      <c r="F223">
        <v>68.616</v>
      </c>
      <c r="G223">
        <v>69.332999999999998</v>
      </c>
      <c r="H223">
        <v>77.126000000000005</v>
      </c>
      <c r="I223">
        <v>76.313000000000002</v>
      </c>
      <c r="J223">
        <v>75.849999999999994</v>
      </c>
      <c r="K223">
        <v>155.26900000000001</v>
      </c>
      <c r="L223">
        <v>22.736999999999998</v>
      </c>
    </row>
    <row r="224" spans="1:12" x14ac:dyDescent="0.2">
      <c r="A224" s="1">
        <f t="shared" si="3"/>
        <v>2220</v>
      </c>
      <c r="B224">
        <v>74.347999999999999</v>
      </c>
      <c r="C224">
        <v>71.242000000000004</v>
      </c>
      <c r="D224">
        <v>69.8</v>
      </c>
      <c r="E224">
        <v>71.004000000000005</v>
      </c>
      <c r="F224">
        <v>68.757999999999996</v>
      </c>
      <c r="G224">
        <v>69.486000000000004</v>
      </c>
      <c r="H224">
        <v>77.239000000000004</v>
      </c>
      <c r="I224">
        <v>76.546999999999997</v>
      </c>
      <c r="J224">
        <v>76.084000000000003</v>
      </c>
      <c r="K224">
        <v>155.44</v>
      </c>
      <c r="L224">
        <v>22.637</v>
      </c>
    </row>
    <row r="225" spans="1:12" x14ac:dyDescent="0.2">
      <c r="A225" s="1">
        <f t="shared" si="3"/>
        <v>2230</v>
      </c>
      <c r="B225">
        <v>74.483000000000004</v>
      </c>
      <c r="C225">
        <v>71.391000000000005</v>
      </c>
      <c r="D225">
        <v>69.971999999999994</v>
      </c>
      <c r="E225">
        <v>71.186000000000007</v>
      </c>
      <c r="F225">
        <v>68.933000000000007</v>
      </c>
      <c r="G225">
        <v>69.661000000000001</v>
      </c>
      <c r="H225">
        <v>77.650000000000006</v>
      </c>
      <c r="I225">
        <v>76.796999999999997</v>
      </c>
      <c r="J225">
        <v>76.275000000000006</v>
      </c>
      <c r="K225">
        <v>155.60300000000001</v>
      </c>
      <c r="L225">
        <v>22.585000000000001</v>
      </c>
    </row>
    <row r="226" spans="1:12" x14ac:dyDescent="0.2">
      <c r="A226" s="1">
        <f t="shared" si="3"/>
        <v>2240</v>
      </c>
      <c r="B226">
        <v>74.688000000000002</v>
      </c>
      <c r="C226">
        <v>71.58</v>
      </c>
      <c r="D226">
        <v>70.177000000000007</v>
      </c>
      <c r="E226">
        <v>71.366</v>
      </c>
      <c r="F226">
        <v>69.125</v>
      </c>
      <c r="G226">
        <v>69.849000000000004</v>
      </c>
      <c r="H226">
        <v>77.921000000000006</v>
      </c>
      <c r="I226">
        <v>76.897000000000006</v>
      </c>
      <c r="J226">
        <v>76.488</v>
      </c>
      <c r="K226">
        <v>155.78399999999999</v>
      </c>
      <c r="L226">
        <v>22.678000000000001</v>
      </c>
    </row>
    <row r="227" spans="1:12" x14ac:dyDescent="0.2">
      <c r="A227" s="1">
        <f t="shared" si="3"/>
        <v>2250</v>
      </c>
      <c r="B227">
        <v>74.900000000000006</v>
      </c>
      <c r="C227">
        <v>71.762</v>
      </c>
      <c r="D227">
        <v>70.353999999999999</v>
      </c>
      <c r="E227">
        <v>71.528000000000006</v>
      </c>
      <c r="F227">
        <v>69.287000000000006</v>
      </c>
      <c r="G227">
        <v>70.013000000000005</v>
      </c>
      <c r="H227">
        <v>77.846000000000004</v>
      </c>
      <c r="I227">
        <v>77.093000000000004</v>
      </c>
      <c r="J227">
        <v>76.677999999999997</v>
      </c>
      <c r="K227">
        <v>155.952</v>
      </c>
      <c r="L227">
        <v>22.658000000000001</v>
      </c>
    </row>
    <row r="228" spans="1:12" x14ac:dyDescent="0.2">
      <c r="A228" s="1">
        <f t="shared" si="3"/>
        <v>2260</v>
      </c>
      <c r="B228">
        <v>75.08</v>
      </c>
      <c r="C228">
        <v>71.978999999999999</v>
      </c>
      <c r="D228">
        <v>70.528000000000006</v>
      </c>
      <c r="E228">
        <v>71.748000000000005</v>
      </c>
      <c r="F228">
        <v>69.507999999999996</v>
      </c>
      <c r="G228">
        <v>70.242999999999995</v>
      </c>
      <c r="H228">
        <v>78.352000000000004</v>
      </c>
      <c r="I228">
        <v>77.116</v>
      </c>
      <c r="J228">
        <v>76.897999999999996</v>
      </c>
      <c r="K228">
        <v>156.13399999999999</v>
      </c>
      <c r="L228">
        <v>22.67</v>
      </c>
    </row>
    <row r="229" spans="1:12" x14ac:dyDescent="0.2">
      <c r="A229" s="1">
        <f t="shared" si="3"/>
        <v>2270</v>
      </c>
      <c r="B229">
        <v>75.260000000000005</v>
      </c>
      <c r="C229">
        <v>72.090999999999994</v>
      </c>
      <c r="D229">
        <v>70.683999999999997</v>
      </c>
      <c r="E229">
        <v>71.903999999999996</v>
      </c>
      <c r="F229">
        <v>69.646000000000001</v>
      </c>
      <c r="G229">
        <v>70.387</v>
      </c>
      <c r="H229">
        <v>78.409000000000006</v>
      </c>
      <c r="I229">
        <v>77.445999999999998</v>
      </c>
      <c r="J229">
        <v>77.236999999999995</v>
      </c>
      <c r="K229">
        <v>156.30799999999999</v>
      </c>
      <c r="L229">
        <v>22.884</v>
      </c>
    </row>
    <row r="230" spans="1:12" x14ac:dyDescent="0.2">
      <c r="A230" s="1">
        <f t="shared" si="3"/>
        <v>2280</v>
      </c>
      <c r="B230">
        <v>75.504999999999995</v>
      </c>
      <c r="C230">
        <v>72.320999999999998</v>
      </c>
      <c r="D230">
        <v>70.849999999999994</v>
      </c>
      <c r="E230">
        <v>72.087000000000003</v>
      </c>
      <c r="F230">
        <v>69.807000000000002</v>
      </c>
      <c r="G230">
        <v>70.56</v>
      </c>
      <c r="H230">
        <v>78.162999999999997</v>
      </c>
      <c r="I230">
        <v>77.585999999999999</v>
      </c>
      <c r="J230">
        <v>77.275000000000006</v>
      </c>
      <c r="K230">
        <v>156.47800000000001</v>
      </c>
      <c r="L230">
        <v>22.734000000000002</v>
      </c>
    </row>
    <row r="231" spans="1:12" x14ac:dyDescent="0.2">
      <c r="A231" s="1">
        <f t="shared" si="3"/>
        <v>2290</v>
      </c>
      <c r="B231">
        <v>75.653999999999996</v>
      </c>
      <c r="C231">
        <v>72.513000000000005</v>
      </c>
      <c r="D231">
        <v>71.043000000000006</v>
      </c>
      <c r="E231">
        <v>72.277000000000001</v>
      </c>
      <c r="F231">
        <v>69.98</v>
      </c>
      <c r="G231">
        <v>70.712999999999994</v>
      </c>
      <c r="H231">
        <v>78.855999999999995</v>
      </c>
      <c r="I231">
        <v>77.628</v>
      </c>
      <c r="J231">
        <v>77.540000000000006</v>
      </c>
      <c r="K231">
        <v>156.648</v>
      </c>
      <c r="L231">
        <v>22.690999999999999</v>
      </c>
    </row>
    <row r="232" spans="1:12" x14ac:dyDescent="0.2">
      <c r="A232" s="1">
        <f t="shared" si="3"/>
        <v>2300</v>
      </c>
      <c r="B232">
        <v>75.784000000000006</v>
      </c>
      <c r="C232">
        <v>72.632999999999996</v>
      </c>
      <c r="D232">
        <v>71.167000000000002</v>
      </c>
      <c r="E232">
        <v>72.421999999999997</v>
      </c>
      <c r="F232">
        <v>70.061999999999998</v>
      </c>
      <c r="G232">
        <v>70.792000000000002</v>
      </c>
      <c r="H232">
        <v>79.447000000000003</v>
      </c>
      <c r="I232">
        <v>77.998000000000005</v>
      </c>
      <c r="J232">
        <v>77.701999999999998</v>
      </c>
      <c r="K232">
        <v>156.81399999999999</v>
      </c>
      <c r="L232">
        <v>22.847000000000001</v>
      </c>
    </row>
    <row r="233" spans="1:12" x14ac:dyDescent="0.2">
      <c r="A233" s="1">
        <f t="shared" si="3"/>
        <v>2310</v>
      </c>
      <c r="B233">
        <v>75.966999999999999</v>
      </c>
      <c r="C233">
        <v>72.674999999999997</v>
      </c>
      <c r="D233">
        <v>71.152000000000001</v>
      </c>
      <c r="E233">
        <v>72.566000000000003</v>
      </c>
      <c r="F233">
        <v>70.143000000000001</v>
      </c>
      <c r="G233">
        <v>70.900999999999996</v>
      </c>
      <c r="H233">
        <v>78.844999999999999</v>
      </c>
      <c r="I233">
        <v>78.138999999999996</v>
      </c>
      <c r="J233">
        <v>77.834999999999994</v>
      </c>
      <c r="K233">
        <v>156.989</v>
      </c>
      <c r="L233">
        <v>22.780999999999999</v>
      </c>
    </row>
    <row r="234" spans="1:12" x14ac:dyDescent="0.2">
      <c r="A234" s="1">
        <f t="shared" si="3"/>
        <v>2320</v>
      </c>
      <c r="B234">
        <v>76.162000000000006</v>
      </c>
      <c r="C234">
        <v>72.897999999999996</v>
      </c>
      <c r="D234">
        <v>71.409000000000006</v>
      </c>
      <c r="E234">
        <v>72.789000000000001</v>
      </c>
      <c r="F234">
        <v>70.397000000000006</v>
      </c>
      <c r="G234">
        <v>71.159000000000006</v>
      </c>
      <c r="H234">
        <v>79.218000000000004</v>
      </c>
      <c r="I234">
        <v>78.275999999999996</v>
      </c>
      <c r="J234">
        <v>77.954999999999998</v>
      </c>
      <c r="K234">
        <v>157.155</v>
      </c>
      <c r="L234">
        <v>22.617000000000001</v>
      </c>
    </row>
    <row r="235" spans="1:12" x14ac:dyDescent="0.2">
      <c r="A235" s="1">
        <f t="shared" si="3"/>
        <v>2330</v>
      </c>
      <c r="B235">
        <v>76.27</v>
      </c>
      <c r="C235">
        <v>73.078999999999994</v>
      </c>
      <c r="D235">
        <v>71.570999999999998</v>
      </c>
      <c r="E235">
        <v>72.953999999999994</v>
      </c>
      <c r="F235">
        <v>70.597999999999999</v>
      </c>
      <c r="G235">
        <v>71.361000000000004</v>
      </c>
      <c r="H235">
        <v>79.221999999999994</v>
      </c>
      <c r="I235">
        <v>78.480999999999995</v>
      </c>
      <c r="J235">
        <v>78.147999999999996</v>
      </c>
      <c r="K235">
        <v>157.32400000000001</v>
      </c>
      <c r="L235">
        <v>22.536999999999999</v>
      </c>
    </row>
    <row r="236" spans="1:12" x14ac:dyDescent="0.2">
      <c r="A236" s="1">
        <f t="shared" si="3"/>
        <v>2340</v>
      </c>
      <c r="B236">
        <v>76.539000000000001</v>
      </c>
      <c r="C236">
        <v>73.290999999999997</v>
      </c>
      <c r="D236">
        <v>71.786000000000001</v>
      </c>
      <c r="E236">
        <v>73.123000000000005</v>
      </c>
      <c r="F236">
        <v>70.762</v>
      </c>
      <c r="G236">
        <v>71.52</v>
      </c>
      <c r="H236">
        <v>79.376999999999995</v>
      </c>
      <c r="I236">
        <v>78.623999999999995</v>
      </c>
      <c r="J236">
        <v>78.423000000000002</v>
      </c>
      <c r="K236">
        <v>157.483</v>
      </c>
      <c r="L236">
        <v>22.555</v>
      </c>
    </row>
    <row r="237" spans="1:12" x14ac:dyDescent="0.2">
      <c r="A237" s="1">
        <f t="shared" si="3"/>
        <v>2350</v>
      </c>
      <c r="B237">
        <v>76.69</v>
      </c>
      <c r="C237">
        <v>73.445999999999998</v>
      </c>
      <c r="D237">
        <v>71.959000000000003</v>
      </c>
      <c r="E237">
        <v>73.302000000000007</v>
      </c>
      <c r="F237">
        <v>70.927000000000007</v>
      </c>
      <c r="G237">
        <v>71.680999999999997</v>
      </c>
      <c r="H237">
        <v>80.391000000000005</v>
      </c>
      <c r="I237">
        <v>78.91</v>
      </c>
      <c r="J237">
        <v>78.573999999999998</v>
      </c>
      <c r="K237">
        <v>157.648</v>
      </c>
      <c r="L237">
        <v>22.622</v>
      </c>
    </row>
    <row r="238" spans="1:12" x14ac:dyDescent="0.2">
      <c r="A238" s="1">
        <f t="shared" si="3"/>
        <v>2360</v>
      </c>
      <c r="B238">
        <v>76.885000000000005</v>
      </c>
      <c r="C238">
        <v>73.643000000000001</v>
      </c>
      <c r="D238">
        <v>72.162999999999997</v>
      </c>
      <c r="E238">
        <v>73.498999999999995</v>
      </c>
      <c r="F238">
        <v>71.132999999999996</v>
      </c>
      <c r="G238">
        <v>71.878</v>
      </c>
      <c r="H238">
        <v>80.212000000000003</v>
      </c>
      <c r="I238">
        <v>78.989999999999995</v>
      </c>
      <c r="J238">
        <v>78.659000000000006</v>
      </c>
      <c r="K238">
        <v>157.81800000000001</v>
      </c>
      <c r="L238">
        <v>22.661999999999999</v>
      </c>
    </row>
    <row r="239" spans="1:12" x14ac:dyDescent="0.2">
      <c r="A239" s="1">
        <f t="shared" si="3"/>
        <v>2370</v>
      </c>
      <c r="B239">
        <v>77.090999999999994</v>
      </c>
      <c r="C239">
        <v>73.855999999999995</v>
      </c>
      <c r="D239">
        <v>72.393000000000001</v>
      </c>
      <c r="E239">
        <v>73.727000000000004</v>
      </c>
      <c r="F239">
        <v>71.358999999999995</v>
      </c>
      <c r="G239">
        <v>72.105999999999995</v>
      </c>
      <c r="H239">
        <v>80.331000000000003</v>
      </c>
      <c r="I239">
        <v>79.2</v>
      </c>
      <c r="J239">
        <v>78.822999999999993</v>
      </c>
      <c r="K239">
        <v>157.977</v>
      </c>
      <c r="L239">
        <v>22.73</v>
      </c>
    </row>
    <row r="240" spans="1:12" x14ac:dyDescent="0.2">
      <c r="A240" s="1">
        <f t="shared" si="3"/>
        <v>2380</v>
      </c>
      <c r="B240">
        <v>77.241</v>
      </c>
      <c r="C240">
        <v>73.995000000000005</v>
      </c>
      <c r="D240">
        <v>72.491</v>
      </c>
      <c r="E240">
        <v>73.878</v>
      </c>
      <c r="F240">
        <v>71.5</v>
      </c>
      <c r="G240">
        <v>72.259</v>
      </c>
      <c r="H240">
        <v>80.510000000000005</v>
      </c>
      <c r="I240">
        <v>79.504000000000005</v>
      </c>
      <c r="J240">
        <v>79.111999999999995</v>
      </c>
      <c r="K240">
        <v>158.13900000000001</v>
      </c>
      <c r="L240">
        <v>22.594000000000001</v>
      </c>
    </row>
    <row r="241" spans="1:12" x14ac:dyDescent="0.2">
      <c r="A241" s="1">
        <f t="shared" si="3"/>
        <v>2390</v>
      </c>
      <c r="B241">
        <v>77.370999999999995</v>
      </c>
      <c r="C241">
        <v>74.129000000000005</v>
      </c>
      <c r="D241">
        <v>72.614000000000004</v>
      </c>
      <c r="E241">
        <v>74.031999999999996</v>
      </c>
      <c r="F241">
        <v>71.634</v>
      </c>
      <c r="G241">
        <v>72.400000000000006</v>
      </c>
      <c r="H241">
        <v>80.415999999999997</v>
      </c>
      <c r="I241">
        <v>79.799000000000007</v>
      </c>
      <c r="J241">
        <v>79.352999999999994</v>
      </c>
      <c r="K241">
        <v>158.303</v>
      </c>
      <c r="L241">
        <v>22.559000000000001</v>
      </c>
    </row>
    <row r="242" spans="1:12" x14ac:dyDescent="0.2">
      <c r="A242" s="1">
        <f t="shared" si="3"/>
        <v>2400</v>
      </c>
      <c r="B242">
        <v>77.557000000000002</v>
      </c>
      <c r="C242">
        <v>74.296000000000006</v>
      </c>
      <c r="D242">
        <v>72.799000000000007</v>
      </c>
      <c r="E242">
        <v>74.221000000000004</v>
      </c>
      <c r="F242">
        <v>71.792000000000002</v>
      </c>
      <c r="G242">
        <v>72.554000000000002</v>
      </c>
      <c r="H242">
        <v>80.659000000000006</v>
      </c>
      <c r="I242">
        <v>79.933999999999997</v>
      </c>
      <c r="J242">
        <v>79.521000000000001</v>
      </c>
      <c r="K242">
        <v>158.464</v>
      </c>
      <c r="L242">
        <v>22.745999999999999</v>
      </c>
    </row>
    <row r="243" spans="1:12" x14ac:dyDescent="0.2">
      <c r="A243" s="1">
        <f t="shared" si="3"/>
        <v>2410</v>
      </c>
      <c r="B243">
        <v>77.712999999999994</v>
      </c>
      <c r="C243">
        <v>74.442999999999998</v>
      </c>
      <c r="D243">
        <v>72.963999999999999</v>
      </c>
      <c r="E243">
        <v>74.409000000000006</v>
      </c>
      <c r="F243">
        <v>71.995000000000005</v>
      </c>
      <c r="G243">
        <v>72.768000000000001</v>
      </c>
      <c r="H243">
        <v>80.799000000000007</v>
      </c>
      <c r="I243">
        <v>80.061000000000007</v>
      </c>
      <c r="J243">
        <v>79.573999999999998</v>
      </c>
      <c r="K243">
        <v>158.63200000000001</v>
      </c>
      <c r="L243">
        <v>22.693000000000001</v>
      </c>
    </row>
    <row r="244" spans="1:12" x14ac:dyDescent="0.2">
      <c r="A244" s="1">
        <f t="shared" si="3"/>
        <v>2420</v>
      </c>
      <c r="B244">
        <v>77.861000000000004</v>
      </c>
      <c r="C244">
        <v>74.555999999999997</v>
      </c>
      <c r="D244">
        <v>73.088999999999999</v>
      </c>
      <c r="E244">
        <v>74.582999999999998</v>
      </c>
      <c r="F244">
        <v>72.153000000000006</v>
      </c>
      <c r="G244">
        <v>72.933000000000007</v>
      </c>
      <c r="H244">
        <v>80.805000000000007</v>
      </c>
      <c r="I244">
        <v>80.2</v>
      </c>
      <c r="J244">
        <v>79.781999999999996</v>
      </c>
      <c r="K244">
        <v>158.79300000000001</v>
      </c>
      <c r="L244">
        <v>22.515000000000001</v>
      </c>
    </row>
    <row r="245" spans="1:12" x14ac:dyDescent="0.2">
      <c r="A245" s="1">
        <f t="shared" si="3"/>
        <v>2430</v>
      </c>
      <c r="B245">
        <v>78.021000000000001</v>
      </c>
      <c r="C245">
        <v>74.712999999999994</v>
      </c>
      <c r="D245">
        <v>73.242000000000004</v>
      </c>
      <c r="E245">
        <v>74.725999999999999</v>
      </c>
      <c r="F245">
        <v>72.311999999999998</v>
      </c>
      <c r="G245">
        <v>73.12</v>
      </c>
      <c r="H245">
        <v>81.040000000000006</v>
      </c>
      <c r="I245">
        <v>80.244</v>
      </c>
      <c r="J245">
        <v>79.972999999999999</v>
      </c>
      <c r="K245">
        <v>158.953</v>
      </c>
      <c r="L245">
        <v>22.501000000000001</v>
      </c>
    </row>
    <row r="246" spans="1:12" x14ac:dyDescent="0.2">
      <c r="A246" s="1">
        <f t="shared" si="3"/>
        <v>2440</v>
      </c>
      <c r="B246">
        <v>78.28</v>
      </c>
      <c r="C246">
        <v>74.936000000000007</v>
      </c>
      <c r="D246">
        <v>73.441000000000003</v>
      </c>
      <c r="E246">
        <v>74.951999999999998</v>
      </c>
      <c r="F246">
        <v>72.503</v>
      </c>
      <c r="G246">
        <v>73.287999999999997</v>
      </c>
      <c r="H246">
        <v>81.460999999999999</v>
      </c>
      <c r="I246">
        <v>80.519000000000005</v>
      </c>
      <c r="J246">
        <v>80.103999999999999</v>
      </c>
      <c r="K246">
        <v>159.11000000000001</v>
      </c>
      <c r="L246">
        <v>22.684999999999999</v>
      </c>
    </row>
    <row r="247" spans="1:12" x14ac:dyDescent="0.2">
      <c r="A247" s="1">
        <f t="shared" si="3"/>
        <v>2450</v>
      </c>
      <c r="B247">
        <v>78.471000000000004</v>
      </c>
      <c r="C247">
        <v>75.14</v>
      </c>
      <c r="D247">
        <v>73.602000000000004</v>
      </c>
      <c r="E247">
        <v>75.129000000000005</v>
      </c>
      <c r="F247">
        <v>72.656999999999996</v>
      </c>
      <c r="G247">
        <v>73.444999999999993</v>
      </c>
      <c r="H247">
        <v>81.578999999999994</v>
      </c>
      <c r="I247">
        <v>80.796000000000006</v>
      </c>
      <c r="J247">
        <v>80.275999999999996</v>
      </c>
      <c r="K247">
        <v>159.27600000000001</v>
      </c>
      <c r="L247">
        <v>22.696000000000002</v>
      </c>
    </row>
    <row r="248" spans="1:12" x14ac:dyDescent="0.2">
      <c r="A248" s="1">
        <f t="shared" si="3"/>
        <v>2460</v>
      </c>
      <c r="B248">
        <v>78.641000000000005</v>
      </c>
      <c r="C248">
        <v>75.314999999999998</v>
      </c>
      <c r="D248">
        <v>73.838999999999999</v>
      </c>
      <c r="E248">
        <v>75.319000000000003</v>
      </c>
      <c r="F248">
        <v>72.853999999999999</v>
      </c>
      <c r="G248">
        <v>73.628</v>
      </c>
      <c r="H248">
        <v>82.02</v>
      </c>
      <c r="I248">
        <v>80.875</v>
      </c>
      <c r="J248">
        <v>80.41</v>
      </c>
      <c r="K248">
        <v>159.43199999999999</v>
      </c>
      <c r="L248">
        <v>22.677</v>
      </c>
    </row>
    <row r="249" spans="1:12" x14ac:dyDescent="0.2">
      <c r="A249" s="1">
        <f t="shared" si="3"/>
        <v>2470</v>
      </c>
      <c r="B249">
        <v>78.819000000000003</v>
      </c>
      <c r="C249">
        <v>75.52</v>
      </c>
      <c r="D249">
        <v>73.998999999999995</v>
      </c>
      <c r="E249">
        <v>75.451999999999998</v>
      </c>
      <c r="F249">
        <v>73.009</v>
      </c>
      <c r="G249">
        <v>73.786000000000001</v>
      </c>
      <c r="H249">
        <v>82.233000000000004</v>
      </c>
      <c r="I249">
        <v>80.991</v>
      </c>
      <c r="J249">
        <v>80.647000000000006</v>
      </c>
      <c r="K249">
        <v>159.59100000000001</v>
      </c>
      <c r="L249">
        <v>22.725000000000001</v>
      </c>
    </row>
    <row r="250" spans="1:12" x14ac:dyDescent="0.2">
      <c r="A250" s="1">
        <f t="shared" si="3"/>
        <v>2480</v>
      </c>
      <c r="B250">
        <v>78.918000000000006</v>
      </c>
      <c r="C250">
        <v>75.546999999999997</v>
      </c>
      <c r="D250">
        <v>74.043000000000006</v>
      </c>
      <c r="E250">
        <v>75.561000000000007</v>
      </c>
      <c r="F250">
        <v>73.103999999999999</v>
      </c>
      <c r="G250">
        <v>73.903999999999996</v>
      </c>
      <c r="H250">
        <v>82.521000000000001</v>
      </c>
      <c r="I250">
        <v>81.132999999999996</v>
      </c>
      <c r="J250">
        <v>80.914000000000001</v>
      </c>
      <c r="K250">
        <v>159.75200000000001</v>
      </c>
      <c r="L250">
        <v>22.783000000000001</v>
      </c>
    </row>
    <row r="251" spans="1:12" x14ac:dyDescent="0.2">
      <c r="A251" s="1">
        <f t="shared" si="3"/>
        <v>2490</v>
      </c>
      <c r="B251">
        <v>79.099000000000004</v>
      </c>
      <c r="C251">
        <v>75.748999999999995</v>
      </c>
      <c r="D251">
        <v>74.242999999999995</v>
      </c>
      <c r="E251">
        <v>75.801000000000002</v>
      </c>
      <c r="F251">
        <v>73.317999999999998</v>
      </c>
      <c r="G251">
        <v>74.120999999999995</v>
      </c>
      <c r="H251">
        <v>82.799000000000007</v>
      </c>
      <c r="I251">
        <v>81.293999999999997</v>
      </c>
      <c r="J251">
        <v>81.111000000000004</v>
      </c>
      <c r="K251">
        <v>159.91</v>
      </c>
      <c r="L251">
        <v>22.693999999999999</v>
      </c>
    </row>
    <row r="252" spans="1:12" x14ac:dyDescent="0.2">
      <c r="A252" s="1">
        <f t="shared" si="3"/>
        <v>2500</v>
      </c>
      <c r="B252">
        <v>79.213999999999999</v>
      </c>
      <c r="C252">
        <v>75.917000000000002</v>
      </c>
      <c r="D252">
        <v>74.394999999999996</v>
      </c>
      <c r="E252">
        <v>75.957999999999998</v>
      </c>
      <c r="F252">
        <v>73.498000000000005</v>
      </c>
      <c r="G252">
        <v>74.322000000000003</v>
      </c>
      <c r="H252">
        <v>82.814999999999998</v>
      </c>
      <c r="I252">
        <v>81.510999999999996</v>
      </c>
      <c r="J252">
        <v>81.260999999999996</v>
      </c>
      <c r="K252">
        <v>160.066</v>
      </c>
      <c r="L252">
        <v>22.550999999999998</v>
      </c>
    </row>
    <row r="253" spans="1:12" x14ac:dyDescent="0.2">
      <c r="A253" s="1">
        <f t="shared" si="3"/>
        <v>2510</v>
      </c>
      <c r="B253">
        <v>79.337000000000003</v>
      </c>
      <c r="C253">
        <v>75.986999999999995</v>
      </c>
      <c r="D253">
        <v>74.509</v>
      </c>
      <c r="E253">
        <v>76.117999999999995</v>
      </c>
      <c r="F253">
        <v>73.644999999999996</v>
      </c>
      <c r="G253">
        <v>74.459999999999994</v>
      </c>
      <c r="H253">
        <v>83.147999999999996</v>
      </c>
      <c r="I253">
        <v>81.856999999999999</v>
      </c>
      <c r="J253">
        <v>81.555999999999997</v>
      </c>
      <c r="K253">
        <v>160.226</v>
      </c>
      <c r="L253">
        <v>22.588999999999999</v>
      </c>
    </row>
    <row r="254" spans="1:12" x14ac:dyDescent="0.2">
      <c r="A254" s="1">
        <f t="shared" si="3"/>
        <v>2520</v>
      </c>
      <c r="B254">
        <v>79.545000000000002</v>
      </c>
      <c r="C254">
        <v>76.177999999999997</v>
      </c>
      <c r="D254">
        <v>74.692999999999998</v>
      </c>
      <c r="E254">
        <v>76.316999999999993</v>
      </c>
      <c r="F254">
        <v>73.816000000000003</v>
      </c>
      <c r="G254">
        <v>74.647999999999996</v>
      </c>
      <c r="H254">
        <v>83.090999999999994</v>
      </c>
      <c r="I254">
        <v>81.986999999999995</v>
      </c>
      <c r="J254">
        <v>81.631</v>
      </c>
      <c r="K254">
        <v>160.374</v>
      </c>
      <c r="L254">
        <v>22.669</v>
      </c>
    </row>
    <row r="255" spans="1:12" x14ac:dyDescent="0.2">
      <c r="A255" s="1">
        <f t="shared" si="3"/>
        <v>2530</v>
      </c>
      <c r="B255">
        <v>79.747</v>
      </c>
      <c r="C255">
        <v>76.388999999999996</v>
      </c>
      <c r="D255">
        <v>74.869</v>
      </c>
      <c r="E255">
        <v>76.436999999999998</v>
      </c>
      <c r="F255">
        <v>74.013000000000005</v>
      </c>
      <c r="G255">
        <v>74.835999999999999</v>
      </c>
      <c r="H255">
        <v>83.090999999999994</v>
      </c>
      <c r="I255">
        <v>82.293999999999997</v>
      </c>
      <c r="J255">
        <v>81.953999999999994</v>
      </c>
      <c r="K255">
        <v>160.53800000000001</v>
      </c>
      <c r="L255">
        <v>22.623999999999999</v>
      </c>
    </row>
    <row r="256" spans="1:12" x14ac:dyDescent="0.2">
      <c r="A256" s="1">
        <f t="shared" si="3"/>
        <v>2540</v>
      </c>
      <c r="B256">
        <v>79.944000000000003</v>
      </c>
      <c r="C256">
        <v>76.546999999999997</v>
      </c>
      <c r="D256">
        <v>75.007999999999996</v>
      </c>
      <c r="E256">
        <v>76.646000000000001</v>
      </c>
      <c r="F256">
        <v>74.150000000000006</v>
      </c>
      <c r="G256">
        <v>74.972999999999999</v>
      </c>
      <c r="H256">
        <v>83.46</v>
      </c>
      <c r="I256">
        <v>82.38</v>
      </c>
      <c r="J256">
        <v>82.078999999999994</v>
      </c>
      <c r="K256">
        <v>160.696</v>
      </c>
      <c r="L256">
        <v>22.591000000000001</v>
      </c>
    </row>
    <row r="257" spans="1:12" x14ac:dyDescent="0.2">
      <c r="A257" s="1">
        <f t="shared" si="3"/>
        <v>2550</v>
      </c>
      <c r="B257">
        <v>80.082999999999998</v>
      </c>
      <c r="C257">
        <v>76.662999999999997</v>
      </c>
      <c r="D257">
        <v>75.126999999999995</v>
      </c>
      <c r="E257">
        <v>76.798000000000002</v>
      </c>
      <c r="F257">
        <v>74.304000000000002</v>
      </c>
      <c r="G257">
        <v>75.135999999999996</v>
      </c>
      <c r="H257">
        <v>83.37</v>
      </c>
      <c r="I257">
        <v>82.56</v>
      </c>
      <c r="J257">
        <v>82.099000000000004</v>
      </c>
      <c r="K257">
        <v>160.845</v>
      </c>
      <c r="L257">
        <v>22.597999999999999</v>
      </c>
    </row>
    <row r="258" spans="1:12" x14ac:dyDescent="0.2">
      <c r="A258" s="1">
        <f t="shared" si="3"/>
        <v>2560</v>
      </c>
      <c r="B258">
        <v>80.254000000000005</v>
      </c>
      <c r="C258">
        <v>76.793000000000006</v>
      </c>
      <c r="D258">
        <v>75.302999999999997</v>
      </c>
      <c r="E258">
        <v>76.971999999999994</v>
      </c>
      <c r="F258">
        <v>74.430999999999997</v>
      </c>
      <c r="G258">
        <v>75.244</v>
      </c>
      <c r="H258">
        <v>83.756</v>
      </c>
      <c r="I258">
        <v>82.558000000000007</v>
      </c>
      <c r="J258">
        <v>82.275000000000006</v>
      </c>
      <c r="K258">
        <v>160.99600000000001</v>
      </c>
      <c r="L258">
        <v>22.847999999999999</v>
      </c>
    </row>
    <row r="259" spans="1:12" x14ac:dyDescent="0.2">
      <c r="A259" s="1">
        <f t="shared" si="3"/>
        <v>2570</v>
      </c>
      <c r="B259">
        <v>80.462000000000003</v>
      </c>
      <c r="C259">
        <v>77.066999999999993</v>
      </c>
      <c r="D259">
        <v>75.567999999999998</v>
      </c>
      <c r="E259">
        <v>77.144000000000005</v>
      </c>
      <c r="F259">
        <v>74.673000000000002</v>
      </c>
      <c r="G259">
        <v>75.518000000000001</v>
      </c>
      <c r="H259">
        <v>83.994</v>
      </c>
      <c r="I259">
        <v>82.778000000000006</v>
      </c>
      <c r="J259">
        <v>82.545000000000002</v>
      </c>
      <c r="K259">
        <v>161.16300000000001</v>
      </c>
      <c r="L259">
        <v>22.922999999999998</v>
      </c>
    </row>
    <row r="260" spans="1:12" x14ac:dyDescent="0.2">
      <c r="A260" s="1">
        <f t="shared" ref="A260:A323" si="4">A259+10</f>
        <v>2580</v>
      </c>
      <c r="B260">
        <v>80.531999999999996</v>
      </c>
      <c r="C260">
        <v>77.135999999999996</v>
      </c>
      <c r="D260">
        <v>75.599999999999994</v>
      </c>
      <c r="E260">
        <v>77.248999999999995</v>
      </c>
      <c r="F260">
        <v>74.763999999999996</v>
      </c>
      <c r="G260">
        <v>75.613</v>
      </c>
      <c r="H260">
        <v>83.822000000000003</v>
      </c>
      <c r="I260">
        <v>83.093999999999994</v>
      </c>
      <c r="J260">
        <v>82.721000000000004</v>
      </c>
      <c r="K260">
        <v>161.30799999999999</v>
      </c>
      <c r="L260">
        <v>22.887</v>
      </c>
    </row>
    <row r="261" spans="1:12" x14ac:dyDescent="0.2">
      <c r="A261" s="1">
        <f t="shared" si="4"/>
        <v>2590</v>
      </c>
      <c r="B261">
        <v>80.680999999999997</v>
      </c>
      <c r="C261">
        <v>77.228999999999999</v>
      </c>
      <c r="D261">
        <v>75.69</v>
      </c>
      <c r="E261">
        <v>77.426000000000002</v>
      </c>
      <c r="F261">
        <v>74.936999999999998</v>
      </c>
      <c r="G261">
        <v>75.799000000000007</v>
      </c>
      <c r="H261">
        <v>83.796000000000006</v>
      </c>
      <c r="I261">
        <v>83.180999999999997</v>
      </c>
      <c r="J261">
        <v>82.855000000000004</v>
      </c>
      <c r="K261">
        <v>161.46899999999999</v>
      </c>
      <c r="L261">
        <v>22.838000000000001</v>
      </c>
    </row>
    <row r="262" spans="1:12" x14ac:dyDescent="0.2">
      <c r="A262" s="1">
        <f t="shared" si="4"/>
        <v>2600</v>
      </c>
      <c r="B262">
        <v>80.855999999999995</v>
      </c>
      <c r="C262">
        <v>77.400000000000006</v>
      </c>
      <c r="D262">
        <v>75.896000000000001</v>
      </c>
      <c r="E262">
        <v>77.641999999999996</v>
      </c>
      <c r="F262">
        <v>75.123000000000005</v>
      </c>
      <c r="G262">
        <v>75.972999999999999</v>
      </c>
      <c r="H262">
        <v>84.331000000000003</v>
      </c>
      <c r="I262">
        <v>83.281999999999996</v>
      </c>
      <c r="J262">
        <v>82.947000000000003</v>
      </c>
      <c r="K262">
        <v>161.625</v>
      </c>
      <c r="L262">
        <v>23.059000000000001</v>
      </c>
    </row>
    <row r="263" spans="1:12" x14ac:dyDescent="0.2">
      <c r="A263" s="1">
        <f t="shared" si="4"/>
        <v>2610</v>
      </c>
      <c r="B263">
        <v>81.016000000000005</v>
      </c>
      <c r="C263">
        <v>77.546999999999997</v>
      </c>
      <c r="D263">
        <v>76.004999999999995</v>
      </c>
      <c r="E263">
        <v>77.728999999999999</v>
      </c>
      <c r="F263">
        <v>75.218000000000004</v>
      </c>
      <c r="G263">
        <v>76.08</v>
      </c>
      <c r="H263">
        <v>84.274000000000001</v>
      </c>
      <c r="I263">
        <v>83.448999999999998</v>
      </c>
      <c r="J263">
        <v>83.141999999999996</v>
      </c>
      <c r="K263">
        <v>161.77699999999999</v>
      </c>
      <c r="L263">
        <v>22.959</v>
      </c>
    </row>
    <row r="264" spans="1:12" x14ac:dyDescent="0.2">
      <c r="A264" s="1">
        <f t="shared" si="4"/>
        <v>2620</v>
      </c>
      <c r="B264">
        <v>81.197999999999993</v>
      </c>
      <c r="C264">
        <v>77.727999999999994</v>
      </c>
      <c r="D264">
        <v>76.203999999999994</v>
      </c>
      <c r="E264">
        <v>77.938000000000002</v>
      </c>
      <c r="F264">
        <v>75.411000000000001</v>
      </c>
      <c r="G264">
        <v>76.266000000000005</v>
      </c>
      <c r="H264">
        <v>84.394000000000005</v>
      </c>
      <c r="I264">
        <v>83.632999999999996</v>
      </c>
      <c r="J264">
        <v>83.215999999999994</v>
      </c>
      <c r="K264">
        <v>161.928</v>
      </c>
      <c r="L264">
        <v>23.001999999999999</v>
      </c>
    </row>
    <row r="265" spans="1:12" x14ac:dyDescent="0.2">
      <c r="A265" s="1">
        <f t="shared" si="4"/>
        <v>2630</v>
      </c>
      <c r="B265">
        <v>81.353999999999999</v>
      </c>
      <c r="C265">
        <v>77.915000000000006</v>
      </c>
      <c r="D265">
        <v>76.367999999999995</v>
      </c>
      <c r="E265">
        <v>78.108000000000004</v>
      </c>
      <c r="F265">
        <v>75.566000000000003</v>
      </c>
      <c r="G265">
        <v>76.421000000000006</v>
      </c>
      <c r="H265">
        <v>84.926000000000002</v>
      </c>
      <c r="I265">
        <v>84.009</v>
      </c>
      <c r="J265">
        <v>83.358999999999995</v>
      </c>
      <c r="K265">
        <v>162.08699999999999</v>
      </c>
      <c r="L265">
        <v>22.957999999999998</v>
      </c>
    </row>
    <row r="266" spans="1:12" x14ac:dyDescent="0.2">
      <c r="A266" s="1">
        <f t="shared" si="4"/>
        <v>2640</v>
      </c>
      <c r="B266">
        <v>81.463999999999999</v>
      </c>
      <c r="C266">
        <v>77.984999999999999</v>
      </c>
      <c r="D266">
        <v>76.424999999999997</v>
      </c>
      <c r="E266">
        <v>78.239999999999995</v>
      </c>
      <c r="F266">
        <v>75.674000000000007</v>
      </c>
      <c r="G266">
        <v>76.548000000000002</v>
      </c>
      <c r="H266">
        <v>84.991</v>
      </c>
      <c r="I266">
        <v>84.119</v>
      </c>
      <c r="J266">
        <v>83.594999999999999</v>
      </c>
      <c r="K266">
        <v>162.23599999999999</v>
      </c>
      <c r="L266">
        <v>22.951000000000001</v>
      </c>
    </row>
    <row r="267" spans="1:12" x14ac:dyDescent="0.2">
      <c r="A267" s="1">
        <f t="shared" si="4"/>
        <v>2650</v>
      </c>
      <c r="B267">
        <v>81.650000000000006</v>
      </c>
      <c r="C267">
        <v>78.180000000000007</v>
      </c>
      <c r="D267">
        <v>76.614000000000004</v>
      </c>
      <c r="E267">
        <v>78.361999999999995</v>
      </c>
      <c r="F267">
        <v>75.787000000000006</v>
      </c>
      <c r="G267">
        <v>76.635999999999996</v>
      </c>
      <c r="H267">
        <v>84.956000000000003</v>
      </c>
      <c r="I267">
        <v>84.271000000000001</v>
      </c>
      <c r="J267">
        <v>83.99</v>
      </c>
      <c r="K267">
        <v>162.392</v>
      </c>
      <c r="L267">
        <v>23.172999999999998</v>
      </c>
    </row>
    <row r="268" spans="1:12" x14ac:dyDescent="0.2">
      <c r="A268" s="1">
        <f t="shared" si="4"/>
        <v>2660</v>
      </c>
      <c r="B268">
        <v>81.796000000000006</v>
      </c>
      <c r="C268">
        <v>78.298000000000002</v>
      </c>
      <c r="D268">
        <v>76.751999999999995</v>
      </c>
      <c r="E268">
        <v>78.534999999999997</v>
      </c>
      <c r="F268">
        <v>75.959999999999994</v>
      </c>
      <c r="G268">
        <v>76.814999999999998</v>
      </c>
      <c r="H268">
        <v>85.248999999999995</v>
      </c>
      <c r="I268">
        <v>84.480999999999995</v>
      </c>
      <c r="J268">
        <v>84.117999999999995</v>
      </c>
      <c r="K268">
        <v>162.54499999999999</v>
      </c>
      <c r="L268">
        <v>23.158000000000001</v>
      </c>
    </row>
    <row r="269" spans="1:12" x14ac:dyDescent="0.2">
      <c r="A269" s="1">
        <f t="shared" si="4"/>
        <v>2670</v>
      </c>
      <c r="B269">
        <v>81.933999999999997</v>
      </c>
      <c r="C269">
        <v>78.421000000000006</v>
      </c>
      <c r="D269">
        <v>76.828999999999994</v>
      </c>
      <c r="E269">
        <v>78.647000000000006</v>
      </c>
      <c r="F269">
        <v>76.069000000000003</v>
      </c>
      <c r="G269">
        <v>76.953999999999994</v>
      </c>
      <c r="H269">
        <v>85.034999999999997</v>
      </c>
      <c r="I269">
        <v>84.63</v>
      </c>
      <c r="J269">
        <v>84.194999999999993</v>
      </c>
      <c r="K269">
        <v>162.69</v>
      </c>
      <c r="L269">
        <v>22.884</v>
      </c>
    </row>
    <row r="270" spans="1:12" x14ac:dyDescent="0.2">
      <c r="A270" s="1">
        <f t="shared" si="4"/>
        <v>2680</v>
      </c>
      <c r="B270">
        <v>82.188000000000002</v>
      </c>
      <c r="C270">
        <v>78.682000000000002</v>
      </c>
      <c r="D270">
        <v>77.093999999999994</v>
      </c>
      <c r="E270">
        <v>78.855000000000004</v>
      </c>
      <c r="F270">
        <v>76.253</v>
      </c>
      <c r="G270">
        <v>77.122</v>
      </c>
      <c r="H270">
        <v>85.632000000000005</v>
      </c>
      <c r="I270">
        <v>84.863</v>
      </c>
      <c r="J270">
        <v>84.314999999999998</v>
      </c>
      <c r="K270">
        <v>162.84299999999999</v>
      </c>
      <c r="L270">
        <v>22.765999999999998</v>
      </c>
    </row>
    <row r="271" spans="1:12" x14ac:dyDescent="0.2">
      <c r="A271" s="1">
        <f t="shared" si="4"/>
        <v>2690</v>
      </c>
      <c r="B271">
        <v>82.317999999999998</v>
      </c>
      <c r="C271">
        <v>78.835999999999999</v>
      </c>
      <c r="D271">
        <v>77.218000000000004</v>
      </c>
      <c r="E271">
        <v>79.052999999999997</v>
      </c>
      <c r="F271">
        <v>76.441999999999993</v>
      </c>
      <c r="G271">
        <v>77.331000000000003</v>
      </c>
      <c r="H271">
        <v>85.831000000000003</v>
      </c>
      <c r="I271">
        <v>84.936000000000007</v>
      </c>
      <c r="J271">
        <v>84.456000000000003</v>
      </c>
      <c r="K271">
        <v>163</v>
      </c>
      <c r="L271">
        <v>22.7</v>
      </c>
    </row>
    <row r="272" spans="1:12" x14ac:dyDescent="0.2">
      <c r="A272" s="1">
        <f t="shared" si="4"/>
        <v>2700</v>
      </c>
      <c r="B272">
        <v>82.373000000000005</v>
      </c>
      <c r="C272">
        <v>78.932000000000002</v>
      </c>
      <c r="D272">
        <v>77.367000000000004</v>
      </c>
      <c r="E272">
        <v>79.203999999999994</v>
      </c>
      <c r="F272">
        <v>76.608999999999995</v>
      </c>
      <c r="G272">
        <v>77.478999999999999</v>
      </c>
      <c r="H272">
        <v>85.843999999999994</v>
      </c>
      <c r="I272">
        <v>85.204999999999998</v>
      </c>
      <c r="J272">
        <v>84.635999999999996</v>
      </c>
      <c r="K272">
        <v>163.14599999999999</v>
      </c>
      <c r="L272">
        <v>22.94</v>
      </c>
    </row>
    <row r="273" spans="1:12" x14ac:dyDescent="0.2">
      <c r="A273" s="1">
        <f t="shared" si="4"/>
        <v>2710</v>
      </c>
      <c r="B273">
        <v>82.501999999999995</v>
      </c>
      <c r="C273">
        <v>78.998000000000005</v>
      </c>
      <c r="D273">
        <v>77.47</v>
      </c>
      <c r="E273">
        <v>79.328999999999994</v>
      </c>
      <c r="F273">
        <v>76.736000000000004</v>
      </c>
      <c r="G273">
        <v>77.605999999999995</v>
      </c>
      <c r="H273">
        <v>85.963999999999999</v>
      </c>
      <c r="I273">
        <v>85.353999999999999</v>
      </c>
      <c r="J273">
        <v>84.656000000000006</v>
      </c>
      <c r="K273">
        <v>163.29599999999999</v>
      </c>
      <c r="L273">
        <v>22.92</v>
      </c>
    </row>
    <row r="274" spans="1:12" x14ac:dyDescent="0.2">
      <c r="A274" s="1">
        <f t="shared" si="4"/>
        <v>2720</v>
      </c>
      <c r="B274">
        <v>82.738</v>
      </c>
      <c r="C274">
        <v>79.183000000000007</v>
      </c>
      <c r="D274">
        <v>77.61</v>
      </c>
      <c r="E274">
        <v>79.475999999999999</v>
      </c>
      <c r="F274">
        <v>76.847999999999999</v>
      </c>
      <c r="G274">
        <v>77.707999999999998</v>
      </c>
      <c r="H274">
        <v>86.296999999999997</v>
      </c>
      <c r="I274">
        <v>85.596999999999994</v>
      </c>
      <c r="J274">
        <v>84.789000000000001</v>
      </c>
      <c r="K274">
        <v>163.45599999999999</v>
      </c>
      <c r="L274">
        <v>22.713000000000001</v>
      </c>
    </row>
    <row r="275" spans="1:12" x14ac:dyDescent="0.2">
      <c r="A275" s="1">
        <f t="shared" si="4"/>
        <v>2730</v>
      </c>
      <c r="B275">
        <v>82.914000000000001</v>
      </c>
      <c r="C275">
        <v>79.385999999999996</v>
      </c>
      <c r="D275">
        <v>77.725999999999999</v>
      </c>
      <c r="E275">
        <v>79.602999999999994</v>
      </c>
      <c r="F275">
        <v>76.962999999999994</v>
      </c>
      <c r="G275">
        <v>77.843999999999994</v>
      </c>
      <c r="H275">
        <v>86.445999999999998</v>
      </c>
      <c r="I275">
        <v>85.512</v>
      </c>
      <c r="J275">
        <v>85.125</v>
      </c>
      <c r="K275">
        <v>163.602</v>
      </c>
      <c r="L275">
        <v>22.683</v>
      </c>
    </row>
    <row r="276" spans="1:12" x14ac:dyDescent="0.2">
      <c r="A276" s="1">
        <f t="shared" si="4"/>
        <v>2740</v>
      </c>
      <c r="B276">
        <v>83.016000000000005</v>
      </c>
      <c r="C276">
        <v>79.53</v>
      </c>
      <c r="D276">
        <v>77.903999999999996</v>
      </c>
      <c r="E276">
        <v>79.807000000000002</v>
      </c>
      <c r="F276">
        <v>77.207999999999998</v>
      </c>
      <c r="G276">
        <v>78.108999999999995</v>
      </c>
      <c r="H276">
        <v>86.683999999999997</v>
      </c>
      <c r="I276">
        <v>85.65</v>
      </c>
      <c r="J276">
        <v>85.215999999999994</v>
      </c>
      <c r="K276">
        <v>163.745</v>
      </c>
      <c r="L276">
        <v>22.664000000000001</v>
      </c>
    </row>
    <row r="277" spans="1:12" x14ac:dyDescent="0.2">
      <c r="A277" s="1">
        <f t="shared" si="4"/>
        <v>2750</v>
      </c>
      <c r="B277">
        <v>83.183000000000007</v>
      </c>
      <c r="C277">
        <v>79.686999999999998</v>
      </c>
      <c r="D277">
        <v>78.006</v>
      </c>
      <c r="E277">
        <v>79.887</v>
      </c>
      <c r="F277">
        <v>77.299000000000007</v>
      </c>
      <c r="G277">
        <v>78.194999999999993</v>
      </c>
      <c r="H277">
        <v>86.855999999999995</v>
      </c>
      <c r="I277">
        <v>85.93</v>
      </c>
      <c r="J277">
        <v>85.338999999999999</v>
      </c>
      <c r="K277">
        <v>163.9</v>
      </c>
      <c r="L277">
        <v>22.812000000000001</v>
      </c>
    </row>
    <row r="278" spans="1:12" x14ac:dyDescent="0.2">
      <c r="A278" s="1">
        <f t="shared" si="4"/>
        <v>2760</v>
      </c>
      <c r="B278">
        <v>83.302000000000007</v>
      </c>
      <c r="C278">
        <v>79.760000000000005</v>
      </c>
      <c r="D278">
        <v>78.102999999999994</v>
      </c>
      <c r="E278">
        <v>80.028999999999996</v>
      </c>
      <c r="F278">
        <v>77.397999999999996</v>
      </c>
      <c r="G278">
        <v>78.293999999999997</v>
      </c>
      <c r="H278">
        <v>87.313999999999993</v>
      </c>
      <c r="I278">
        <v>86.046999999999997</v>
      </c>
      <c r="J278">
        <v>85.497</v>
      </c>
      <c r="K278">
        <v>164.05199999999999</v>
      </c>
      <c r="L278">
        <v>22.629000000000001</v>
      </c>
    </row>
    <row r="279" spans="1:12" x14ac:dyDescent="0.2">
      <c r="A279" s="1">
        <f t="shared" si="4"/>
        <v>2770</v>
      </c>
      <c r="B279">
        <v>83.408000000000001</v>
      </c>
      <c r="C279">
        <v>79.900999999999996</v>
      </c>
      <c r="D279">
        <v>78.265000000000001</v>
      </c>
      <c r="E279">
        <v>80.146000000000001</v>
      </c>
      <c r="F279">
        <v>77.537000000000006</v>
      </c>
      <c r="G279">
        <v>78.430999999999997</v>
      </c>
      <c r="H279">
        <v>87.626999999999995</v>
      </c>
      <c r="I279">
        <v>86.328000000000003</v>
      </c>
      <c r="J279">
        <v>85.85</v>
      </c>
      <c r="K279">
        <v>164.197</v>
      </c>
      <c r="L279">
        <v>22.623000000000001</v>
      </c>
    </row>
    <row r="280" spans="1:12" x14ac:dyDescent="0.2">
      <c r="A280" s="1">
        <f t="shared" si="4"/>
        <v>2780</v>
      </c>
      <c r="B280">
        <v>83.59</v>
      </c>
      <c r="C280">
        <v>80.063000000000002</v>
      </c>
      <c r="D280">
        <v>78.426000000000002</v>
      </c>
      <c r="E280">
        <v>80.343000000000004</v>
      </c>
      <c r="F280">
        <v>77.697999999999993</v>
      </c>
      <c r="G280">
        <v>78.599999999999994</v>
      </c>
      <c r="H280">
        <v>87.831000000000003</v>
      </c>
      <c r="I280">
        <v>86.366</v>
      </c>
      <c r="J280">
        <v>85.914000000000001</v>
      </c>
      <c r="K280">
        <v>164.35</v>
      </c>
      <c r="L280">
        <v>22.643999999999998</v>
      </c>
    </row>
    <row r="281" spans="1:12" x14ac:dyDescent="0.2">
      <c r="A281" s="1">
        <f t="shared" si="4"/>
        <v>2790</v>
      </c>
      <c r="B281">
        <v>83.763999999999996</v>
      </c>
      <c r="C281">
        <v>80.248999999999995</v>
      </c>
      <c r="D281">
        <v>78.613</v>
      </c>
      <c r="E281">
        <v>80.468999999999994</v>
      </c>
      <c r="F281">
        <v>77.864000000000004</v>
      </c>
      <c r="G281">
        <v>78.778999999999996</v>
      </c>
      <c r="H281">
        <v>87.394000000000005</v>
      </c>
      <c r="I281">
        <v>86.697000000000003</v>
      </c>
      <c r="J281">
        <v>85.951999999999998</v>
      </c>
      <c r="K281">
        <v>164.49100000000001</v>
      </c>
      <c r="L281">
        <v>22.852</v>
      </c>
    </row>
    <row r="282" spans="1:12" x14ac:dyDescent="0.2">
      <c r="A282" s="1">
        <f t="shared" si="4"/>
        <v>2800</v>
      </c>
      <c r="B282">
        <v>83.850999999999999</v>
      </c>
      <c r="C282">
        <v>80.307000000000002</v>
      </c>
      <c r="D282">
        <v>78.667000000000002</v>
      </c>
      <c r="E282">
        <v>80.686000000000007</v>
      </c>
      <c r="F282">
        <v>77.988</v>
      </c>
      <c r="G282">
        <v>78.89</v>
      </c>
      <c r="H282">
        <v>87.5</v>
      </c>
      <c r="I282">
        <v>86.781999999999996</v>
      </c>
      <c r="J282">
        <v>86.138000000000005</v>
      </c>
      <c r="K282">
        <v>164.63499999999999</v>
      </c>
      <c r="L282">
        <v>22.931000000000001</v>
      </c>
    </row>
    <row r="283" spans="1:12" x14ac:dyDescent="0.2">
      <c r="A283" s="1">
        <f t="shared" si="4"/>
        <v>2810</v>
      </c>
      <c r="B283">
        <v>84.001999999999995</v>
      </c>
      <c r="C283">
        <v>80.459000000000003</v>
      </c>
      <c r="D283">
        <v>78.715000000000003</v>
      </c>
      <c r="E283">
        <v>80.706000000000003</v>
      </c>
      <c r="F283">
        <v>78.036000000000001</v>
      </c>
      <c r="G283">
        <v>78.965999999999994</v>
      </c>
      <c r="H283">
        <v>87.305999999999997</v>
      </c>
      <c r="I283">
        <v>86.855999999999995</v>
      </c>
      <c r="J283">
        <v>86.319000000000003</v>
      </c>
      <c r="K283">
        <v>164.78700000000001</v>
      </c>
      <c r="L283">
        <v>22.856000000000002</v>
      </c>
    </row>
    <row r="284" spans="1:12" x14ac:dyDescent="0.2">
      <c r="A284" s="1">
        <f t="shared" si="4"/>
        <v>2820</v>
      </c>
      <c r="B284">
        <v>84.126999999999995</v>
      </c>
      <c r="C284">
        <v>80.525000000000006</v>
      </c>
      <c r="D284">
        <v>78.822000000000003</v>
      </c>
      <c r="E284">
        <v>80.879000000000005</v>
      </c>
      <c r="F284">
        <v>78.155000000000001</v>
      </c>
      <c r="G284">
        <v>79.087999999999994</v>
      </c>
      <c r="H284">
        <v>88.01</v>
      </c>
      <c r="I284">
        <v>86.941000000000003</v>
      </c>
      <c r="J284">
        <v>86.32</v>
      </c>
      <c r="K284">
        <v>164.9</v>
      </c>
      <c r="L284">
        <v>22.972999999999999</v>
      </c>
    </row>
    <row r="285" spans="1:12" x14ac:dyDescent="0.2">
      <c r="A285" s="1">
        <f t="shared" si="4"/>
        <v>2830</v>
      </c>
      <c r="B285">
        <v>84.302000000000007</v>
      </c>
      <c r="C285">
        <v>80.724999999999994</v>
      </c>
      <c r="D285">
        <v>79.03</v>
      </c>
      <c r="E285">
        <v>81.072999999999993</v>
      </c>
      <c r="F285">
        <v>78.349000000000004</v>
      </c>
      <c r="G285">
        <v>79.284000000000006</v>
      </c>
      <c r="H285">
        <v>88.293999999999997</v>
      </c>
      <c r="I285">
        <v>87.051000000000002</v>
      </c>
      <c r="J285">
        <v>86.513999999999996</v>
      </c>
      <c r="K285">
        <v>165.071</v>
      </c>
      <c r="L285">
        <v>22.847000000000001</v>
      </c>
    </row>
    <row r="286" spans="1:12" x14ac:dyDescent="0.2">
      <c r="A286" s="1">
        <f t="shared" si="4"/>
        <v>2840</v>
      </c>
      <c r="B286">
        <v>84.394999999999996</v>
      </c>
      <c r="C286">
        <v>80.822000000000003</v>
      </c>
      <c r="D286">
        <v>79.128</v>
      </c>
      <c r="E286">
        <v>81.171999999999997</v>
      </c>
      <c r="F286">
        <v>78.471999999999994</v>
      </c>
      <c r="G286">
        <v>79.406000000000006</v>
      </c>
      <c r="H286">
        <v>87.65</v>
      </c>
      <c r="I286">
        <v>87.188000000000002</v>
      </c>
      <c r="J286">
        <v>86.745999999999995</v>
      </c>
      <c r="K286">
        <v>165.20699999999999</v>
      </c>
      <c r="L286">
        <v>23.030999999999999</v>
      </c>
    </row>
    <row r="287" spans="1:12" x14ac:dyDescent="0.2">
      <c r="A287" s="1">
        <f t="shared" si="4"/>
        <v>2850</v>
      </c>
      <c r="B287">
        <v>84.57</v>
      </c>
      <c r="C287">
        <v>80.975999999999999</v>
      </c>
      <c r="D287">
        <v>79.274000000000001</v>
      </c>
      <c r="E287">
        <v>81.331000000000003</v>
      </c>
      <c r="F287">
        <v>78.617999999999995</v>
      </c>
      <c r="G287">
        <v>79.554000000000002</v>
      </c>
      <c r="H287">
        <v>87.638000000000005</v>
      </c>
      <c r="I287">
        <v>87.515000000000001</v>
      </c>
      <c r="J287">
        <v>86.95</v>
      </c>
      <c r="K287">
        <v>165.357</v>
      </c>
      <c r="L287">
        <v>22.994</v>
      </c>
    </row>
    <row r="288" spans="1:12" x14ac:dyDescent="0.2">
      <c r="A288" s="1">
        <f t="shared" si="4"/>
        <v>2860</v>
      </c>
      <c r="B288">
        <v>84.718999999999994</v>
      </c>
      <c r="C288">
        <v>81.132000000000005</v>
      </c>
      <c r="D288">
        <v>79.402000000000001</v>
      </c>
      <c r="E288">
        <v>81.403999999999996</v>
      </c>
      <c r="F288">
        <v>78.700999999999993</v>
      </c>
      <c r="G288">
        <v>79.641999999999996</v>
      </c>
      <c r="H288">
        <v>87.728999999999999</v>
      </c>
      <c r="I288">
        <v>87.68</v>
      </c>
      <c r="J288">
        <v>87.016999999999996</v>
      </c>
      <c r="K288">
        <v>165.494</v>
      </c>
      <c r="L288">
        <v>23.03</v>
      </c>
    </row>
    <row r="289" spans="1:12" x14ac:dyDescent="0.2">
      <c r="A289" s="1">
        <f t="shared" si="4"/>
        <v>2870</v>
      </c>
      <c r="B289">
        <v>84.891000000000005</v>
      </c>
      <c r="C289">
        <v>81.337000000000003</v>
      </c>
      <c r="D289">
        <v>79.549000000000007</v>
      </c>
      <c r="E289">
        <v>81.567999999999998</v>
      </c>
      <c r="F289">
        <v>78.863</v>
      </c>
      <c r="G289">
        <v>79.816999999999993</v>
      </c>
      <c r="H289">
        <v>87.882000000000005</v>
      </c>
      <c r="I289">
        <v>87.837999999999994</v>
      </c>
      <c r="J289">
        <v>87.195999999999998</v>
      </c>
      <c r="K289">
        <v>165.63300000000001</v>
      </c>
      <c r="L289">
        <v>22.981999999999999</v>
      </c>
    </row>
    <row r="290" spans="1:12" x14ac:dyDescent="0.2">
      <c r="A290" s="1">
        <f t="shared" si="4"/>
        <v>2880</v>
      </c>
      <c r="B290">
        <v>84.950999999999993</v>
      </c>
      <c r="C290">
        <v>81.369</v>
      </c>
      <c r="D290">
        <v>79.635999999999996</v>
      </c>
      <c r="E290">
        <v>81.744</v>
      </c>
      <c r="F290">
        <v>79.046000000000006</v>
      </c>
      <c r="G290">
        <v>80.043000000000006</v>
      </c>
      <c r="H290">
        <v>88.251000000000005</v>
      </c>
      <c r="I290">
        <v>87.816999999999993</v>
      </c>
      <c r="J290">
        <v>87.415000000000006</v>
      </c>
      <c r="K290">
        <v>165.77199999999999</v>
      </c>
      <c r="L290">
        <v>22.945</v>
      </c>
    </row>
    <row r="291" spans="1:12" x14ac:dyDescent="0.2">
      <c r="A291" s="1">
        <f t="shared" si="4"/>
        <v>2890</v>
      </c>
      <c r="B291">
        <v>85.165999999999997</v>
      </c>
      <c r="C291">
        <v>81.554000000000002</v>
      </c>
      <c r="D291">
        <v>79.838999999999999</v>
      </c>
      <c r="E291">
        <v>81.944999999999993</v>
      </c>
      <c r="F291">
        <v>79.227999999999994</v>
      </c>
      <c r="G291">
        <v>80.194999999999993</v>
      </c>
      <c r="H291">
        <v>88.498000000000005</v>
      </c>
      <c r="I291">
        <v>88.022999999999996</v>
      </c>
      <c r="J291">
        <v>87.483999999999995</v>
      </c>
      <c r="K291">
        <v>165.91800000000001</v>
      </c>
      <c r="L291">
        <v>23.033000000000001</v>
      </c>
    </row>
    <row r="292" spans="1:12" x14ac:dyDescent="0.2">
      <c r="A292" s="1">
        <f t="shared" si="4"/>
        <v>2900</v>
      </c>
      <c r="B292">
        <v>85.356999999999999</v>
      </c>
      <c r="C292">
        <v>81.77</v>
      </c>
      <c r="D292">
        <v>80.001000000000005</v>
      </c>
      <c r="E292">
        <v>82.103999999999999</v>
      </c>
      <c r="F292">
        <v>79.352000000000004</v>
      </c>
      <c r="G292">
        <v>80.313000000000002</v>
      </c>
      <c r="H292">
        <v>89.028999999999996</v>
      </c>
      <c r="I292">
        <v>88.09</v>
      </c>
      <c r="J292">
        <v>87.680999999999997</v>
      </c>
      <c r="K292">
        <v>166.059</v>
      </c>
      <c r="L292">
        <v>22.882000000000001</v>
      </c>
    </row>
    <row r="293" spans="1:12" x14ac:dyDescent="0.2">
      <c r="A293" s="1">
        <f t="shared" si="4"/>
        <v>2910</v>
      </c>
      <c r="B293">
        <v>85.546999999999997</v>
      </c>
      <c r="C293">
        <v>81.882999999999996</v>
      </c>
      <c r="D293">
        <v>80.093000000000004</v>
      </c>
      <c r="E293">
        <v>82.231999999999999</v>
      </c>
      <c r="F293">
        <v>79.441999999999993</v>
      </c>
      <c r="G293">
        <v>80.411000000000001</v>
      </c>
      <c r="H293">
        <v>89.28</v>
      </c>
      <c r="I293">
        <v>88.385000000000005</v>
      </c>
      <c r="J293">
        <v>87.820999999999998</v>
      </c>
      <c r="K293">
        <v>166.203</v>
      </c>
      <c r="L293">
        <v>22.739000000000001</v>
      </c>
    </row>
    <row r="294" spans="1:12" x14ac:dyDescent="0.2">
      <c r="A294" s="1">
        <f t="shared" si="4"/>
        <v>2920</v>
      </c>
      <c r="B294">
        <v>85.658000000000001</v>
      </c>
      <c r="C294">
        <v>82.037999999999997</v>
      </c>
      <c r="D294">
        <v>80.248000000000005</v>
      </c>
      <c r="E294">
        <v>82.373999999999995</v>
      </c>
      <c r="F294">
        <v>79.603999999999999</v>
      </c>
      <c r="G294">
        <v>80.572999999999993</v>
      </c>
      <c r="H294">
        <v>89.218999999999994</v>
      </c>
      <c r="I294">
        <v>88.478999999999999</v>
      </c>
      <c r="J294">
        <v>87.998000000000005</v>
      </c>
      <c r="K294">
        <v>166.346</v>
      </c>
      <c r="L294">
        <v>22.742999999999999</v>
      </c>
    </row>
    <row r="295" spans="1:12" x14ac:dyDescent="0.2">
      <c r="A295" s="1">
        <f t="shared" si="4"/>
        <v>2930</v>
      </c>
      <c r="B295">
        <v>85.766000000000005</v>
      </c>
      <c r="C295">
        <v>82.149000000000001</v>
      </c>
      <c r="D295">
        <v>80.385000000000005</v>
      </c>
      <c r="E295">
        <v>82.533000000000001</v>
      </c>
      <c r="F295">
        <v>79.765000000000001</v>
      </c>
      <c r="G295">
        <v>80.745000000000005</v>
      </c>
      <c r="H295">
        <v>89.647000000000006</v>
      </c>
      <c r="I295">
        <v>88.635000000000005</v>
      </c>
      <c r="J295">
        <v>88.156999999999996</v>
      </c>
      <c r="K295">
        <v>166.494</v>
      </c>
      <c r="L295">
        <v>22.728000000000002</v>
      </c>
    </row>
    <row r="296" spans="1:12" x14ac:dyDescent="0.2">
      <c r="A296" s="1">
        <f t="shared" si="4"/>
        <v>2940</v>
      </c>
      <c r="B296">
        <v>85.915000000000006</v>
      </c>
      <c r="C296">
        <v>82.278000000000006</v>
      </c>
      <c r="D296">
        <v>80.495000000000005</v>
      </c>
      <c r="E296">
        <v>82.721000000000004</v>
      </c>
      <c r="F296">
        <v>79.921999999999997</v>
      </c>
      <c r="G296">
        <v>80.915000000000006</v>
      </c>
      <c r="H296">
        <v>89.834000000000003</v>
      </c>
      <c r="I296">
        <v>88.947000000000003</v>
      </c>
      <c r="J296">
        <v>88.19</v>
      </c>
      <c r="K296">
        <v>166.63</v>
      </c>
      <c r="L296">
        <v>22.683</v>
      </c>
    </row>
    <row r="297" spans="1:12" x14ac:dyDescent="0.2">
      <c r="A297" s="1">
        <f t="shared" si="4"/>
        <v>2950</v>
      </c>
      <c r="B297">
        <v>86.085999999999999</v>
      </c>
      <c r="C297">
        <v>82.442999999999998</v>
      </c>
      <c r="D297">
        <v>80.667000000000002</v>
      </c>
      <c r="E297">
        <v>82.879000000000005</v>
      </c>
      <c r="F297">
        <v>80.081000000000003</v>
      </c>
      <c r="G297">
        <v>81.072000000000003</v>
      </c>
      <c r="H297">
        <v>90.031000000000006</v>
      </c>
      <c r="I297">
        <v>89.105999999999995</v>
      </c>
      <c r="J297">
        <v>88.531000000000006</v>
      </c>
      <c r="K297">
        <v>166.768</v>
      </c>
      <c r="L297">
        <v>22.628</v>
      </c>
    </row>
    <row r="298" spans="1:12" x14ac:dyDescent="0.2">
      <c r="A298" s="1">
        <f t="shared" si="4"/>
        <v>2960</v>
      </c>
      <c r="B298">
        <v>86.212999999999994</v>
      </c>
      <c r="C298">
        <v>82.572000000000003</v>
      </c>
      <c r="D298">
        <v>80.775000000000006</v>
      </c>
      <c r="E298">
        <v>83.06</v>
      </c>
      <c r="F298">
        <v>80.238</v>
      </c>
      <c r="G298">
        <v>81.233999999999995</v>
      </c>
      <c r="H298">
        <v>90.025999999999996</v>
      </c>
      <c r="I298">
        <v>89.168999999999997</v>
      </c>
      <c r="J298">
        <v>88.786000000000001</v>
      </c>
      <c r="K298">
        <v>166.90799999999999</v>
      </c>
      <c r="L298">
        <v>22.606999999999999</v>
      </c>
    </row>
    <row r="299" spans="1:12" x14ac:dyDescent="0.2">
      <c r="A299" s="1">
        <f t="shared" si="4"/>
        <v>2970</v>
      </c>
      <c r="B299">
        <v>86.325000000000003</v>
      </c>
      <c r="C299">
        <v>82.671999999999997</v>
      </c>
      <c r="D299">
        <v>80.89</v>
      </c>
      <c r="E299">
        <v>83.171000000000006</v>
      </c>
      <c r="F299">
        <v>80.347999999999999</v>
      </c>
      <c r="G299">
        <v>81.337999999999994</v>
      </c>
      <c r="H299">
        <v>90.125</v>
      </c>
      <c r="I299">
        <v>89.480999999999995</v>
      </c>
      <c r="J299">
        <v>88.823999999999998</v>
      </c>
      <c r="K299">
        <v>167.04</v>
      </c>
      <c r="L299">
        <v>22.65</v>
      </c>
    </row>
    <row r="300" spans="1:12" x14ac:dyDescent="0.2">
      <c r="A300" s="1">
        <f t="shared" si="4"/>
        <v>2980</v>
      </c>
      <c r="B300">
        <v>86.561999999999998</v>
      </c>
      <c r="C300">
        <v>82.902000000000001</v>
      </c>
      <c r="D300">
        <v>81.099000000000004</v>
      </c>
      <c r="E300">
        <v>83.391999999999996</v>
      </c>
      <c r="F300">
        <v>80.558999999999997</v>
      </c>
      <c r="G300">
        <v>81.566000000000003</v>
      </c>
      <c r="H300">
        <v>89.616</v>
      </c>
      <c r="I300">
        <v>89.563999999999993</v>
      </c>
      <c r="J300">
        <v>88.927000000000007</v>
      </c>
      <c r="K300">
        <v>167.16900000000001</v>
      </c>
      <c r="L300">
        <v>22.635000000000002</v>
      </c>
    </row>
    <row r="301" spans="1:12" x14ac:dyDescent="0.2">
      <c r="A301" s="1">
        <f t="shared" si="4"/>
        <v>2990</v>
      </c>
      <c r="B301">
        <v>86.620999999999995</v>
      </c>
      <c r="C301">
        <v>82.971999999999994</v>
      </c>
      <c r="D301">
        <v>81.192999999999998</v>
      </c>
      <c r="E301">
        <v>83.49</v>
      </c>
      <c r="F301">
        <v>80.688999999999993</v>
      </c>
      <c r="G301">
        <v>81.698999999999998</v>
      </c>
      <c r="H301">
        <v>90.435000000000002</v>
      </c>
      <c r="I301">
        <v>89.628</v>
      </c>
      <c r="J301">
        <v>89.218000000000004</v>
      </c>
      <c r="K301">
        <v>167.304</v>
      </c>
      <c r="L301">
        <v>22.593</v>
      </c>
    </row>
    <row r="302" spans="1:12" x14ac:dyDescent="0.2">
      <c r="A302" s="1">
        <f t="shared" si="4"/>
        <v>3000</v>
      </c>
      <c r="B302">
        <v>86.805000000000007</v>
      </c>
      <c r="C302">
        <v>83.141000000000005</v>
      </c>
      <c r="D302">
        <v>81.343999999999994</v>
      </c>
      <c r="E302">
        <v>83.637</v>
      </c>
      <c r="F302">
        <v>80.825999999999993</v>
      </c>
      <c r="G302">
        <v>81.846000000000004</v>
      </c>
      <c r="H302">
        <v>90.536000000000001</v>
      </c>
      <c r="I302">
        <v>89.893000000000001</v>
      </c>
      <c r="J302">
        <v>89.257000000000005</v>
      </c>
      <c r="K302">
        <v>167.43100000000001</v>
      </c>
      <c r="L302">
        <v>22.707000000000001</v>
      </c>
    </row>
    <row r="303" spans="1:12" x14ac:dyDescent="0.2">
      <c r="A303" s="1">
        <f t="shared" si="4"/>
        <v>3010</v>
      </c>
      <c r="B303">
        <v>86.960999999999999</v>
      </c>
      <c r="C303">
        <v>83.293000000000006</v>
      </c>
      <c r="D303">
        <v>81.498000000000005</v>
      </c>
      <c r="E303">
        <v>83.843999999999994</v>
      </c>
      <c r="F303">
        <v>81.010000000000005</v>
      </c>
      <c r="G303">
        <v>82.016000000000005</v>
      </c>
      <c r="H303">
        <v>90.566999999999993</v>
      </c>
      <c r="I303">
        <v>90.049000000000007</v>
      </c>
      <c r="J303">
        <v>89.381</v>
      </c>
      <c r="K303">
        <v>167.56</v>
      </c>
      <c r="L303">
        <v>22.763999999999999</v>
      </c>
    </row>
    <row r="304" spans="1:12" x14ac:dyDescent="0.2">
      <c r="A304" s="1">
        <f t="shared" si="4"/>
        <v>3020</v>
      </c>
      <c r="B304">
        <v>87.091999999999999</v>
      </c>
      <c r="C304">
        <v>83.433999999999997</v>
      </c>
      <c r="D304">
        <v>81.631</v>
      </c>
      <c r="E304">
        <v>84.027000000000001</v>
      </c>
      <c r="F304">
        <v>81.180000000000007</v>
      </c>
      <c r="G304">
        <v>82.203999999999994</v>
      </c>
      <c r="H304">
        <v>91.238</v>
      </c>
      <c r="I304">
        <v>90.081000000000003</v>
      </c>
      <c r="J304">
        <v>89.385999999999996</v>
      </c>
      <c r="K304">
        <v>167.69399999999999</v>
      </c>
      <c r="L304">
        <v>22.658000000000001</v>
      </c>
    </row>
    <row r="305" spans="1:12" x14ac:dyDescent="0.2">
      <c r="A305" s="1">
        <f t="shared" si="4"/>
        <v>3030</v>
      </c>
      <c r="B305">
        <v>87.238</v>
      </c>
      <c r="C305">
        <v>83.581999999999994</v>
      </c>
      <c r="D305">
        <v>81.763000000000005</v>
      </c>
      <c r="E305">
        <v>84.123999999999995</v>
      </c>
      <c r="F305">
        <v>81.281999999999996</v>
      </c>
      <c r="G305">
        <v>82.304000000000002</v>
      </c>
      <c r="H305">
        <v>91.076999999999998</v>
      </c>
      <c r="I305">
        <v>90.278000000000006</v>
      </c>
      <c r="J305">
        <v>89.652000000000001</v>
      </c>
      <c r="K305">
        <v>167.82</v>
      </c>
      <c r="L305">
        <v>22.693999999999999</v>
      </c>
    </row>
    <row r="306" spans="1:12" x14ac:dyDescent="0.2">
      <c r="A306" s="1">
        <f t="shared" si="4"/>
        <v>3040</v>
      </c>
      <c r="B306">
        <v>87.370999999999995</v>
      </c>
      <c r="C306">
        <v>83.673000000000002</v>
      </c>
      <c r="D306">
        <v>81.825000000000003</v>
      </c>
      <c r="E306">
        <v>84.201999999999998</v>
      </c>
      <c r="F306">
        <v>81.406000000000006</v>
      </c>
      <c r="G306">
        <v>82.47</v>
      </c>
      <c r="H306">
        <v>91.524000000000001</v>
      </c>
      <c r="I306">
        <v>90.346000000000004</v>
      </c>
      <c r="J306">
        <v>89.906999999999996</v>
      </c>
      <c r="K306">
        <v>167.95400000000001</v>
      </c>
      <c r="L306">
        <v>22.603999999999999</v>
      </c>
    </row>
    <row r="307" spans="1:12" x14ac:dyDescent="0.2">
      <c r="A307" s="1">
        <f t="shared" si="4"/>
        <v>3050</v>
      </c>
      <c r="B307">
        <v>87.494</v>
      </c>
      <c r="C307">
        <v>83.778999999999996</v>
      </c>
      <c r="D307">
        <v>82.016000000000005</v>
      </c>
      <c r="E307">
        <v>84.462999999999994</v>
      </c>
      <c r="F307">
        <v>81.614000000000004</v>
      </c>
      <c r="G307">
        <v>82.659000000000006</v>
      </c>
      <c r="H307">
        <v>91.495000000000005</v>
      </c>
      <c r="I307">
        <v>90.525000000000006</v>
      </c>
      <c r="J307">
        <v>90.155000000000001</v>
      </c>
      <c r="K307">
        <v>168.08099999999999</v>
      </c>
      <c r="L307">
        <v>22.588999999999999</v>
      </c>
    </row>
    <row r="308" spans="1:12" x14ac:dyDescent="0.2">
      <c r="A308" s="1">
        <f t="shared" si="4"/>
        <v>3060</v>
      </c>
      <c r="B308">
        <v>87.647000000000006</v>
      </c>
      <c r="C308">
        <v>83.953000000000003</v>
      </c>
      <c r="D308">
        <v>82.188000000000002</v>
      </c>
      <c r="E308">
        <v>84.619</v>
      </c>
      <c r="F308">
        <v>81.775999999999996</v>
      </c>
      <c r="G308">
        <v>82.817999999999998</v>
      </c>
      <c r="H308">
        <v>91.236000000000004</v>
      </c>
      <c r="I308">
        <v>90.575000000000003</v>
      </c>
      <c r="J308">
        <v>90.102999999999994</v>
      </c>
      <c r="K308">
        <v>168.20599999999999</v>
      </c>
      <c r="L308">
        <v>22.623999999999999</v>
      </c>
    </row>
    <row r="309" spans="1:12" x14ac:dyDescent="0.2">
      <c r="A309" s="1">
        <f t="shared" si="4"/>
        <v>3070</v>
      </c>
      <c r="B309">
        <v>87.710999999999999</v>
      </c>
      <c r="C309">
        <v>83.986999999999995</v>
      </c>
      <c r="D309">
        <v>82.23</v>
      </c>
      <c r="E309">
        <v>84.685000000000002</v>
      </c>
      <c r="F309">
        <v>81.885999999999996</v>
      </c>
      <c r="G309">
        <v>82.945999999999998</v>
      </c>
      <c r="H309">
        <v>91.525000000000006</v>
      </c>
      <c r="I309">
        <v>90.683000000000007</v>
      </c>
      <c r="J309">
        <v>90.265000000000001</v>
      </c>
      <c r="K309">
        <v>168.32499999999999</v>
      </c>
      <c r="L309">
        <v>22.72</v>
      </c>
    </row>
    <row r="310" spans="1:12" x14ac:dyDescent="0.2">
      <c r="A310" s="1">
        <f t="shared" si="4"/>
        <v>3080</v>
      </c>
      <c r="B310">
        <v>87.944000000000003</v>
      </c>
      <c r="C310">
        <v>84.212999999999994</v>
      </c>
      <c r="D310">
        <v>82.453999999999994</v>
      </c>
      <c r="E310">
        <v>84.893000000000001</v>
      </c>
      <c r="F310">
        <v>82.072999999999993</v>
      </c>
      <c r="G310">
        <v>83.111000000000004</v>
      </c>
      <c r="H310">
        <v>91.799000000000007</v>
      </c>
      <c r="I310">
        <v>90.846999999999994</v>
      </c>
      <c r="J310">
        <v>90.385999999999996</v>
      </c>
      <c r="K310">
        <v>168.458</v>
      </c>
      <c r="L310">
        <v>22.952000000000002</v>
      </c>
    </row>
    <row r="311" spans="1:12" x14ac:dyDescent="0.2">
      <c r="A311" s="1">
        <f t="shared" si="4"/>
        <v>3090</v>
      </c>
      <c r="B311">
        <v>88.108999999999995</v>
      </c>
      <c r="C311">
        <v>84.381</v>
      </c>
      <c r="D311">
        <v>82.602000000000004</v>
      </c>
      <c r="E311">
        <v>85.063000000000002</v>
      </c>
      <c r="F311">
        <v>82.176000000000002</v>
      </c>
      <c r="G311">
        <v>83.210999999999999</v>
      </c>
      <c r="H311">
        <v>91.872</v>
      </c>
      <c r="I311">
        <v>91.113</v>
      </c>
      <c r="J311">
        <v>90.506</v>
      </c>
      <c r="K311">
        <v>168.58099999999999</v>
      </c>
      <c r="L311">
        <v>23.033999999999999</v>
      </c>
    </row>
    <row r="312" spans="1:12" x14ac:dyDescent="0.2">
      <c r="A312" s="1">
        <f t="shared" si="4"/>
        <v>3100</v>
      </c>
      <c r="B312">
        <v>88.231999999999999</v>
      </c>
      <c r="C312">
        <v>84.48</v>
      </c>
      <c r="D312">
        <v>82.683000000000007</v>
      </c>
      <c r="E312">
        <v>85.113</v>
      </c>
      <c r="F312">
        <v>82.225999999999999</v>
      </c>
      <c r="G312">
        <v>83.289000000000001</v>
      </c>
      <c r="H312">
        <v>91.759</v>
      </c>
      <c r="I312">
        <v>91.290999999999997</v>
      </c>
      <c r="J312">
        <v>90.662000000000006</v>
      </c>
      <c r="K312">
        <v>168.70099999999999</v>
      </c>
      <c r="L312">
        <v>22.628</v>
      </c>
    </row>
    <row r="313" spans="1:12" x14ac:dyDescent="0.2">
      <c r="A313" s="1">
        <f t="shared" si="4"/>
        <v>3110</v>
      </c>
      <c r="B313">
        <v>88.263000000000005</v>
      </c>
      <c r="C313">
        <v>84.510999999999996</v>
      </c>
      <c r="D313">
        <v>82.69</v>
      </c>
      <c r="E313">
        <v>85.174000000000007</v>
      </c>
      <c r="F313">
        <v>82.292000000000002</v>
      </c>
      <c r="G313">
        <v>83.370999999999995</v>
      </c>
      <c r="H313">
        <v>92.022999999999996</v>
      </c>
      <c r="I313">
        <v>91.338999999999999</v>
      </c>
      <c r="J313">
        <v>90.79</v>
      </c>
      <c r="K313">
        <v>168.82599999999999</v>
      </c>
      <c r="L313">
        <v>22.640999999999998</v>
      </c>
    </row>
    <row r="314" spans="1:12" x14ac:dyDescent="0.2">
      <c r="A314" s="1">
        <f t="shared" si="4"/>
        <v>3120</v>
      </c>
      <c r="B314">
        <v>88.423000000000002</v>
      </c>
      <c r="C314">
        <v>84.656999999999996</v>
      </c>
      <c r="D314">
        <v>82.823999999999998</v>
      </c>
      <c r="E314">
        <v>85.287999999999997</v>
      </c>
      <c r="F314">
        <v>82.393000000000001</v>
      </c>
      <c r="G314">
        <v>83.498999999999995</v>
      </c>
      <c r="H314">
        <v>92.025999999999996</v>
      </c>
      <c r="I314">
        <v>91.566000000000003</v>
      </c>
      <c r="J314">
        <v>90.938999999999993</v>
      </c>
      <c r="K314">
        <v>168.94800000000001</v>
      </c>
      <c r="L314">
        <v>22.896999999999998</v>
      </c>
    </row>
    <row r="315" spans="1:12" x14ac:dyDescent="0.2">
      <c r="A315" s="1">
        <f t="shared" si="4"/>
        <v>3130</v>
      </c>
      <c r="B315">
        <v>88.528999999999996</v>
      </c>
      <c r="C315">
        <v>84.784000000000006</v>
      </c>
      <c r="D315">
        <v>83.01</v>
      </c>
      <c r="E315">
        <v>85.572000000000003</v>
      </c>
      <c r="F315">
        <v>82.662999999999997</v>
      </c>
      <c r="G315">
        <v>83.76</v>
      </c>
      <c r="H315">
        <v>92.436999999999998</v>
      </c>
      <c r="I315">
        <v>91.734999999999999</v>
      </c>
      <c r="J315">
        <v>91.206000000000003</v>
      </c>
      <c r="K315">
        <v>169.06399999999999</v>
      </c>
      <c r="L315">
        <v>22.908999999999999</v>
      </c>
    </row>
    <row r="316" spans="1:12" x14ac:dyDescent="0.2">
      <c r="A316" s="1">
        <f t="shared" si="4"/>
        <v>3140</v>
      </c>
      <c r="B316">
        <v>88.641999999999996</v>
      </c>
      <c r="C316">
        <v>84.808000000000007</v>
      </c>
      <c r="D316">
        <v>83.043999999999997</v>
      </c>
      <c r="E316">
        <v>85.641999999999996</v>
      </c>
      <c r="F316">
        <v>82.775999999999996</v>
      </c>
      <c r="G316">
        <v>83.878</v>
      </c>
      <c r="H316">
        <v>92.578999999999994</v>
      </c>
      <c r="I316">
        <v>91.724000000000004</v>
      </c>
      <c r="J316">
        <v>91.314999999999998</v>
      </c>
      <c r="K316">
        <v>169.18199999999999</v>
      </c>
      <c r="L316">
        <v>22.977</v>
      </c>
    </row>
    <row r="317" spans="1:12" x14ac:dyDescent="0.2">
      <c r="A317" s="1">
        <f t="shared" si="4"/>
        <v>3150</v>
      </c>
      <c r="B317">
        <v>88.792000000000002</v>
      </c>
      <c r="C317">
        <v>84.936000000000007</v>
      </c>
      <c r="D317">
        <v>83.218999999999994</v>
      </c>
      <c r="E317">
        <v>85.888999999999996</v>
      </c>
      <c r="F317">
        <v>82.99</v>
      </c>
      <c r="G317">
        <v>84.108000000000004</v>
      </c>
      <c r="H317">
        <v>92.742999999999995</v>
      </c>
      <c r="I317">
        <v>91.891999999999996</v>
      </c>
      <c r="J317">
        <v>91.481999999999999</v>
      </c>
      <c r="K317">
        <v>169.29400000000001</v>
      </c>
      <c r="L317">
        <v>23.053000000000001</v>
      </c>
    </row>
    <row r="318" spans="1:12" x14ac:dyDescent="0.2">
      <c r="A318" s="1">
        <f t="shared" si="4"/>
        <v>3160</v>
      </c>
      <c r="B318">
        <v>89.043000000000006</v>
      </c>
      <c r="C318">
        <v>85.266000000000005</v>
      </c>
      <c r="D318">
        <v>83.51</v>
      </c>
      <c r="E318">
        <v>86.120999999999995</v>
      </c>
      <c r="F318">
        <v>83.236000000000004</v>
      </c>
      <c r="G318">
        <v>84.335999999999999</v>
      </c>
      <c r="H318">
        <v>92.744</v>
      </c>
      <c r="I318">
        <v>91.93</v>
      </c>
      <c r="J318">
        <v>91.537999999999997</v>
      </c>
      <c r="K318">
        <v>169.40700000000001</v>
      </c>
      <c r="L318">
        <v>23.029</v>
      </c>
    </row>
    <row r="319" spans="1:12" x14ac:dyDescent="0.2">
      <c r="A319" s="1">
        <f t="shared" si="4"/>
        <v>3170</v>
      </c>
      <c r="B319">
        <v>89.230999999999995</v>
      </c>
      <c r="C319">
        <v>85.483000000000004</v>
      </c>
      <c r="D319">
        <v>83.644000000000005</v>
      </c>
      <c r="E319">
        <v>86.159000000000006</v>
      </c>
      <c r="F319">
        <v>83.301000000000002</v>
      </c>
      <c r="G319">
        <v>84.38</v>
      </c>
      <c r="H319">
        <v>92.906000000000006</v>
      </c>
      <c r="I319">
        <v>92.260999999999996</v>
      </c>
      <c r="J319">
        <v>91.688999999999993</v>
      </c>
      <c r="K319">
        <v>169.52799999999999</v>
      </c>
      <c r="L319">
        <v>22.783000000000001</v>
      </c>
    </row>
    <row r="320" spans="1:12" x14ac:dyDescent="0.2">
      <c r="A320" s="1">
        <f t="shared" si="4"/>
        <v>3180</v>
      </c>
      <c r="B320">
        <v>89.385000000000005</v>
      </c>
      <c r="C320">
        <v>85.683000000000007</v>
      </c>
      <c r="D320">
        <v>83.706999999999994</v>
      </c>
      <c r="E320">
        <v>86.266999999999996</v>
      </c>
      <c r="F320">
        <v>83.32</v>
      </c>
      <c r="G320">
        <v>84.432000000000002</v>
      </c>
      <c r="H320">
        <v>92.831000000000003</v>
      </c>
      <c r="I320">
        <v>92.31</v>
      </c>
      <c r="J320">
        <v>91.9</v>
      </c>
      <c r="K320">
        <v>169.636</v>
      </c>
      <c r="L320">
        <v>22.664000000000001</v>
      </c>
    </row>
    <row r="321" spans="1:12" x14ac:dyDescent="0.2">
      <c r="A321" s="1">
        <f t="shared" si="4"/>
        <v>3190</v>
      </c>
      <c r="B321">
        <v>89.52</v>
      </c>
      <c r="C321">
        <v>85.772000000000006</v>
      </c>
      <c r="D321">
        <v>83.843000000000004</v>
      </c>
      <c r="E321">
        <v>86.503</v>
      </c>
      <c r="F321">
        <v>83.564999999999998</v>
      </c>
      <c r="G321">
        <v>84.704999999999998</v>
      </c>
      <c r="H321">
        <v>93.228999999999999</v>
      </c>
      <c r="I321">
        <v>92.325000000000003</v>
      </c>
      <c r="J321">
        <v>91.995999999999995</v>
      </c>
      <c r="K321">
        <v>169.74199999999999</v>
      </c>
      <c r="L321">
        <v>22.422999999999998</v>
      </c>
    </row>
    <row r="322" spans="1:12" x14ac:dyDescent="0.2">
      <c r="A322" s="1">
        <f t="shared" si="4"/>
        <v>3200</v>
      </c>
      <c r="B322">
        <v>89.646000000000001</v>
      </c>
      <c r="C322">
        <v>85.936000000000007</v>
      </c>
      <c r="D322">
        <v>84.125</v>
      </c>
      <c r="E322">
        <v>86.597999999999999</v>
      </c>
      <c r="F322">
        <v>83.703000000000003</v>
      </c>
      <c r="G322">
        <v>84.754999999999995</v>
      </c>
      <c r="H322">
        <v>93.519000000000005</v>
      </c>
      <c r="I322">
        <v>92.561000000000007</v>
      </c>
      <c r="J322">
        <v>92.084999999999994</v>
      </c>
      <c r="K322">
        <v>169.85499999999999</v>
      </c>
      <c r="L322">
        <v>22.434000000000001</v>
      </c>
    </row>
    <row r="323" spans="1:12" x14ac:dyDescent="0.2">
      <c r="A323" s="1">
        <f t="shared" si="4"/>
        <v>3210</v>
      </c>
      <c r="B323">
        <v>89.677000000000007</v>
      </c>
      <c r="C323">
        <v>85.918000000000006</v>
      </c>
      <c r="D323">
        <v>84.031000000000006</v>
      </c>
      <c r="E323">
        <v>86.599000000000004</v>
      </c>
      <c r="F323">
        <v>83.721000000000004</v>
      </c>
      <c r="G323">
        <v>84.808999999999997</v>
      </c>
      <c r="H323">
        <v>93.372</v>
      </c>
      <c r="I323">
        <v>92.626999999999995</v>
      </c>
      <c r="J323">
        <v>92.266000000000005</v>
      </c>
      <c r="K323">
        <v>169.96600000000001</v>
      </c>
      <c r="L323">
        <v>22.539000000000001</v>
      </c>
    </row>
    <row r="324" spans="1:12" x14ac:dyDescent="0.2">
      <c r="A324" s="1">
        <f t="shared" ref="A324:A387" si="5">A323+10</f>
        <v>3220</v>
      </c>
      <c r="B324">
        <v>89.808000000000007</v>
      </c>
      <c r="C324">
        <v>85.97</v>
      </c>
      <c r="D324">
        <v>84.106999999999999</v>
      </c>
      <c r="E324">
        <v>86.897999999999996</v>
      </c>
      <c r="F324">
        <v>84.031999999999996</v>
      </c>
      <c r="G324">
        <v>85.194000000000003</v>
      </c>
      <c r="H324">
        <v>93.585999999999999</v>
      </c>
      <c r="I324">
        <v>92.991</v>
      </c>
      <c r="J324">
        <v>92.361000000000004</v>
      </c>
      <c r="K324">
        <v>170.06700000000001</v>
      </c>
      <c r="L324">
        <v>22.527000000000001</v>
      </c>
    </row>
    <row r="325" spans="1:12" x14ac:dyDescent="0.2">
      <c r="A325" s="1">
        <f t="shared" si="5"/>
        <v>3230</v>
      </c>
      <c r="B325">
        <v>89.991</v>
      </c>
      <c r="C325">
        <v>86.167000000000002</v>
      </c>
      <c r="D325">
        <v>84.31</v>
      </c>
      <c r="E325">
        <v>87.138000000000005</v>
      </c>
      <c r="F325">
        <v>84.195999999999998</v>
      </c>
      <c r="G325">
        <v>85.39</v>
      </c>
      <c r="H325">
        <v>93.656000000000006</v>
      </c>
      <c r="I325">
        <v>93.081000000000003</v>
      </c>
      <c r="J325">
        <v>92.424999999999997</v>
      </c>
      <c r="K325">
        <v>170.17099999999999</v>
      </c>
      <c r="L325">
        <v>22.66</v>
      </c>
    </row>
    <row r="326" spans="1:12" x14ac:dyDescent="0.2">
      <c r="A326" s="1">
        <f t="shared" si="5"/>
        <v>3240</v>
      </c>
      <c r="B326">
        <v>90.191999999999993</v>
      </c>
      <c r="C326">
        <v>86.411000000000001</v>
      </c>
      <c r="D326">
        <v>84.552999999999997</v>
      </c>
      <c r="E326">
        <v>87.436999999999998</v>
      </c>
      <c r="F326">
        <v>84.465999999999994</v>
      </c>
      <c r="G326">
        <v>85.656000000000006</v>
      </c>
      <c r="H326">
        <v>93.998000000000005</v>
      </c>
      <c r="I326">
        <v>93.12</v>
      </c>
      <c r="J326">
        <v>92.620999999999995</v>
      </c>
      <c r="K326">
        <v>170.26900000000001</v>
      </c>
      <c r="L326">
        <v>22.606000000000002</v>
      </c>
    </row>
    <row r="327" spans="1:12" x14ac:dyDescent="0.2">
      <c r="A327" s="1">
        <f t="shared" si="5"/>
        <v>3250</v>
      </c>
      <c r="B327">
        <v>90.447000000000003</v>
      </c>
      <c r="C327">
        <v>86.641000000000005</v>
      </c>
      <c r="D327">
        <v>84.721999999999994</v>
      </c>
      <c r="E327">
        <v>87.474999999999994</v>
      </c>
      <c r="F327">
        <v>84.534000000000006</v>
      </c>
      <c r="G327">
        <v>85.67</v>
      </c>
      <c r="H327">
        <v>93.813999999999993</v>
      </c>
      <c r="I327">
        <v>93.143000000000001</v>
      </c>
      <c r="J327">
        <v>92.855999999999995</v>
      </c>
      <c r="K327">
        <v>170.37</v>
      </c>
      <c r="L327">
        <v>22.55</v>
      </c>
    </row>
    <row r="328" spans="1:12" x14ac:dyDescent="0.2">
      <c r="A328" s="1">
        <f t="shared" si="5"/>
        <v>3260</v>
      </c>
      <c r="B328">
        <v>90.495999999999995</v>
      </c>
      <c r="C328">
        <v>86.79</v>
      </c>
      <c r="D328">
        <v>84.816000000000003</v>
      </c>
      <c r="E328">
        <v>87.400999999999996</v>
      </c>
      <c r="F328">
        <v>84.516000000000005</v>
      </c>
      <c r="G328">
        <v>85.638000000000005</v>
      </c>
      <c r="H328">
        <v>93.98</v>
      </c>
      <c r="I328">
        <v>93.271000000000001</v>
      </c>
      <c r="J328">
        <v>92.986999999999995</v>
      </c>
      <c r="K328">
        <v>170.47200000000001</v>
      </c>
      <c r="L328">
        <v>22.632999999999999</v>
      </c>
    </row>
    <row r="329" spans="1:12" x14ac:dyDescent="0.2">
      <c r="A329" s="1">
        <f t="shared" si="5"/>
        <v>3270</v>
      </c>
      <c r="B329">
        <v>90.564999999999998</v>
      </c>
      <c r="C329">
        <v>86.82</v>
      </c>
      <c r="D329">
        <v>84.888000000000005</v>
      </c>
      <c r="E329">
        <v>87.582999999999998</v>
      </c>
      <c r="F329">
        <v>84.665000000000006</v>
      </c>
      <c r="G329">
        <v>85.816000000000003</v>
      </c>
      <c r="H329">
        <v>93.944999999999993</v>
      </c>
      <c r="I329">
        <v>93.412999999999997</v>
      </c>
      <c r="J329">
        <v>93.197999999999993</v>
      </c>
      <c r="K329">
        <v>170.57400000000001</v>
      </c>
      <c r="L329">
        <v>22.556000000000001</v>
      </c>
    </row>
    <row r="330" spans="1:12" x14ac:dyDescent="0.2">
      <c r="A330" s="1">
        <f t="shared" si="5"/>
        <v>3280</v>
      </c>
      <c r="B330">
        <v>90.692999999999998</v>
      </c>
      <c r="C330">
        <v>86.87</v>
      </c>
      <c r="D330">
        <v>84.903000000000006</v>
      </c>
      <c r="E330">
        <v>87.637</v>
      </c>
      <c r="F330">
        <v>84.694000000000003</v>
      </c>
      <c r="G330">
        <v>85.872</v>
      </c>
      <c r="H330">
        <v>94.221999999999994</v>
      </c>
      <c r="I330">
        <v>93.507999999999996</v>
      </c>
      <c r="J330">
        <v>93.1</v>
      </c>
      <c r="K330">
        <v>170.66800000000001</v>
      </c>
      <c r="L330">
        <v>22.504999999999999</v>
      </c>
    </row>
    <row r="331" spans="1:12" x14ac:dyDescent="0.2">
      <c r="A331" s="1">
        <f t="shared" si="5"/>
        <v>3290</v>
      </c>
      <c r="B331">
        <v>90.861999999999995</v>
      </c>
      <c r="C331">
        <v>86.97</v>
      </c>
      <c r="D331">
        <v>84.991</v>
      </c>
      <c r="E331">
        <v>87.843999999999994</v>
      </c>
      <c r="F331">
        <v>84.841999999999999</v>
      </c>
      <c r="G331">
        <v>86.064999999999998</v>
      </c>
      <c r="H331">
        <v>94.227000000000004</v>
      </c>
      <c r="I331">
        <v>93.712000000000003</v>
      </c>
      <c r="J331">
        <v>93.284000000000006</v>
      </c>
      <c r="K331">
        <v>170.76900000000001</v>
      </c>
      <c r="L331">
        <v>22.629000000000001</v>
      </c>
    </row>
    <row r="332" spans="1:12" x14ac:dyDescent="0.2">
      <c r="A332" s="1">
        <f t="shared" si="5"/>
        <v>3300</v>
      </c>
      <c r="B332">
        <v>91.082999999999998</v>
      </c>
      <c r="C332">
        <v>87.2</v>
      </c>
      <c r="D332">
        <v>85.25</v>
      </c>
      <c r="E332">
        <v>88.134</v>
      </c>
      <c r="F332">
        <v>85.12</v>
      </c>
      <c r="G332">
        <v>86.316000000000003</v>
      </c>
      <c r="H332">
        <v>94.188000000000002</v>
      </c>
      <c r="I332">
        <v>93.820999999999998</v>
      </c>
      <c r="J332">
        <v>93.364000000000004</v>
      </c>
      <c r="K332">
        <v>170.864</v>
      </c>
      <c r="L332">
        <v>22.518000000000001</v>
      </c>
    </row>
    <row r="333" spans="1:12" x14ac:dyDescent="0.2">
      <c r="A333" s="1">
        <f t="shared" si="5"/>
        <v>3310</v>
      </c>
      <c r="B333">
        <v>91.129000000000005</v>
      </c>
      <c r="C333">
        <v>87.125</v>
      </c>
      <c r="D333">
        <v>85.123999999999995</v>
      </c>
      <c r="E333">
        <v>88.067999999999998</v>
      </c>
      <c r="F333">
        <v>84.891000000000005</v>
      </c>
      <c r="G333">
        <v>86.033000000000001</v>
      </c>
      <c r="H333">
        <v>94.373000000000005</v>
      </c>
      <c r="I333">
        <v>93.781000000000006</v>
      </c>
      <c r="J333">
        <v>93.585999999999999</v>
      </c>
      <c r="K333">
        <v>170.96</v>
      </c>
      <c r="L333">
        <v>22.56</v>
      </c>
    </row>
    <row r="334" spans="1:12" x14ac:dyDescent="0.2">
      <c r="A334" s="1">
        <f t="shared" si="5"/>
        <v>3320</v>
      </c>
      <c r="B334">
        <v>91.414000000000001</v>
      </c>
      <c r="C334">
        <v>87.408000000000001</v>
      </c>
      <c r="D334">
        <v>85.376999999999995</v>
      </c>
      <c r="E334">
        <v>88.087000000000003</v>
      </c>
      <c r="F334">
        <v>84.977000000000004</v>
      </c>
      <c r="G334">
        <v>86.087000000000003</v>
      </c>
      <c r="H334">
        <v>94.320999999999998</v>
      </c>
      <c r="I334">
        <v>93.897000000000006</v>
      </c>
      <c r="J334">
        <v>93.72</v>
      </c>
      <c r="K334">
        <v>171.04599999999999</v>
      </c>
      <c r="L334">
        <v>22.890999999999998</v>
      </c>
    </row>
    <row r="335" spans="1:12" x14ac:dyDescent="0.2">
      <c r="A335" s="1">
        <f t="shared" si="5"/>
        <v>3330</v>
      </c>
      <c r="B335">
        <v>91.566000000000003</v>
      </c>
      <c r="C335">
        <v>87.614000000000004</v>
      </c>
      <c r="D335">
        <v>85.572999999999993</v>
      </c>
      <c r="E335">
        <v>88.231999999999999</v>
      </c>
      <c r="F335">
        <v>85.224999999999994</v>
      </c>
      <c r="G335">
        <v>86.361000000000004</v>
      </c>
      <c r="H335">
        <v>94.641999999999996</v>
      </c>
      <c r="I335">
        <v>94.016000000000005</v>
      </c>
      <c r="J335">
        <v>93.789000000000001</v>
      </c>
      <c r="K335">
        <v>171.14099999999999</v>
      </c>
      <c r="L335">
        <v>23.024999999999999</v>
      </c>
    </row>
    <row r="336" spans="1:12" x14ac:dyDescent="0.2">
      <c r="A336" s="1">
        <f t="shared" si="5"/>
        <v>3340</v>
      </c>
      <c r="B336">
        <v>91.748999999999995</v>
      </c>
      <c r="C336">
        <v>87.753</v>
      </c>
      <c r="D336">
        <v>85.8</v>
      </c>
      <c r="E336">
        <v>88.617000000000004</v>
      </c>
      <c r="F336">
        <v>85.585999999999999</v>
      </c>
      <c r="G336">
        <v>86.822000000000003</v>
      </c>
      <c r="H336">
        <v>94.796999999999997</v>
      </c>
      <c r="I336">
        <v>94.174999999999997</v>
      </c>
      <c r="J336">
        <v>93.869</v>
      </c>
      <c r="K336">
        <v>171.23099999999999</v>
      </c>
      <c r="L336">
        <v>23.01</v>
      </c>
    </row>
    <row r="337" spans="1:12" x14ac:dyDescent="0.2">
      <c r="A337" s="1">
        <f t="shared" si="5"/>
        <v>3350</v>
      </c>
      <c r="B337">
        <v>91.894999999999996</v>
      </c>
      <c r="C337">
        <v>87.94</v>
      </c>
      <c r="D337">
        <v>86.034000000000006</v>
      </c>
      <c r="E337">
        <v>88.882000000000005</v>
      </c>
      <c r="F337">
        <v>85.832999999999998</v>
      </c>
      <c r="G337">
        <v>87.061999999999998</v>
      </c>
      <c r="H337">
        <v>94.516999999999996</v>
      </c>
      <c r="I337">
        <v>94.247</v>
      </c>
      <c r="J337">
        <v>93.876000000000005</v>
      </c>
      <c r="K337">
        <v>171.321</v>
      </c>
      <c r="L337">
        <v>22.603000000000002</v>
      </c>
    </row>
    <row r="338" spans="1:12" x14ac:dyDescent="0.2">
      <c r="A338" s="1">
        <f t="shared" si="5"/>
        <v>3360</v>
      </c>
      <c r="B338">
        <v>92.15</v>
      </c>
      <c r="C338">
        <v>88.221999999999994</v>
      </c>
      <c r="D338">
        <v>86.26</v>
      </c>
      <c r="E338">
        <v>89.027000000000001</v>
      </c>
      <c r="F338">
        <v>85.936000000000007</v>
      </c>
      <c r="G338">
        <v>87.066999999999993</v>
      </c>
      <c r="H338">
        <v>94.801000000000002</v>
      </c>
      <c r="I338">
        <v>94.388000000000005</v>
      </c>
      <c r="J338">
        <v>94.031999999999996</v>
      </c>
      <c r="K338">
        <v>171.41399999999999</v>
      </c>
      <c r="L338">
        <v>22.776</v>
      </c>
    </row>
    <row r="339" spans="1:12" x14ac:dyDescent="0.2">
      <c r="A339" s="1">
        <f t="shared" si="5"/>
        <v>3370</v>
      </c>
      <c r="B339">
        <v>92.277000000000001</v>
      </c>
      <c r="C339">
        <v>88.366</v>
      </c>
      <c r="D339">
        <v>86.298000000000002</v>
      </c>
      <c r="E339">
        <v>89.010999999999996</v>
      </c>
      <c r="F339">
        <v>85.953999999999994</v>
      </c>
      <c r="G339">
        <v>87.081000000000003</v>
      </c>
      <c r="H339">
        <v>94.986000000000004</v>
      </c>
      <c r="I339">
        <v>94.548000000000002</v>
      </c>
      <c r="J339">
        <v>94.207999999999998</v>
      </c>
      <c r="K339">
        <v>171.501</v>
      </c>
      <c r="L339">
        <v>22.899000000000001</v>
      </c>
    </row>
    <row r="340" spans="1:12" x14ac:dyDescent="0.2">
      <c r="A340" s="1">
        <f t="shared" si="5"/>
        <v>3380</v>
      </c>
      <c r="B340">
        <v>92.497</v>
      </c>
      <c r="C340">
        <v>88.488</v>
      </c>
      <c r="D340">
        <v>86.358999999999995</v>
      </c>
      <c r="E340">
        <v>89.116</v>
      </c>
      <c r="F340">
        <v>86.048000000000002</v>
      </c>
      <c r="G340">
        <v>87.167000000000002</v>
      </c>
      <c r="H340">
        <v>94.974000000000004</v>
      </c>
      <c r="I340">
        <v>94.713999999999999</v>
      </c>
      <c r="J340">
        <v>94.397999999999996</v>
      </c>
      <c r="K340">
        <v>171.596</v>
      </c>
      <c r="L340">
        <v>23.03</v>
      </c>
    </row>
    <row r="341" spans="1:12" x14ac:dyDescent="0.2">
      <c r="A341" s="1">
        <f t="shared" si="5"/>
        <v>3390</v>
      </c>
      <c r="B341">
        <v>92.411000000000001</v>
      </c>
      <c r="C341">
        <v>88.361000000000004</v>
      </c>
      <c r="D341">
        <v>86.293000000000006</v>
      </c>
      <c r="E341">
        <v>89.218999999999994</v>
      </c>
      <c r="F341">
        <v>86.096000000000004</v>
      </c>
      <c r="G341">
        <v>87.269000000000005</v>
      </c>
      <c r="H341">
        <v>95.045000000000002</v>
      </c>
      <c r="I341">
        <v>94.736999999999995</v>
      </c>
      <c r="J341">
        <v>94.462999999999994</v>
      </c>
      <c r="K341">
        <v>171.67699999999999</v>
      </c>
      <c r="L341">
        <v>23.088000000000001</v>
      </c>
    </row>
    <row r="342" spans="1:12" x14ac:dyDescent="0.2">
      <c r="A342" s="1">
        <f t="shared" si="5"/>
        <v>3400</v>
      </c>
      <c r="B342">
        <v>92.686999999999998</v>
      </c>
      <c r="C342">
        <v>88.572000000000003</v>
      </c>
      <c r="D342">
        <v>86.49</v>
      </c>
      <c r="E342">
        <v>89.382000000000005</v>
      </c>
      <c r="F342">
        <v>86.263000000000005</v>
      </c>
      <c r="G342">
        <v>87.438999999999993</v>
      </c>
      <c r="H342">
        <v>95.259</v>
      </c>
      <c r="I342">
        <v>94.917000000000002</v>
      </c>
      <c r="J342">
        <v>94.492999999999995</v>
      </c>
      <c r="K342">
        <v>171.76300000000001</v>
      </c>
      <c r="L342">
        <v>23.318999999999999</v>
      </c>
    </row>
    <row r="343" spans="1:12" x14ac:dyDescent="0.2">
      <c r="A343" s="1">
        <f t="shared" si="5"/>
        <v>3410</v>
      </c>
      <c r="B343">
        <v>92.960999999999999</v>
      </c>
      <c r="C343">
        <v>88.932000000000002</v>
      </c>
      <c r="D343">
        <v>86.878</v>
      </c>
      <c r="E343">
        <v>89.742000000000004</v>
      </c>
      <c r="F343">
        <v>86.587999999999994</v>
      </c>
      <c r="G343">
        <v>87.742000000000004</v>
      </c>
      <c r="H343">
        <v>95.292000000000002</v>
      </c>
      <c r="I343">
        <v>94.98</v>
      </c>
      <c r="J343">
        <v>94.462999999999994</v>
      </c>
      <c r="K343">
        <v>171.84899999999999</v>
      </c>
      <c r="L343">
        <v>23.184999999999999</v>
      </c>
    </row>
    <row r="344" spans="1:12" x14ac:dyDescent="0.2">
      <c r="A344" s="1">
        <f t="shared" si="5"/>
        <v>3420</v>
      </c>
      <c r="B344">
        <v>93.097999999999999</v>
      </c>
      <c r="C344">
        <v>89.14</v>
      </c>
      <c r="D344">
        <v>87.069000000000003</v>
      </c>
      <c r="E344">
        <v>90.019000000000005</v>
      </c>
      <c r="F344">
        <v>86.855000000000004</v>
      </c>
      <c r="G344">
        <v>88.019000000000005</v>
      </c>
      <c r="H344">
        <v>95.548000000000002</v>
      </c>
      <c r="I344">
        <v>94.9</v>
      </c>
      <c r="J344">
        <v>94.575999999999993</v>
      </c>
      <c r="K344">
        <v>171.93299999999999</v>
      </c>
      <c r="L344">
        <v>23.170999999999999</v>
      </c>
    </row>
    <row r="345" spans="1:12" x14ac:dyDescent="0.2">
      <c r="A345" s="1">
        <f t="shared" si="5"/>
        <v>3430</v>
      </c>
      <c r="B345">
        <v>93.325999999999993</v>
      </c>
      <c r="C345">
        <v>89.385999999999996</v>
      </c>
      <c r="D345">
        <v>87.375</v>
      </c>
      <c r="E345">
        <v>90.396000000000001</v>
      </c>
      <c r="F345">
        <v>87.260999999999996</v>
      </c>
      <c r="G345">
        <v>88.448999999999998</v>
      </c>
      <c r="H345">
        <v>96.013999999999996</v>
      </c>
      <c r="I345">
        <v>95.164000000000001</v>
      </c>
      <c r="J345">
        <v>94.667000000000002</v>
      </c>
      <c r="K345">
        <v>172.023</v>
      </c>
      <c r="L345">
        <v>23.068999999999999</v>
      </c>
    </row>
    <row r="346" spans="1:12" x14ac:dyDescent="0.2">
      <c r="A346" s="1">
        <f t="shared" si="5"/>
        <v>3440</v>
      </c>
      <c r="B346">
        <v>93.55</v>
      </c>
      <c r="C346">
        <v>89.683000000000007</v>
      </c>
      <c r="D346">
        <v>87.674000000000007</v>
      </c>
      <c r="E346">
        <v>90.613</v>
      </c>
      <c r="F346">
        <v>87.555999999999997</v>
      </c>
      <c r="G346">
        <v>88.712999999999994</v>
      </c>
      <c r="H346">
        <v>96.001000000000005</v>
      </c>
      <c r="I346">
        <v>95.403000000000006</v>
      </c>
      <c r="J346">
        <v>94.968000000000004</v>
      </c>
      <c r="K346">
        <v>172.101</v>
      </c>
      <c r="L346">
        <v>23.03</v>
      </c>
    </row>
    <row r="347" spans="1:12" x14ac:dyDescent="0.2">
      <c r="A347" s="1">
        <f t="shared" si="5"/>
        <v>3450</v>
      </c>
      <c r="B347">
        <v>93.682000000000002</v>
      </c>
      <c r="C347">
        <v>89.753</v>
      </c>
      <c r="D347">
        <v>87.748999999999995</v>
      </c>
      <c r="E347">
        <v>90.784999999999997</v>
      </c>
      <c r="F347">
        <v>87.715999999999994</v>
      </c>
      <c r="G347">
        <v>88.847999999999999</v>
      </c>
      <c r="H347">
        <v>96.122</v>
      </c>
      <c r="I347">
        <v>95.584999999999994</v>
      </c>
      <c r="J347">
        <v>95.230999999999995</v>
      </c>
      <c r="K347">
        <v>172.18199999999999</v>
      </c>
      <c r="L347">
        <v>23.010999999999999</v>
      </c>
    </row>
    <row r="348" spans="1:12" x14ac:dyDescent="0.2">
      <c r="A348" s="1">
        <f t="shared" si="5"/>
        <v>3460</v>
      </c>
      <c r="B348">
        <v>93.906999999999996</v>
      </c>
      <c r="C348">
        <v>90.021000000000001</v>
      </c>
      <c r="D348">
        <v>87.99</v>
      </c>
      <c r="E348">
        <v>91.025000000000006</v>
      </c>
      <c r="F348">
        <v>87.997</v>
      </c>
      <c r="G348">
        <v>89.117000000000004</v>
      </c>
      <c r="H348">
        <v>95.778999999999996</v>
      </c>
      <c r="I348">
        <v>95.576999999999998</v>
      </c>
      <c r="J348">
        <v>95.4</v>
      </c>
      <c r="K348">
        <v>172.25899999999999</v>
      </c>
      <c r="L348">
        <v>22.97</v>
      </c>
    </row>
    <row r="349" spans="1:12" x14ac:dyDescent="0.2">
      <c r="A349" s="1">
        <f t="shared" si="5"/>
        <v>3470</v>
      </c>
      <c r="B349">
        <v>94.007999999999996</v>
      </c>
      <c r="C349">
        <v>90.135999999999996</v>
      </c>
      <c r="D349">
        <v>88.147000000000006</v>
      </c>
      <c r="E349">
        <v>91.179000000000002</v>
      </c>
      <c r="F349">
        <v>88.162999999999997</v>
      </c>
      <c r="G349">
        <v>89.278000000000006</v>
      </c>
      <c r="H349">
        <v>96.152000000000001</v>
      </c>
      <c r="I349">
        <v>95.707999999999998</v>
      </c>
      <c r="J349">
        <v>95.313999999999993</v>
      </c>
      <c r="K349">
        <v>172.33799999999999</v>
      </c>
      <c r="L349">
        <v>22.937999999999999</v>
      </c>
    </row>
    <row r="350" spans="1:12" x14ac:dyDescent="0.2">
      <c r="A350" s="1">
        <f t="shared" si="5"/>
        <v>3480</v>
      </c>
      <c r="B350">
        <v>94.150999999999996</v>
      </c>
      <c r="C350">
        <v>90.215999999999994</v>
      </c>
      <c r="D350">
        <v>88.198999999999998</v>
      </c>
      <c r="E350">
        <v>91.143000000000001</v>
      </c>
      <c r="F350">
        <v>88.168000000000006</v>
      </c>
      <c r="G350">
        <v>89.302000000000007</v>
      </c>
      <c r="H350">
        <v>96.331000000000003</v>
      </c>
      <c r="I350">
        <v>95.843000000000004</v>
      </c>
      <c r="J350">
        <v>95.382000000000005</v>
      </c>
      <c r="K350">
        <v>172.41399999999999</v>
      </c>
      <c r="L350">
        <v>22.948</v>
      </c>
    </row>
    <row r="351" spans="1:12" x14ac:dyDescent="0.2">
      <c r="A351" s="1">
        <f t="shared" si="5"/>
        <v>3490</v>
      </c>
      <c r="B351">
        <v>94.281999999999996</v>
      </c>
      <c r="C351">
        <v>90.317999999999998</v>
      </c>
      <c r="D351">
        <v>88.287000000000006</v>
      </c>
      <c r="E351">
        <v>91.4</v>
      </c>
      <c r="F351">
        <v>88.347999999999999</v>
      </c>
      <c r="G351">
        <v>89.491</v>
      </c>
      <c r="H351">
        <v>96.433000000000007</v>
      </c>
      <c r="I351">
        <v>95.933999999999997</v>
      </c>
      <c r="J351">
        <v>95.42</v>
      </c>
      <c r="K351">
        <v>172.489</v>
      </c>
      <c r="L351">
        <v>22.856999999999999</v>
      </c>
    </row>
    <row r="352" spans="1:12" x14ac:dyDescent="0.2">
      <c r="A352" s="1">
        <f t="shared" si="5"/>
        <v>3500</v>
      </c>
      <c r="B352">
        <v>94.42</v>
      </c>
      <c r="C352">
        <v>90.447999999999993</v>
      </c>
      <c r="D352">
        <v>88.412999999999997</v>
      </c>
      <c r="E352">
        <v>91.436999999999998</v>
      </c>
      <c r="F352">
        <v>88.442999999999998</v>
      </c>
      <c r="G352">
        <v>89.605000000000004</v>
      </c>
      <c r="H352">
        <v>96.488</v>
      </c>
      <c r="I352">
        <v>96.221000000000004</v>
      </c>
      <c r="J352">
        <v>95.516000000000005</v>
      </c>
      <c r="K352">
        <v>172.56</v>
      </c>
      <c r="L352">
        <v>22.744</v>
      </c>
    </row>
    <row r="353" spans="1:12" x14ac:dyDescent="0.2">
      <c r="A353" s="1">
        <f t="shared" si="5"/>
        <v>3510</v>
      </c>
      <c r="B353">
        <v>94.484999999999999</v>
      </c>
      <c r="C353">
        <v>90.510999999999996</v>
      </c>
      <c r="D353">
        <v>88.531999999999996</v>
      </c>
      <c r="E353">
        <v>91.623000000000005</v>
      </c>
      <c r="F353">
        <v>88.611000000000004</v>
      </c>
      <c r="G353">
        <v>89.745999999999995</v>
      </c>
      <c r="H353">
        <v>96.665999999999997</v>
      </c>
      <c r="I353">
        <v>96.230999999999995</v>
      </c>
      <c r="J353">
        <v>95.748999999999995</v>
      </c>
      <c r="K353">
        <v>172.63200000000001</v>
      </c>
      <c r="L353">
        <v>22.686</v>
      </c>
    </row>
    <row r="354" spans="1:12" x14ac:dyDescent="0.2">
      <c r="A354" s="1">
        <f t="shared" si="5"/>
        <v>3520</v>
      </c>
      <c r="B354">
        <v>94.655000000000001</v>
      </c>
      <c r="C354">
        <v>90.662000000000006</v>
      </c>
      <c r="D354">
        <v>88.734999999999999</v>
      </c>
      <c r="E354">
        <v>91.734999999999999</v>
      </c>
      <c r="F354">
        <v>88.787999999999997</v>
      </c>
      <c r="G354">
        <v>89.903000000000006</v>
      </c>
      <c r="H354">
        <v>96.734999999999999</v>
      </c>
      <c r="I354">
        <v>96.191000000000003</v>
      </c>
      <c r="J354">
        <v>95.772000000000006</v>
      </c>
      <c r="K354">
        <v>172.69399999999999</v>
      </c>
      <c r="L354">
        <v>22.558</v>
      </c>
    </row>
    <row r="355" spans="1:12" x14ac:dyDescent="0.2">
      <c r="A355" s="1">
        <f t="shared" si="5"/>
        <v>3530</v>
      </c>
      <c r="B355">
        <v>94.778999999999996</v>
      </c>
      <c r="C355">
        <v>90.771000000000001</v>
      </c>
      <c r="D355">
        <v>88.796000000000006</v>
      </c>
      <c r="E355">
        <v>91.9</v>
      </c>
      <c r="F355">
        <v>88.870999999999995</v>
      </c>
      <c r="G355">
        <v>89.995999999999995</v>
      </c>
      <c r="H355">
        <v>96.697999999999993</v>
      </c>
      <c r="I355">
        <v>96.289000000000001</v>
      </c>
      <c r="J355">
        <v>95.724000000000004</v>
      </c>
      <c r="K355">
        <v>172.75899999999999</v>
      </c>
      <c r="L355">
        <v>22.593</v>
      </c>
    </row>
    <row r="356" spans="1:12" x14ac:dyDescent="0.2">
      <c r="A356" s="1">
        <f t="shared" si="5"/>
        <v>3540</v>
      </c>
      <c r="B356">
        <v>94.921000000000006</v>
      </c>
      <c r="C356">
        <v>90.953999999999994</v>
      </c>
      <c r="D356">
        <v>88.938999999999993</v>
      </c>
      <c r="E356">
        <v>92.033000000000001</v>
      </c>
      <c r="F356">
        <v>89.019000000000005</v>
      </c>
      <c r="G356">
        <v>90.203000000000003</v>
      </c>
      <c r="H356">
        <v>96.781999999999996</v>
      </c>
      <c r="I356">
        <v>96.412000000000006</v>
      </c>
      <c r="J356">
        <v>96.02</v>
      </c>
      <c r="K356">
        <v>172.82300000000001</v>
      </c>
      <c r="L356">
        <v>22.609000000000002</v>
      </c>
    </row>
    <row r="357" spans="1:12" x14ac:dyDescent="0.2">
      <c r="A357" s="1">
        <f t="shared" si="5"/>
        <v>3550</v>
      </c>
      <c r="B357">
        <v>94.977000000000004</v>
      </c>
      <c r="C357">
        <v>90.936999999999998</v>
      </c>
      <c r="D357">
        <v>88.988</v>
      </c>
      <c r="E357">
        <v>92.150999999999996</v>
      </c>
      <c r="F357">
        <v>89.126999999999995</v>
      </c>
      <c r="G357">
        <v>90.271000000000001</v>
      </c>
      <c r="H357">
        <v>96.822999999999993</v>
      </c>
      <c r="I357">
        <v>96.53</v>
      </c>
      <c r="J357">
        <v>96.177000000000007</v>
      </c>
      <c r="K357">
        <v>172.875</v>
      </c>
      <c r="L357">
        <v>22.664999999999999</v>
      </c>
    </row>
    <row r="358" spans="1:12" x14ac:dyDescent="0.2">
      <c r="A358" s="1">
        <f t="shared" si="5"/>
        <v>3560</v>
      </c>
      <c r="B358">
        <v>95.177000000000007</v>
      </c>
      <c r="C358">
        <v>91.126999999999995</v>
      </c>
      <c r="D358">
        <v>89.177999999999997</v>
      </c>
      <c r="E358">
        <v>92.287999999999997</v>
      </c>
      <c r="F358">
        <v>89.234999999999999</v>
      </c>
      <c r="G358">
        <v>90.361999999999995</v>
      </c>
      <c r="H358">
        <v>97.233999999999995</v>
      </c>
      <c r="I358">
        <v>96.65</v>
      </c>
      <c r="J358">
        <v>96.156000000000006</v>
      </c>
      <c r="K358">
        <v>172.93</v>
      </c>
      <c r="L358">
        <v>22.681000000000001</v>
      </c>
    </row>
    <row r="359" spans="1:12" x14ac:dyDescent="0.2">
      <c r="A359" s="1">
        <f t="shared" si="5"/>
        <v>3570</v>
      </c>
      <c r="B359">
        <v>95.296000000000006</v>
      </c>
      <c r="C359">
        <v>91.257999999999996</v>
      </c>
      <c r="D359">
        <v>89.287999999999997</v>
      </c>
      <c r="E359">
        <v>92.47</v>
      </c>
      <c r="F359">
        <v>89.39</v>
      </c>
      <c r="G359">
        <v>90.536000000000001</v>
      </c>
      <c r="H359">
        <v>97.105999999999995</v>
      </c>
      <c r="I359">
        <v>96.91</v>
      </c>
      <c r="J359">
        <v>96.254000000000005</v>
      </c>
      <c r="K359">
        <v>172.995</v>
      </c>
      <c r="L359">
        <v>22.806000000000001</v>
      </c>
    </row>
    <row r="360" spans="1:12" x14ac:dyDescent="0.2">
      <c r="A360" s="1">
        <f t="shared" si="5"/>
        <v>3580</v>
      </c>
      <c r="B360">
        <v>95.350999999999999</v>
      </c>
      <c r="C360">
        <v>91.298000000000002</v>
      </c>
      <c r="D360">
        <v>89.350999999999999</v>
      </c>
      <c r="E360">
        <v>92.525999999999996</v>
      </c>
      <c r="F360">
        <v>89.478999999999999</v>
      </c>
      <c r="G360">
        <v>90.632999999999996</v>
      </c>
      <c r="H360">
        <v>97.24</v>
      </c>
      <c r="I360">
        <v>96.933999999999997</v>
      </c>
      <c r="J360">
        <v>96.311000000000007</v>
      </c>
      <c r="K360">
        <v>173.05199999999999</v>
      </c>
      <c r="L360">
        <v>22.762</v>
      </c>
    </row>
    <row r="361" spans="1:12" x14ac:dyDescent="0.2">
      <c r="A361" s="1">
        <f t="shared" si="5"/>
        <v>3590</v>
      </c>
      <c r="B361">
        <v>95.518000000000001</v>
      </c>
      <c r="C361">
        <v>91.454999999999998</v>
      </c>
      <c r="D361">
        <v>89.542000000000002</v>
      </c>
      <c r="E361">
        <v>92.694000000000003</v>
      </c>
      <c r="F361">
        <v>89.644000000000005</v>
      </c>
      <c r="G361">
        <v>90.811999999999998</v>
      </c>
      <c r="H361">
        <v>97.356999999999999</v>
      </c>
      <c r="I361">
        <v>96.977999999999994</v>
      </c>
      <c r="J361">
        <v>96.561000000000007</v>
      </c>
      <c r="K361">
        <v>173.11</v>
      </c>
      <c r="L361">
        <v>22.841999999999999</v>
      </c>
    </row>
    <row r="362" spans="1:12" x14ac:dyDescent="0.2">
      <c r="A362" s="1">
        <f t="shared" si="5"/>
        <v>3600</v>
      </c>
      <c r="B362">
        <v>95.546999999999997</v>
      </c>
      <c r="C362">
        <v>91.531000000000006</v>
      </c>
      <c r="D362">
        <v>89.623999999999995</v>
      </c>
      <c r="E362">
        <v>92.713999999999999</v>
      </c>
      <c r="F362">
        <v>89.706999999999994</v>
      </c>
      <c r="G362">
        <v>90.867999999999995</v>
      </c>
      <c r="H362">
        <v>97.55</v>
      </c>
      <c r="I362">
        <v>97.2</v>
      </c>
      <c r="J362">
        <v>96.626000000000005</v>
      </c>
      <c r="K362">
        <v>173.172</v>
      </c>
      <c r="L362">
        <v>22.76</v>
      </c>
    </row>
    <row r="363" spans="1:12" x14ac:dyDescent="0.2">
      <c r="A363" s="1">
        <f t="shared" si="5"/>
        <v>3610</v>
      </c>
      <c r="B363">
        <v>95.619</v>
      </c>
      <c r="C363">
        <v>91.572000000000003</v>
      </c>
      <c r="D363">
        <v>89.733999999999995</v>
      </c>
      <c r="E363">
        <v>92.891999999999996</v>
      </c>
      <c r="F363">
        <v>89.861000000000004</v>
      </c>
      <c r="G363">
        <v>91.046999999999997</v>
      </c>
      <c r="H363">
        <v>97.506</v>
      </c>
      <c r="I363">
        <v>97.146000000000001</v>
      </c>
      <c r="J363">
        <v>96.683000000000007</v>
      </c>
      <c r="K363">
        <v>173.22900000000001</v>
      </c>
      <c r="L363">
        <v>22.7</v>
      </c>
    </row>
    <row r="364" spans="1:12" x14ac:dyDescent="0.2">
      <c r="A364" s="1">
        <f t="shared" si="5"/>
        <v>3620</v>
      </c>
      <c r="B364">
        <v>95.695999999999998</v>
      </c>
      <c r="C364">
        <v>91.638000000000005</v>
      </c>
      <c r="D364">
        <v>89.814999999999998</v>
      </c>
      <c r="E364">
        <v>92.981999999999999</v>
      </c>
      <c r="F364">
        <v>89.988</v>
      </c>
      <c r="G364">
        <v>91.21</v>
      </c>
      <c r="H364">
        <v>97.620999999999995</v>
      </c>
      <c r="I364">
        <v>97.393000000000001</v>
      </c>
      <c r="J364">
        <v>96.843000000000004</v>
      </c>
      <c r="K364">
        <v>173.28100000000001</v>
      </c>
      <c r="L364">
        <v>22.62</v>
      </c>
    </row>
    <row r="365" spans="1:12" x14ac:dyDescent="0.2">
      <c r="A365" s="1">
        <f t="shared" si="5"/>
        <v>3630</v>
      </c>
      <c r="B365">
        <v>95.733000000000004</v>
      </c>
      <c r="C365">
        <v>91.662000000000006</v>
      </c>
      <c r="D365">
        <v>89.822999999999993</v>
      </c>
      <c r="E365">
        <v>93.013000000000005</v>
      </c>
      <c r="F365">
        <v>90.013000000000005</v>
      </c>
      <c r="G365">
        <v>91.230999999999995</v>
      </c>
      <c r="H365">
        <v>97.844999999999999</v>
      </c>
      <c r="I365">
        <v>97.521000000000001</v>
      </c>
      <c r="J365">
        <v>97.227999999999994</v>
      </c>
      <c r="K365">
        <v>173.339</v>
      </c>
      <c r="L365">
        <v>22.582999999999998</v>
      </c>
    </row>
    <row r="366" spans="1:12" x14ac:dyDescent="0.2">
      <c r="A366" s="1">
        <f t="shared" si="5"/>
        <v>3640</v>
      </c>
      <c r="B366">
        <v>95.798000000000002</v>
      </c>
      <c r="C366">
        <v>91.731999999999999</v>
      </c>
      <c r="D366">
        <v>89.927999999999997</v>
      </c>
      <c r="E366">
        <v>93.153000000000006</v>
      </c>
      <c r="F366">
        <v>90.186999999999998</v>
      </c>
      <c r="G366">
        <v>91.442999999999998</v>
      </c>
      <c r="H366">
        <v>98.096000000000004</v>
      </c>
      <c r="I366">
        <v>97.736999999999995</v>
      </c>
      <c r="J366">
        <v>97.238</v>
      </c>
      <c r="K366">
        <v>173.39400000000001</v>
      </c>
      <c r="L366">
        <v>22.616</v>
      </c>
    </row>
    <row r="367" spans="1:12" x14ac:dyDescent="0.2">
      <c r="A367" s="1">
        <f t="shared" si="5"/>
        <v>3650</v>
      </c>
      <c r="B367">
        <v>95.855999999999995</v>
      </c>
      <c r="C367">
        <v>91.787000000000006</v>
      </c>
      <c r="D367">
        <v>90.013999999999996</v>
      </c>
      <c r="E367">
        <v>93.194999999999993</v>
      </c>
      <c r="F367">
        <v>90.224000000000004</v>
      </c>
      <c r="G367">
        <v>91.468000000000004</v>
      </c>
      <c r="H367">
        <v>98.254999999999995</v>
      </c>
      <c r="I367">
        <v>97.748999999999995</v>
      </c>
      <c r="J367">
        <v>97.495000000000005</v>
      </c>
      <c r="K367">
        <v>173.45</v>
      </c>
      <c r="L367">
        <v>22.765999999999998</v>
      </c>
    </row>
    <row r="368" spans="1:12" x14ac:dyDescent="0.2">
      <c r="A368" s="1">
        <f t="shared" si="5"/>
        <v>3660</v>
      </c>
      <c r="B368">
        <v>95.891999999999996</v>
      </c>
      <c r="C368">
        <v>91.641999999999996</v>
      </c>
      <c r="D368">
        <v>89.834999999999994</v>
      </c>
      <c r="E368">
        <v>93.141999999999996</v>
      </c>
      <c r="F368">
        <v>90.106999999999999</v>
      </c>
      <c r="G368">
        <v>91.366</v>
      </c>
      <c r="H368">
        <v>98.256</v>
      </c>
      <c r="I368">
        <v>97.688000000000002</v>
      </c>
      <c r="J368">
        <v>97.585999999999999</v>
      </c>
      <c r="K368">
        <v>173.50899999999999</v>
      </c>
      <c r="L368">
        <v>22.57</v>
      </c>
    </row>
    <row r="369" spans="1:12" x14ac:dyDescent="0.2">
      <c r="A369" s="1">
        <f t="shared" si="5"/>
        <v>3670</v>
      </c>
      <c r="B369">
        <v>96.066000000000003</v>
      </c>
      <c r="C369">
        <v>91.918000000000006</v>
      </c>
      <c r="D369">
        <v>90.134</v>
      </c>
      <c r="E369">
        <v>93.366</v>
      </c>
      <c r="F369">
        <v>90.301000000000002</v>
      </c>
      <c r="G369">
        <v>91.548000000000002</v>
      </c>
      <c r="H369">
        <v>98.308000000000007</v>
      </c>
      <c r="I369">
        <v>97.896000000000001</v>
      </c>
      <c r="J369">
        <v>97.683999999999997</v>
      </c>
      <c r="K369">
        <v>173.55500000000001</v>
      </c>
      <c r="L369">
        <v>22.805</v>
      </c>
    </row>
    <row r="370" spans="1:12" x14ac:dyDescent="0.2">
      <c r="A370" s="1">
        <f t="shared" si="5"/>
        <v>3680</v>
      </c>
      <c r="B370">
        <v>96.137</v>
      </c>
      <c r="C370">
        <v>92.007000000000005</v>
      </c>
      <c r="D370">
        <v>90.275999999999996</v>
      </c>
      <c r="E370">
        <v>93.456000000000003</v>
      </c>
      <c r="F370">
        <v>90.456999999999994</v>
      </c>
      <c r="G370">
        <v>91.712000000000003</v>
      </c>
      <c r="H370">
        <v>98.284999999999997</v>
      </c>
      <c r="I370">
        <v>98.006</v>
      </c>
      <c r="J370">
        <v>97.820999999999998</v>
      </c>
      <c r="K370">
        <v>173.607</v>
      </c>
      <c r="L370">
        <v>23.111000000000001</v>
      </c>
    </row>
    <row r="371" spans="1:12" x14ac:dyDescent="0.2">
      <c r="A371" s="1">
        <f t="shared" si="5"/>
        <v>3690</v>
      </c>
      <c r="B371">
        <v>96.116</v>
      </c>
      <c r="C371">
        <v>91.991</v>
      </c>
      <c r="D371">
        <v>90.293000000000006</v>
      </c>
      <c r="E371">
        <v>93.67</v>
      </c>
      <c r="F371">
        <v>90.616</v>
      </c>
      <c r="G371">
        <v>91.932000000000002</v>
      </c>
      <c r="H371">
        <v>98.400999999999996</v>
      </c>
      <c r="I371">
        <v>98.212999999999994</v>
      </c>
      <c r="J371">
        <v>97.921000000000006</v>
      </c>
      <c r="K371">
        <v>173.65600000000001</v>
      </c>
      <c r="L371">
        <v>22.908999999999999</v>
      </c>
    </row>
    <row r="372" spans="1:12" x14ac:dyDescent="0.2">
      <c r="A372" s="1">
        <f t="shared" si="5"/>
        <v>3700</v>
      </c>
      <c r="B372">
        <v>96.269000000000005</v>
      </c>
      <c r="C372">
        <v>92.19</v>
      </c>
      <c r="D372">
        <v>90.516999999999996</v>
      </c>
      <c r="E372">
        <v>93.84</v>
      </c>
      <c r="F372">
        <v>90.850999999999999</v>
      </c>
      <c r="G372">
        <v>92.165999999999997</v>
      </c>
      <c r="H372">
        <v>98.637</v>
      </c>
      <c r="I372">
        <v>98.391000000000005</v>
      </c>
      <c r="J372">
        <v>98.162999999999997</v>
      </c>
      <c r="K372">
        <v>173.71</v>
      </c>
      <c r="L372">
        <v>22.678000000000001</v>
      </c>
    </row>
    <row r="373" spans="1:12" x14ac:dyDescent="0.2">
      <c r="A373" s="1">
        <f t="shared" si="5"/>
        <v>3710</v>
      </c>
      <c r="B373">
        <v>96.418999999999997</v>
      </c>
      <c r="C373">
        <v>92.363</v>
      </c>
      <c r="D373">
        <v>90.686000000000007</v>
      </c>
      <c r="E373">
        <v>93.968999999999994</v>
      </c>
      <c r="F373">
        <v>91.048000000000002</v>
      </c>
      <c r="G373">
        <v>92.346999999999994</v>
      </c>
      <c r="H373">
        <v>98.772000000000006</v>
      </c>
      <c r="I373">
        <v>98.537999999999997</v>
      </c>
      <c r="J373">
        <v>98.314999999999998</v>
      </c>
      <c r="K373">
        <v>173.75700000000001</v>
      </c>
      <c r="L373">
        <v>22.738</v>
      </c>
    </row>
    <row r="374" spans="1:12" x14ac:dyDescent="0.2">
      <c r="A374" s="1">
        <f t="shared" si="5"/>
        <v>3720</v>
      </c>
      <c r="B374">
        <v>96.495000000000005</v>
      </c>
      <c r="C374">
        <v>92.468999999999994</v>
      </c>
      <c r="D374">
        <v>90.801000000000002</v>
      </c>
      <c r="E374">
        <v>94.037999999999997</v>
      </c>
      <c r="F374">
        <v>91.138999999999996</v>
      </c>
      <c r="G374">
        <v>92.424000000000007</v>
      </c>
      <c r="H374">
        <v>98.918000000000006</v>
      </c>
      <c r="I374">
        <v>98.575999999999993</v>
      </c>
      <c r="J374">
        <v>98.492000000000004</v>
      </c>
      <c r="K374">
        <v>173.81100000000001</v>
      </c>
      <c r="L374">
        <v>22.678000000000001</v>
      </c>
    </row>
    <row r="375" spans="1:12" x14ac:dyDescent="0.2">
      <c r="A375" s="1">
        <f t="shared" si="5"/>
        <v>3730</v>
      </c>
      <c r="B375">
        <v>96.567999999999998</v>
      </c>
      <c r="C375">
        <v>92.557000000000002</v>
      </c>
      <c r="D375">
        <v>90.975999999999999</v>
      </c>
      <c r="E375">
        <v>94.25</v>
      </c>
      <c r="F375">
        <v>91.319000000000003</v>
      </c>
      <c r="G375">
        <v>92.6</v>
      </c>
      <c r="H375">
        <v>99.001999999999995</v>
      </c>
      <c r="I375">
        <v>98.722999999999999</v>
      </c>
      <c r="J375">
        <v>98.585999999999999</v>
      </c>
      <c r="K375">
        <v>173.85400000000001</v>
      </c>
      <c r="L375">
        <v>22.597000000000001</v>
      </c>
    </row>
    <row r="376" spans="1:12" x14ac:dyDescent="0.2">
      <c r="A376" s="1">
        <f t="shared" si="5"/>
        <v>3740</v>
      </c>
      <c r="B376">
        <v>96.566000000000003</v>
      </c>
      <c r="C376">
        <v>92.525000000000006</v>
      </c>
      <c r="D376">
        <v>90.903999999999996</v>
      </c>
      <c r="E376">
        <v>94.281999999999996</v>
      </c>
      <c r="F376">
        <v>91.308000000000007</v>
      </c>
      <c r="G376">
        <v>92.603999999999999</v>
      </c>
      <c r="H376">
        <v>99.141000000000005</v>
      </c>
      <c r="I376">
        <v>98.974999999999994</v>
      </c>
      <c r="J376">
        <v>98.638999999999996</v>
      </c>
      <c r="K376">
        <v>173.89699999999999</v>
      </c>
      <c r="L376">
        <v>22.713000000000001</v>
      </c>
    </row>
    <row r="377" spans="1:12" x14ac:dyDescent="0.2">
      <c r="A377" s="1">
        <f t="shared" si="5"/>
        <v>3750</v>
      </c>
      <c r="B377">
        <v>96.661000000000001</v>
      </c>
      <c r="C377">
        <v>92.605000000000004</v>
      </c>
      <c r="D377">
        <v>91.069000000000003</v>
      </c>
      <c r="E377">
        <v>94.405000000000001</v>
      </c>
      <c r="F377">
        <v>91.424999999999997</v>
      </c>
      <c r="G377">
        <v>92.736000000000004</v>
      </c>
      <c r="H377">
        <v>99.191000000000003</v>
      </c>
      <c r="I377">
        <v>99.105999999999995</v>
      </c>
      <c r="J377">
        <v>98.765000000000001</v>
      </c>
      <c r="K377">
        <v>173.94399999999999</v>
      </c>
      <c r="L377">
        <v>22.731999999999999</v>
      </c>
    </row>
    <row r="378" spans="1:12" x14ac:dyDescent="0.2">
      <c r="A378" s="1">
        <f t="shared" si="5"/>
        <v>3760</v>
      </c>
      <c r="B378">
        <v>96.777000000000001</v>
      </c>
      <c r="C378">
        <v>92.769000000000005</v>
      </c>
      <c r="D378">
        <v>91.183999999999997</v>
      </c>
      <c r="E378">
        <v>94.587999999999994</v>
      </c>
      <c r="F378">
        <v>91.600999999999999</v>
      </c>
      <c r="G378">
        <v>92.927000000000007</v>
      </c>
      <c r="H378">
        <v>99.191999999999993</v>
      </c>
      <c r="I378">
        <v>99.173000000000002</v>
      </c>
      <c r="J378">
        <v>98.882000000000005</v>
      </c>
      <c r="K378">
        <v>173.97900000000001</v>
      </c>
      <c r="L378">
        <v>22.725000000000001</v>
      </c>
    </row>
    <row r="379" spans="1:12" x14ac:dyDescent="0.2">
      <c r="A379" s="1">
        <f t="shared" si="5"/>
        <v>3770</v>
      </c>
      <c r="B379">
        <v>96.838999999999999</v>
      </c>
      <c r="C379">
        <v>92.796999999999997</v>
      </c>
      <c r="D379">
        <v>91.228999999999999</v>
      </c>
      <c r="E379">
        <v>94.662000000000006</v>
      </c>
      <c r="F379">
        <v>91.685000000000002</v>
      </c>
      <c r="G379">
        <v>93.033000000000001</v>
      </c>
      <c r="H379">
        <v>99.376999999999995</v>
      </c>
      <c r="I379">
        <v>99.275999999999996</v>
      </c>
      <c r="J379">
        <v>98.897999999999996</v>
      </c>
      <c r="K379">
        <v>174.02500000000001</v>
      </c>
      <c r="L379">
        <v>22.785</v>
      </c>
    </row>
    <row r="380" spans="1:12" x14ac:dyDescent="0.2">
      <c r="A380" s="1">
        <f t="shared" si="5"/>
        <v>3780</v>
      </c>
      <c r="B380">
        <v>96.997</v>
      </c>
      <c r="C380">
        <v>92.98</v>
      </c>
      <c r="D380">
        <v>91.405000000000001</v>
      </c>
      <c r="E380">
        <v>94.798000000000002</v>
      </c>
      <c r="F380">
        <v>91.9</v>
      </c>
      <c r="G380">
        <v>93.233000000000004</v>
      </c>
      <c r="H380">
        <v>99.397000000000006</v>
      </c>
      <c r="I380">
        <v>99.382999999999996</v>
      </c>
      <c r="J380">
        <v>98.921000000000006</v>
      </c>
      <c r="K380">
        <v>174.06200000000001</v>
      </c>
      <c r="L380">
        <v>22.600999999999999</v>
      </c>
    </row>
    <row r="381" spans="1:12" x14ac:dyDescent="0.2">
      <c r="A381" s="1">
        <f t="shared" si="5"/>
        <v>3790</v>
      </c>
      <c r="B381">
        <v>97.037000000000006</v>
      </c>
      <c r="C381">
        <v>93.007000000000005</v>
      </c>
      <c r="D381">
        <v>91.41</v>
      </c>
      <c r="E381">
        <v>94.872</v>
      </c>
      <c r="F381">
        <v>91.933999999999997</v>
      </c>
      <c r="G381">
        <v>93.284000000000006</v>
      </c>
      <c r="H381">
        <v>99.581999999999994</v>
      </c>
      <c r="I381">
        <v>99.435000000000002</v>
      </c>
      <c r="J381">
        <v>98.959000000000003</v>
      </c>
      <c r="K381">
        <v>174.10300000000001</v>
      </c>
      <c r="L381">
        <v>22.556000000000001</v>
      </c>
    </row>
    <row r="382" spans="1:12" x14ac:dyDescent="0.2">
      <c r="A382" s="1">
        <f t="shared" si="5"/>
        <v>3800</v>
      </c>
      <c r="B382">
        <v>97.14</v>
      </c>
      <c r="C382">
        <v>93.132000000000005</v>
      </c>
      <c r="D382">
        <v>91.566999999999993</v>
      </c>
      <c r="E382">
        <v>95.081999999999994</v>
      </c>
      <c r="F382">
        <v>92.063000000000002</v>
      </c>
      <c r="G382">
        <v>93.456000000000003</v>
      </c>
      <c r="H382">
        <v>99.775000000000006</v>
      </c>
      <c r="I382">
        <v>99.614999999999995</v>
      </c>
      <c r="J382">
        <v>99.049000000000007</v>
      </c>
      <c r="K382">
        <v>174.143</v>
      </c>
      <c r="L382">
        <v>22.663</v>
      </c>
    </row>
    <row r="383" spans="1:12" x14ac:dyDescent="0.2">
      <c r="A383" s="1">
        <f t="shared" si="5"/>
        <v>3810</v>
      </c>
      <c r="B383">
        <v>97.212000000000003</v>
      </c>
      <c r="C383">
        <v>93.230999999999995</v>
      </c>
      <c r="D383">
        <v>91.643000000000001</v>
      </c>
      <c r="E383">
        <v>95.135999999999996</v>
      </c>
      <c r="F383">
        <v>92.138000000000005</v>
      </c>
      <c r="G383">
        <v>93.555000000000007</v>
      </c>
      <c r="H383">
        <v>99.914000000000001</v>
      </c>
      <c r="I383">
        <v>99.760999999999996</v>
      </c>
      <c r="J383">
        <v>99.103999999999999</v>
      </c>
      <c r="K383">
        <v>174.178</v>
      </c>
      <c r="L383">
        <v>22.82</v>
      </c>
    </row>
    <row r="384" spans="1:12" x14ac:dyDescent="0.2">
      <c r="A384" s="1">
        <f t="shared" si="5"/>
        <v>3820</v>
      </c>
      <c r="B384">
        <v>97.266000000000005</v>
      </c>
      <c r="C384">
        <v>93.283000000000001</v>
      </c>
      <c r="D384">
        <v>91.701999999999998</v>
      </c>
      <c r="E384">
        <v>95.284000000000006</v>
      </c>
      <c r="F384">
        <v>92.242000000000004</v>
      </c>
      <c r="G384">
        <v>93.671999999999997</v>
      </c>
      <c r="H384">
        <v>99.91</v>
      </c>
      <c r="I384">
        <v>99.813000000000002</v>
      </c>
      <c r="J384">
        <v>99.159000000000006</v>
      </c>
      <c r="K384">
        <v>174.21100000000001</v>
      </c>
      <c r="L384">
        <v>22.791</v>
      </c>
    </row>
    <row r="385" spans="1:12" x14ac:dyDescent="0.2">
      <c r="A385" s="1">
        <f t="shared" si="5"/>
        <v>3830</v>
      </c>
      <c r="B385">
        <v>97.391999999999996</v>
      </c>
      <c r="C385">
        <v>93.421000000000006</v>
      </c>
      <c r="D385">
        <v>91.861999999999995</v>
      </c>
      <c r="E385">
        <v>95.483000000000004</v>
      </c>
      <c r="F385">
        <v>92.391999999999996</v>
      </c>
      <c r="G385">
        <v>93.807000000000002</v>
      </c>
      <c r="H385">
        <v>100.023</v>
      </c>
      <c r="I385">
        <v>99.891999999999996</v>
      </c>
      <c r="J385">
        <v>99.203999999999994</v>
      </c>
      <c r="K385">
        <v>174.24</v>
      </c>
      <c r="L385">
        <v>22.664999999999999</v>
      </c>
    </row>
    <row r="386" spans="1:12" x14ac:dyDescent="0.2">
      <c r="A386" s="1">
        <f t="shared" si="5"/>
        <v>3840</v>
      </c>
      <c r="B386">
        <v>97.474999999999994</v>
      </c>
      <c r="C386">
        <v>93.525999999999996</v>
      </c>
      <c r="D386">
        <v>91.998999999999995</v>
      </c>
      <c r="E386">
        <v>95.668999999999997</v>
      </c>
      <c r="F386">
        <v>92.590999999999994</v>
      </c>
      <c r="G386">
        <v>94.034000000000006</v>
      </c>
      <c r="H386">
        <v>100.194</v>
      </c>
      <c r="I386">
        <v>99.974999999999994</v>
      </c>
      <c r="J386">
        <v>99.257000000000005</v>
      </c>
      <c r="K386">
        <v>174.26400000000001</v>
      </c>
      <c r="L386">
        <v>22.594000000000001</v>
      </c>
    </row>
    <row r="387" spans="1:12" x14ac:dyDescent="0.2">
      <c r="A387" s="1">
        <f t="shared" si="5"/>
        <v>3850</v>
      </c>
      <c r="B387">
        <v>97.584999999999994</v>
      </c>
      <c r="C387">
        <v>93.628</v>
      </c>
      <c r="D387">
        <v>92.134</v>
      </c>
      <c r="E387">
        <v>95.837000000000003</v>
      </c>
      <c r="F387">
        <v>92.747</v>
      </c>
      <c r="G387">
        <v>94.183999999999997</v>
      </c>
      <c r="H387">
        <v>100.322</v>
      </c>
      <c r="I387">
        <v>100.072</v>
      </c>
      <c r="J387">
        <v>99.346999999999994</v>
      </c>
      <c r="K387">
        <v>174.298</v>
      </c>
      <c r="L387">
        <v>22.523</v>
      </c>
    </row>
    <row r="388" spans="1:12" x14ac:dyDescent="0.2">
      <c r="A388" s="1">
        <f t="shared" ref="A388:A417" si="6">A387+10</f>
        <v>3860</v>
      </c>
      <c r="B388">
        <v>97.683000000000007</v>
      </c>
      <c r="C388">
        <v>93.756</v>
      </c>
      <c r="D388">
        <v>92.278999999999996</v>
      </c>
      <c r="E388">
        <v>95.995000000000005</v>
      </c>
      <c r="F388">
        <v>92.933000000000007</v>
      </c>
      <c r="G388">
        <v>94.396000000000001</v>
      </c>
      <c r="H388">
        <v>100.39100000000001</v>
      </c>
      <c r="I388">
        <v>100.12</v>
      </c>
      <c r="J388">
        <v>99.424000000000007</v>
      </c>
      <c r="K388">
        <v>174.321</v>
      </c>
      <c r="L388">
        <v>22.587</v>
      </c>
    </row>
    <row r="389" spans="1:12" x14ac:dyDescent="0.2">
      <c r="A389" s="1">
        <f t="shared" si="6"/>
        <v>3870</v>
      </c>
      <c r="B389">
        <v>97.774000000000001</v>
      </c>
      <c r="C389">
        <v>93.843000000000004</v>
      </c>
      <c r="D389">
        <v>92.369</v>
      </c>
      <c r="E389">
        <v>96.043999999999997</v>
      </c>
      <c r="F389">
        <v>93.034999999999997</v>
      </c>
      <c r="G389">
        <v>94.507999999999996</v>
      </c>
      <c r="H389">
        <v>100.437</v>
      </c>
      <c r="I389">
        <v>100.20099999999999</v>
      </c>
      <c r="J389">
        <v>99.516999999999996</v>
      </c>
      <c r="K389">
        <v>174.35499999999999</v>
      </c>
      <c r="L389">
        <v>22.635999999999999</v>
      </c>
    </row>
    <row r="390" spans="1:12" x14ac:dyDescent="0.2">
      <c r="A390" s="1">
        <f t="shared" si="6"/>
        <v>3880</v>
      </c>
      <c r="B390">
        <v>97.802000000000007</v>
      </c>
      <c r="C390">
        <v>93.873000000000005</v>
      </c>
      <c r="D390">
        <v>92.391999999999996</v>
      </c>
      <c r="E390">
        <v>96.090999999999994</v>
      </c>
      <c r="F390">
        <v>93.052000000000007</v>
      </c>
      <c r="G390">
        <v>94.545000000000002</v>
      </c>
      <c r="H390">
        <v>100.54</v>
      </c>
      <c r="I390">
        <v>100.279</v>
      </c>
      <c r="J390">
        <v>99.650999999999996</v>
      </c>
      <c r="K390">
        <v>174.38300000000001</v>
      </c>
      <c r="L390">
        <v>22.591999999999999</v>
      </c>
    </row>
    <row r="391" spans="1:12" x14ac:dyDescent="0.2">
      <c r="A391" s="1">
        <f t="shared" si="6"/>
        <v>3890</v>
      </c>
      <c r="B391">
        <v>97.875</v>
      </c>
      <c r="C391">
        <v>93.912000000000006</v>
      </c>
      <c r="D391">
        <v>92.42</v>
      </c>
      <c r="E391">
        <v>96.063999999999993</v>
      </c>
      <c r="F391">
        <v>93.061999999999998</v>
      </c>
      <c r="G391">
        <v>94.570999999999998</v>
      </c>
      <c r="H391">
        <v>100.61799999999999</v>
      </c>
      <c r="I391">
        <v>100.378</v>
      </c>
      <c r="J391">
        <v>99.725999999999999</v>
      </c>
      <c r="K391">
        <v>174.41300000000001</v>
      </c>
      <c r="L391">
        <v>22.643000000000001</v>
      </c>
    </row>
    <row r="392" spans="1:12" x14ac:dyDescent="0.2">
      <c r="A392" s="1">
        <f t="shared" si="6"/>
        <v>3900</v>
      </c>
      <c r="B392">
        <v>98.021000000000001</v>
      </c>
      <c r="C392">
        <v>94.031999999999996</v>
      </c>
      <c r="D392">
        <v>92.56</v>
      </c>
      <c r="E392">
        <v>96.296000000000006</v>
      </c>
      <c r="F392">
        <v>93.233000000000004</v>
      </c>
      <c r="G392">
        <v>94.75</v>
      </c>
      <c r="H392">
        <v>100.697</v>
      </c>
      <c r="I392">
        <v>100.42700000000001</v>
      </c>
      <c r="J392">
        <v>99.772999999999996</v>
      </c>
      <c r="K392">
        <v>174.43700000000001</v>
      </c>
      <c r="L392">
        <v>22.637</v>
      </c>
    </row>
    <row r="393" spans="1:12" x14ac:dyDescent="0.2">
      <c r="A393" s="1">
        <f t="shared" si="6"/>
        <v>3910</v>
      </c>
      <c r="B393">
        <v>98.1</v>
      </c>
      <c r="C393">
        <v>94.183000000000007</v>
      </c>
      <c r="D393">
        <v>92.656999999999996</v>
      </c>
      <c r="E393">
        <v>96.3</v>
      </c>
      <c r="F393">
        <v>93.334999999999994</v>
      </c>
      <c r="G393">
        <v>94.911000000000001</v>
      </c>
      <c r="H393">
        <v>100.765</v>
      </c>
      <c r="I393">
        <v>100.482</v>
      </c>
      <c r="J393">
        <v>99.875</v>
      </c>
      <c r="K393">
        <v>174.46600000000001</v>
      </c>
      <c r="L393">
        <v>22.661999999999999</v>
      </c>
    </row>
    <row r="394" spans="1:12" x14ac:dyDescent="0.2">
      <c r="A394" s="1">
        <f t="shared" si="6"/>
        <v>3920</v>
      </c>
      <c r="B394">
        <v>98.152000000000001</v>
      </c>
      <c r="C394">
        <v>94.231999999999999</v>
      </c>
      <c r="D394">
        <v>92.751999999999995</v>
      </c>
      <c r="E394">
        <v>96.521000000000001</v>
      </c>
      <c r="F394">
        <v>93.489000000000004</v>
      </c>
      <c r="G394">
        <v>95.034999999999997</v>
      </c>
      <c r="H394">
        <v>100.80200000000001</v>
      </c>
      <c r="I394">
        <v>100.55800000000001</v>
      </c>
      <c r="J394">
        <v>99.932000000000002</v>
      </c>
      <c r="K394">
        <v>174.50399999999999</v>
      </c>
      <c r="L394">
        <v>22.719000000000001</v>
      </c>
    </row>
    <row r="395" spans="1:12" x14ac:dyDescent="0.2">
      <c r="A395" s="1">
        <f t="shared" si="6"/>
        <v>3930</v>
      </c>
      <c r="B395">
        <v>98.224000000000004</v>
      </c>
      <c r="C395">
        <v>94.296999999999997</v>
      </c>
      <c r="D395">
        <v>92.840999999999994</v>
      </c>
      <c r="E395">
        <v>96.682000000000002</v>
      </c>
      <c r="F395">
        <v>93.63</v>
      </c>
      <c r="G395">
        <v>95.197000000000003</v>
      </c>
      <c r="H395">
        <v>100.904</v>
      </c>
      <c r="I395">
        <v>100.619</v>
      </c>
      <c r="J395">
        <v>100.041</v>
      </c>
      <c r="K395">
        <v>174.524</v>
      </c>
      <c r="L395">
        <v>22.824999999999999</v>
      </c>
    </row>
    <row r="396" spans="1:12" x14ac:dyDescent="0.2">
      <c r="A396" s="1">
        <f t="shared" si="6"/>
        <v>3940</v>
      </c>
      <c r="B396">
        <v>98.322999999999993</v>
      </c>
      <c r="C396">
        <v>94.394000000000005</v>
      </c>
      <c r="D396">
        <v>92.933999999999997</v>
      </c>
      <c r="E396">
        <v>96.659000000000006</v>
      </c>
      <c r="F396">
        <v>93.661000000000001</v>
      </c>
      <c r="G396">
        <v>95.216999999999999</v>
      </c>
      <c r="H396">
        <v>100.952</v>
      </c>
      <c r="I396">
        <v>100.663</v>
      </c>
      <c r="J396">
        <v>100.11499999999999</v>
      </c>
      <c r="K396">
        <v>174.54499999999999</v>
      </c>
      <c r="L396">
        <v>22.815000000000001</v>
      </c>
    </row>
    <row r="397" spans="1:12" x14ac:dyDescent="0.2">
      <c r="A397" s="1">
        <f t="shared" si="6"/>
        <v>3950</v>
      </c>
      <c r="B397">
        <v>98.356999999999999</v>
      </c>
      <c r="C397">
        <v>94.427000000000007</v>
      </c>
      <c r="D397">
        <v>92.935000000000002</v>
      </c>
      <c r="E397">
        <v>96.641999999999996</v>
      </c>
      <c r="F397">
        <v>93.665999999999997</v>
      </c>
      <c r="G397">
        <v>95.251999999999995</v>
      </c>
      <c r="H397">
        <v>101.011</v>
      </c>
      <c r="I397">
        <v>100.727</v>
      </c>
      <c r="J397">
        <v>100.19499999999999</v>
      </c>
      <c r="K397">
        <v>174.566</v>
      </c>
      <c r="L397">
        <v>22.8</v>
      </c>
    </row>
    <row r="398" spans="1:12" x14ac:dyDescent="0.2">
      <c r="A398" s="1">
        <f t="shared" si="6"/>
        <v>3960</v>
      </c>
      <c r="B398">
        <v>98.421999999999997</v>
      </c>
      <c r="C398">
        <v>94.488</v>
      </c>
      <c r="D398">
        <v>93.028999999999996</v>
      </c>
      <c r="E398">
        <v>96.73</v>
      </c>
      <c r="F398">
        <v>93.733999999999995</v>
      </c>
      <c r="G398">
        <v>95.346999999999994</v>
      </c>
      <c r="H398">
        <v>101.05</v>
      </c>
      <c r="I398">
        <v>100.742</v>
      </c>
      <c r="J398">
        <v>100.182</v>
      </c>
      <c r="K398">
        <v>174.584</v>
      </c>
      <c r="L398">
        <v>22.821999999999999</v>
      </c>
    </row>
    <row r="399" spans="1:12" x14ac:dyDescent="0.2">
      <c r="A399" s="1">
        <f t="shared" si="6"/>
        <v>3970</v>
      </c>
      <c r="B399">
        <v>98.498999999999995</v>
      </c>
      <c r="C399">
        <v>94.596000000000004</v>
      </c>
      <c r="D399">
        <v>93.14</v>
      </c>
      <c r="E399">
        <v>96.947999999999993</v>
      </c>
      <c r="F399">
        <v>93.927999999999997</v>
      </c>
      <c r="G399">
        <v>95.570999999999998</v>
      </c>
      <c r="H399">
        <v>101.093</v>
      </c>
      <c r="I399">
        <v>100.785</v>
      </c>
      <c r="J399">
        <v>100.221</v>
      </c>
      <c r="K399">
        <v>174.60400000000001</v>
      </c>
      <c r="L399">
        <v>22.724</v>
      </c>
    </row>
    <row r="400" spans="1:12" x14ac:dyDescent="0.2">
      <c r="A400" s="1">
        <f t="shared" si="6"/>
        <v>3980</v>
      </c>
      <c r="B400">
        <v>98.533000000000001</v>
      </c>
      <c r="C400">
        <v>94.635000000000005</v>
      </c>
      <c r="D400">
        <v>93.227000000000004</v>
      </c>
      <c r="E400">
        <v>97.04</v>
      </c>
      <c r="F400">
        <v>94.043000000000006</v>
      </c>
      <c r="G400">
        <v>95.674000000000007</v>
      </c>
      <c r="H400">
        <v>101.131</v>
      </c>
      <c r="I400">
        <v>100.821</v>
      </c>
      <c r="J400">
        <v>100.27</v>
      </c>
      <c r="K400">
        <v>174.62100000000001</v>
      </c>
      <c r="L400">
        <v>22.62</v>
      </c>
    </row>
    <row r="401" spans="1:12" x14ac:dyDescent="0.2">
      <c r="A401" s="1">
        <f t="shared" si="6"/>
        <v>3990</v>
      </c>
      <c r="B401">
        <v>98.608000000000004</v>
      </c>
      <c r="C401">
        <v>94.72</v>
      </c>
      <c r="D401">
        <v>93.412000000000006</v>
      </c>
      <c r="E401">
        <v>97.384</v>
      </c>
      <c r="F401">
        <v>94.331999999999994</v>
      </c>
      <c r="G401">
        <v>95.947000000000003</v>
      </c>
      <c r="H401">
        <v>101.18</v>
      </c>
      <c r="I401">
        <v>100.871</v>
      </c>
      <c r="J401">
        <v>100.322</v>
      </c>
      <c r="K401">
        <v>174.64099999999999</v>
      </c>
      <c r="L401">
        <v>22.686</v>
      </c>
    </row>
    <row r="402" spans="1:12" x14ac:dyDescent="0.2">
      <c r="A402" s="1">
        <f t="shared" si="6"/>
        <v>4000</v>
      </c>
      <c r="B402">
        <v>98.744</v>
      </c>
      <c r="C402">
        <v>94.891999999999996</v>
      </c>
      <c r="D402">
        <v>93.594999999999999</v>
      </c>
      <c r="E402">
        <v>97.477999999999994</v>
      </c>
      <c r="F402">
        <v>94.466999999999999</v>
      </c>
      <c r="G402">
        <v>96.058999999999997</v>
      </c>
      <c r="H402">
        <v>101.206</v>
      </c>
      <c r="I402">
        <v>100.904</v>
      </c>
      <c r="J402">
        <v>100.35599999999999</v>
      </c>
      <c r="K402">
        <v>174.65899999999999</v>
      </c>
      <c r="L402">
        <v>22.77</v>
      </c>
    </row>
    <row r="403" spans="1:12" x14ac:dyDescent="0.2">
      <c r="A403" s="1">
        <f t="shared" si="6"/>
        <v>4010</v>
      </c>
      <c r="B403">
        <v>98.730999999999995</v>
      </c>
      <c r="C403">
        <v>94.915999999999997</v>
      </c>
      <c r="D403">
        <v>93.686999999999998</v>
      </c>
      <c r="E403">
        <v>97.578999999999994</v>
      </c>
      <c r="F403">
        <v>94.64</v>
      </c>
      <c r="G403">
        <v>96.227000000000004</v>
      </c>
      <c r="H403">
        <v>101.241</v>
      </c>
      <c r="I403">
        <v>100.93300000000001</v>
      </c>
      <c r="J403">
        <v>100.36799999999999</v>
      </c>
      <c r="K403">
        <v>174.673</v>
      </c>
      <c r="L403">
        <v>22.84</v>
      </c>
    </row>
    <row r="404" spans="1:12" x14ac:dyDescent="0.2">
      <c r="A404" s="1">
        <f t="shared" si="6"/>
        <v>4020</v>
      </c>
      <c r="B404">
        <v>98.762</v>
      </c>
      <c r="C404">
        <v>94.929000000000002</v>
      </c>
      <c r="D404">
        <v>93.78</v>
      </c>
      <c r="E404">
        <v>97.614999999999995</v>
      </c>
      <c r="F404">
        <v>94.733000000000004</v>
      </c>
      <c r="G404">
        <v>96.317999999999998</v>
      </c>
      <c r="H404">
        <v>101.30200000000001</v>
      </c>
      <c r="I404">
        <v>100.955</v>
      </c>
      <c r="J404">
        <v>100.396</v>
      </c>
      <c r="K404">
        <v>174.68799999999999</v>
      </c>
      <c r="L404">
        <v>22.901</v>
      </c>
    </row>
    <row r="405" spans="1:12" x14ac:dyDescent="0.2">
      <c r="A405" s="1">
        <f t="shared" si="6"/>
        <v>4030</v>
      </c>
      <c r="B405">
        <v>98.802999999999997</v>
      </c>
      <c r="C405">
        <v>94.983000000000004</v>
      </c>
      <c r="D405">
        <v>93.89</v>
      </c>
      <c r="E405">
        <v>97.625</v>
      </c>
      <c r="F405">
        <v>94.751999999999995</v>
      </c>
      <c r="G405">
        <v>96.340999999999994</v>
      </c>
      <c r="H405">
        <v>101.34099999999999</v>
      </c>
      <c r="I405">
        <v>100.997</v>
      </c>
      <c r="J405">
        <v>100.44799999999999</v>
      </c>
      <c r="K405">
        <v>174.709</v>
      </c>
      <c r="L405">
        <v>22.742999999999999</v>
      </c>
    </row>
    <row r="406" spans="1:12" x14ac:dyDescent="0.2">
      <c r="A406" s="1">
        <f t="shared" si="6"/>
        <v>4040</v>
      </c>
      <c r="B406">
        <v>98.841999999999999</v>
      </c>
      <c r="C406">
        <v>95.046000000000006</v>
      </c>
      <c r="D406">
        <v>94.126999999999995</v>
      </c>
      <c r="E406">
        <v>97.753</v>
      </c>
      <c r="F406">
        <v>94.908000000000001</v>
      </c>
      <c r="G406">
        <v>96.527000000000001</v>
      </c>
      <c r="H406">
        <v>101.36</v>
      </c>
      <c r="I406">
        <v>101.02800000000001</v>
      </c>
      <c r="J406">
        <v>100.47199999999999</v>
      </c>
      <c r="K406">
        <v>174.71799999999999</v>
      </c>
      <c r="L406">
        <v>22.626000000000001</v>
      </c>
    </row>
    <row r="407" spans="1:12" x14ac:dyDescent="0.2">
      <c r="A407" s="1">
        <f t="shared" si="6"/>
        <v>4050</v>
      </c>
      <c r="B407">
        <v>98.903999999999996</v>
      </c>
      <c r="C407">
        <v>95.084000000000003</v>
      </c>
      <c r="D407">
        <v>94.424999999999997</v>
      </c>
      <c r="E407">
        <v>97.828000000000003</v>
      </c>
      <c r="F407">
        <v>95.001000000000005</v>
      </c>
      <c r="G407">
        <v>96.594999999999999</v>
      </c>
      <c r="H407">
        <v>101.389</v>
      </c>
      <c r="I407">
        <v>101.04300000000001</v>
      </c>
      <c r="J407">
        <v>100.49299999999999</v>
      </c>
      <c r="K407">
        <v>174.73099999999999</v>
      </c>
      <c r="L407">
        <v>22.474</v>
      </c>
    </row>
    <row r="408" spans="1:12" x14ac:dyDescent="0.2">
      <c r="A408" s="1">
        <f t="shared" si="6"/>
        <v>4060</v>
      </c>
      <c r="B408">
        <v>98.936000000000007</v>
      </c>
      <c r="C408">
        <v>95.138999999999996</v>
      </c>
      <c r="D408">
        <v>94.52</v>
      </c>
      <c r="E408">
        <v>97.87</v>
      </c>
      <c r="F408">
        <v>95.099000000000004</v>
      </c>
      <c r="G408">
        <v>96.664000000000001</v>
      </c>
      <c r="H408">
        <v>101.401</v>
      </c>
      <c r="I408">
        <v>101.05500000000001</v>
      </c>
      <c r="J408">
        <v>100.501</v>
      </c>
      <c r="K408">
        <v>174.74199999999999</v>
      </c>
      <c r="L408">
        <v>22.478999999999999</v>
      </c>
    </row>
    <row r="409" spans="1:12" x14ac:dyDescent="0.2">
      <c r="A409" s="1">
        <f t="shared" si="6"/>
        <v>4070</v>
      </c>
      <c r="B409">
        <v>98.98</v>
      </c>
      <c r="C409">
        <v>95.201999999999998</v>
      </c>
      <c r="D409">
        <v>94.575000000000003</v>
      </c>
      <c r="E409">
        <v>97.962999999999994</v>
      </c>
      <c r="F409">
        <v>95.241</v>
      </c>
      <c r="G409">
        <v>96.802999999999997</v>
      </c>
      <c r="H409">
        <v>101.422</v>
      </c>
      <c r="I409">
        <v>101.077</v>
      </c>
      <c r="J409">
        <v>100.524</v>
      </c>
      <c r="K409">
        <v>174.762</v>
      </c>
      <c r="L409">
        <v>22.806000000000001</v>
      </c>
    </row>
    <row r="410" spans="1:12" x14ac:dyDescent="0.2">
      <c r="A410" s="1">
        <f t="shared" si="6"/>
        <v>4080</v>
      </c>
      <c r="B410">
        <v>98.888000000000005</v>
      </c>
      <c r="C410">
        <v>95.119</v>
      </c>
      <c r="D410">
        <v>94.582999999999998</v>
      </c>
      <c r="E410">
        <v>97.977999999999994</v>
      </c>
      <c r="F410">
        <v>95.260999999999996</v>
      </c>
      <c r="G410">
        <v>96.819000000000003</v>
      </c>
      <c r="H410">
        <v>101.437</v>
      </c>
      <c r="I410">
        <v>101.087</v>
      </c>
      <c r="J410">
        <v>100.529</v>
      </c>
      <c r="K410">
        <v>174.77199999999999</v>
      </c>
      <c r="L410">
        <v>23.096</v>
      </c>
    </row>
    <row r="411" spans="1:12" x14ac:dyDescent="0.2">
      <c r="A411" s="1">
        <f t="shared" si="6"/>
        <v>4090</v>
      </c>
      <c r="B411">
        <v>98.98</v>
      </c>
      <c r="C411">
        <v>95.099000000000004</v>
      </c>
      <c r="D411">
        <v>94.581000000000003</v>
      </c>
      <c r="E411">
        <v>97.992999999999995</v>
      </c>
      <c r="F411">
        <v>95.247</v>
      </c>
      <c r="G411">
        <v>96.832999999999998</v>
      </c>
      <c r="H411">
        <v>101.45399999999999</v>
      </c>
      <c r="I411">
        <v>101.09699999999999</v>
      </c>
      <c r="J411">
        <v>100.541</v>
      </c>
      <c r="K411">
        <v>174.786</v>
      </c>
      <c r="L411">
        <v>22.861999999999998</v>
      </c>
    </row>
    <row r="412" spans="1:12" x14ac:dyDescent="0.2">
      <c r="A412" s="1">
        <f t="shared" si="6"/>
        <v>4100</v>
      </c>
      <c r="B412">
        <v>99.06</v>
      </c>
      <c r="C412">
        <v>95.272000000000006</v>
      </c>
      <c r="D412">
        <v>94.703000000000003</v>
      </c>
      <c r="E412">
        <v>98.045000000000002</v>
      </c>
      <c r="F412">
        <v>95.334999999999994</v>
      </c>
      <c r="G412">
        <v>96.918000000000006</v>
      </c>
      <c r="H412">
        <v>101.456</v>
      </c>
      <c r="I412">
        <v>101.104</v>
      </c>
      <c r="J412">
        <v>100.54600000000001</v>
      </c>
      <c r="K412">
        <v>174.797</v>
      </c>
      <c r="L412">
        <v>22.824000000000002</v>
      </c>
    </row>
    <row r="413" spans="1:12" x14ac:dyDescent="0.2">
      <c r="A413" s="1">
        <f t="shared" si="6"/>
        <v>4110</v>
      </c>
      <c r="B413">
        <v>98.98</v>
      </c>
      <c r="C413">
        <v>95.265000000000001</v>
      </c>
      <c r="D413">
        <v>94.747</v>
      </c>
      <c r="E413">
        <v>98.064999999999998</v>
      </c>
      <c r="F413">
        <v>95.400999999999996</v>
      </c>
      <c r="G413">
        <v>96.956000000000003</v>
      </c>
      <c r="H413">
        <v>101.423</v>
      </c>
      <c r="I413">
        <v>101.10599999999999</v>
      </c>
      <c r="J413">
        <v>100.551</v>
      </c>
      <c r="K413">
        <v>174.80500000000001</v>
      </c>
      <c r="L413">
        <v>22.847000000000001</v>
      </c>
    </row>
    <row r="414" spans="1:12" x14ac:dyDescent="0.2">
      <c r="A414" s="1">
        <f t="shared" si="6"/>
        <v>4120</v>
      </c>
      <c r="B414">
        <v>98.998999999999995</v>
      </c>
      <c r="C414">
        <v>95.236000000000004</v>
      </c>
      <c r="D414">
        <v>94.713999999999999</v>
      </c>
      <c r="E414">
        <v>98.084000000000003</v>
      </c>
      <c r="F414">
        <v>95.391999999999996</v>
      </c>
      <c r="G414">
        <v>96.968000000000004</v>
      </c>
      <c r="H414">
        <v>101.46299999999999</v>
      </c>
      <c r="I414">
        <v>101.10599999999999</v>
      </c>
      <c r="J414">
        <v>100.55200000000001</v>
      </c>
      <c r="K414">
        <v>174.81100000000001</v>
      </c>
      <c r="L414">
        <v>22.963000000000001</v>
      </c>
    </row>
    <row r="415" spans="1:12" x14ac:dyDescent="0.2">
      <c r="A415" s="1">
        <f t="shared" si="6"/>
        <v>4130</v>
      </c>
      <c r="B415">
        <v>98.983999999999995</v>
      </c>
      <c r="C415">
        <v>95.192999999999998</v>
      </c>
      <c r="D415">
        <v>94.694000000000003</v>
      </c>
      <c r="E415">
        <v>98.114000000000004</v>
      </c>
      <c r="F415">
        <v>95.343999999999994</v>
      </c>
      <c r="G415">
        <v>96.972999999999999</v>
      </c>
      <c r="H415">
        <v>101.479</v>
      </c>
      <c r="I415">
        <v>101.114</v>
      </c>
      <c r="J415">
        <v>100.55500000000001</v>
      </c>
      <c r="K415">
        <v>174.81700000000001</v>
      </c>
      <c r="L415">
        <v>22.867999999999999</v>
      </c>
    </row>
    <row r="416" spans="1:12" x14ac:dyDescent="0.2">
      <c r="A416" s="1">
        <f t="shared" si="6"/>
        <v>4140</v>
      </c>
      <c r="B416">
        <v>99.022999999999996</v>
      </c>
      <c r="C416">
        <v>95.260999999999996</v>
      </c>
      <c r="D416">
        <v>94.814999999999998</v>
      </c>
      <c r="E416">
        <v>98.138000000000005</v>
      </c>
      <c r="F416">
        <v>95.471000000000004</v>
      </c>
      <c r="G416">
        <v>97.052999999999997</v>
      </c>
      <c r="H416">
        <v>101.498</v>
      </c>
      <c r="I416">
        <v>101.126</v>
      </c>
      <c r="J416">
        <v>100.559</v>
      </c>
      <c r="K416">
        <v>174.82599999999999</v>
      </c>
      <c r="L416">
        <v>22.896999999999998</v>
      </c>
    </row>
    <row r="417" spans="1:12" x14ac:dyDescent="0.2">
      <c r="A417" s="1">
        <f t="shared" si="6"/>
        <v>4150</v>
      </c>
      <c r="B417">
        <v>99.049000000000007</v>
      </c>
      <c r="C417">
        <v>95.256</v>
      </c>
      <c r="D417">
        <v>94.79</v>
      </c>
      <c r="E417">
        <v>98.143000000000001</v>
      </c>
      <c r="F417">
        <v>95.513000000000005</v>
      </c>
      <c r="G417">
        <v>97.08</v>
      </c>
      <c r="H417">
        <v>101.521</v>
      </c>
      <c r="I417">
        <v>101.13800000000001</v>
      </c>
      <c r="J417">
        <v>100.571</v>
      </c>
      <c r="K417">
        <v>174.84200000000001</v>
      </c>
      <c r="L417">
        <v>23.068999999999999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C55E-92E2-7D45-B207-BD144E4E6A45}">
  <dimension ref="A1:L518"/>
  <sheetViews>
    <sheetView topLeftCell="A36" workbookViewId="0">
      <selection sqref="A1:L1"/>
    </sheetView>
  </sheetViews>
  <sheetFormatPr baseColWidth="10" defaultRowHeight="16" x14ac:dyDescent="0.2"/>
  <cols>
    <col min="1" max="1" width="10.83203125" style="1"/>
    <col min="2" max="3" width="13.1640625" customWidth="1"/>
    <col min="4" max="6" width="13.6640625" customWidth="1"/>
    <col min="7" max="7" width="13.33203125" customWidth="1"/>
    <col min="8" max="8" width="12.5" customWidth="1"/>
    <col min="9" max="9" width="12.83203125" customWidth="1"/>
    <col min="10" max="10" width="13.5" customWidth="1"/>
    <col min="12" max="12" width="17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23.963000000000001</v>
      </c>
      <c r="C2">
        <v>23.593</v>
      </c>
      <c r="D2">
        <v>23.132999999999999</v>
      </c>
      <c r="E2">
        <v>22.196999999999999</v>
      </c>
      <c r="F2">
        <v>22.443000000000001</v>
      </c>
      <c r="G2">
        <v>23.443999999999999</v>
      </c>
      <c r="H2">
        <v>24.244</v>
      </c>
      <c r="I2">
        <v>23.832000000000001</v>
      </c>
      <c r="J2">
        <v>23.303999999999998</v>
      </c>
      <c r="K2">
        <v>23.42</v>
      </c>
      <c r="L2">
        <v>22.84</v>
      </c>
    </row>
    <row r="3" spans="1:12" x14ac:dyDescent="0.2">
      <c r="A3" s="1">
        <f>A2+10</f>
        <v>10</v>
      </c>
      <c r="B3">
        <v>23.966000000000001</v>
      </c>
      <c r="C3">
        <v>23.6</v>
      </c>
      <c r="D3">
        <v>23.14</v>
      </c>
      <c r="E3">
        <v>22.202000000000002</v>
      </c>
      <c r="F3">
        <v>22.446000000000002</v>
      </c>
      <c r="G3">
        <v>23.452000000000002</v>
      </c>
      <c r="H3">
        <v>24.244</v>
      </c>
      <c r="I3">
        <v>23.837</v>
      </c>
      <c r="J3">
        <v>23.309000000000001</v>
      </c>
      <c r="K3">
        <v>23.398</v>
      </c>
      <c r="L3">
        <v>22.946000000000002</v>
      </c>
    </row>
    <row r="4" spans="1:12" x14ac:dyDescent="0.2">
      <c r="A4" s="1">
        <f t="shared" ref="A4:A67" si="0">A3+10</f>
        <v>20</v>
      </c>
      <c r="B4">
        <v>23.962</v>
      </c>
      <c r="C4">
        <v>23.593</v>
      </c>
      <c r="D4">
        <v>23.125</v>
      </c>
      <c r="E4">
        <v>22.193000000000001</v>
      </c>
      <c r="F4">
        <v>22.437999999999999</v>
      </c>
      <c r="G4">
        <v>23.442</v>
      </c>
      <c r="H4">
        <v>24.251999999999999</v>
      </c>
      <c r="I4">
        <v>23.843</v>
      </c>
      <c r="J4">
        <v>23.318999999999999</v>
      </c>
      <c r="K4">
        <v>23.378</v>
      </c>
      <c r="L4">
        <v>22.988</v>
      </c>
    </row>
    <row r="5" spans="1:12" x14ac:dyDescent="0.2">
      <c r="A5" s="1">
        <f t="shared" si="0"/>
        <v>30</v>
      </c>
      <c r="B5">
        <v>23.963000000000001</v>
      </c>
      <c r="C5">
        <v>23.593</v>
      </c>
      <c r="D5">
        <v>23.132000000000001</v>
      </c>
      <c r="E5">
        <v>22.193000000000001</v>
      </c>
      <c r="F5">
        <v>22.439</v>
      </c>
      <c r="G5">
        <v>23.439</v>
      </c>
      <c r="H5">
        <v>24.253</v>
      </c>
      <c r="I5">
        <v>23.844999999999999</v>
      </c>
      <c r="J5">
        <v>23.318000000000001</v>
      </c>
      <c r="K5">
        <v>23.355</v>
      </c>
      <c r="L5">
        <v>23.010999999999999</v>
      </c>
    </row>
    <row r="6" spans="1:12" x14ac:dyDescent="0.2">
      <c r="A6" s="1">
        <f t="shared" si="0"/>
        <v>40</v>
      </c>
      <c r="B6">
        <v>23.972000000000001</v>
      </c>
      <c r="C6">
        <v>23.600999999999999</v>
      </c>
      <c r="D6">
        <v>23.14</v>
      </c>
      <c r="E6">
        <v>22.198</v>
      </c>
      <c r="F6">
        <v>22.446999999999999</v>
      </c>
      <c r="G6">
        <v>23.449000000000002</v>
      </c>
      <c r="H6">
        <v>24.257999999999999</v>
      </c>
      <c r="I6">
        <v>23.85</v>
      </c>
      <c r="J6">
        <v>23.318999999999999</v>
      </c>
      <c r="K6">
        <v>23.33</v>
      </c>
      <c r="L6">
        <v>23.129000000000001</v>
      </c>
    </row>
    <row r="7" spans="1:12" x14ac:dyDescent="0.2">
      <c r="A7" s="1">
        <f t="shared" si="0"/>
        <v>50</v>
      </c>
      <c r="B7">
        <v>23.978000000000002</v>
      </c>
      <c r="C7">
        <v>23.606000000000002</v>
      </c>
      <c r="D7">
        <v>23.140999999999998</v>
      </c>
      <c r="E7">
        <v>22.201000000000001</v>
      </c>
      <c r="F7">
        <v>22.449000000000002</v>
      </c>
      <c r="G7">
        <v>23.45</v>
      </c>
      <c r="H7">
        <v>24.265000000000001</v>
      </c>
      <c r="I7">
        <v>23.858000000000001</v>
      </c>
      <c r="J7">
        <v>23.327000000000002</v>
      </c>
      <c r="K7">
        <v>23.317</v>
      </c>
      <c r="L7">
        <v>23.004000000000001</v>
      </c>
    </row>
    <row r="8" spans="1:12" x14ac:dyDescent="0.2">
      <c r="A8" s="1">
        <f t="shared" si="0"/>
        <v>60</v>
      </c>
      <c r="B8">
        <v>23.972999999999999</v>
      </c>
      <c r="C8">
        <v>23.600999999999999</v>
      </c>
      <c r="D8">
        <v>23.135000000000002</v>
      </c>
      <c r="E8">
        <v>22.199000000000002</v>
      </c>
      <c r="F8">
        <v>22.446000000000002</v>
      </c>
      <c r="G8">
        <v>23.443999999999999</v>
      </c>
      <c r="H8">
        <v>24.263000000000002</v>
      </c>
      <c r="I8">
        <v>23.855</v>
      </c>
      <c r="J8">
        <v>23.327999999999999</v>
      </c>
      <c r="K8">
        <v>23.294</v>
      </c>
      <c r="L8">
        <v>22.922999999999998</v>
      </c>
    </row>
    <row r="9" spans="1:12" x14ac:dyDescent="0.2">
      <c r="A9" s="1">
        <f t="shared" si="0"/>
        <v>70</v>
      </c>
      <c r="B9">
        <v>23.974</v>
      </c>
      <c r="C9">
        <v>23.6</v>
      </c>
      <c r="D9">
        <v>23.137</v>
      </c>
      <c r="E9">
        <v>22.196999999999999</v>
      </c>
      <c r="F9">
        <v>22.445</v>
      </c>
      <c r="G9">
        <v>23.443999999999999</v>
      </c>
      <c r="H9">
        <v>24.265000000000001</v>
      </c>
      <c r="I9">
        <v>23.856999999999999</v>
      </c>
      <c r="J9">
        <v>23.324999999999999</v>
      </c>
      <c r="K9">
        <v>23.398</v>
      </c>
      <c r="L9">
        <v>23.081</v>
      </c>
    </row>
    <row r="10" spans="1:12" x14ac:dyDescent="0.2">
      <c r="A10" s="1">
        <f t="shared" si="0"/>
        <v>80</v>
      </c>
      <c r="B10">
        <v>23.983000000000001</v>
      </c>
      <c r="C10">
        <v>23.605</v>
      </c>
      <c r="D10">
        <v>23.138999999999999</v>
      </c>
      <c r="E10">
        <v>22.202000000000002</v>
      </c>
      <c r="F10">
        <v>22.446000000000002</v>
      </c>
      <c r="G10">
        <v>23.445</v>
      </c>
      <c r="H10">
        <v>24.260999999999999</v>
      </c>
      <c r="I10">
        <v>23.853999999999999</v>
      </c>
      <c r="J10">
        <v>23.326000000000001</v>
      </c>
      <c r="K10">
        <v>25.815999999999999</v>
      </c>
      <c r="L10">
        <v>23.027999999999999</v>
      </c>
    </row>
    <row r="11" spans="1:12" x14ac:dyDescent="0.2">
      <c r="A11" s="1">
        <f t="shared" si="0"/>
        <v>90</v>
      </c>
      <c r="B11">
        <v>24.015999999999998</v>
      </c>
      <c r="C11">
        <v>23.617999999999999</v>
      </c>
      <c r="D11">
        <v>23.145</v>
      </c>
      <c r="E11">
        <v>22.21</v>
      </c>
      <c r="F11">
        <v>22.449000000000002</v>
      </c>
      <c r="G11">
        <v>23.442</v>
      </c>
      <c r="H11">
        <v>24.268999999999998</v>
      </c>
      <c r="I11">
        <v>23.856000000000002</v>
      </c>
      <c r="J11">
        <v>23.33</v>
      </c>
      <c r="K11">
        <v>30.553999999999998</v>
      </c>
      <c r="L11">
        <v>22.884</v>
      </c>
    </row>
    <row r="12" spans="1:12" x14ac:dyDescent="0.2">
      <c r="A12" s="1">
        <f t="shared" si="0"/>
        <v>100</v>
      </c>
      <c r="B12">
        <v>24.111000000000001</v>
      </c>
      <c r="C12">
        <v>23.67</v>
      </c>
      <c r="D12">
        <v>23.178000000000001</v>
      </c>
      <c r="E12">
        <v>22.239000000000001</v>
      </c>
      <c r="F12">
        <v>22.457999999999998</v>
      </c>
      <c r="G12">
        <v>23.451000000000001</v>
      </c>
      <c r="H12">
        <v>24.297000000000001</v>
      </c>
      <c r="I12">
        <v>23.864000000000001</v>
      </c>
      <c r="J12">
        <v>23.332000000000001</v>
      </c>
      <c r="K12">
        <v>36.156999999999996</v>
      </c>
      <c r="L12">
        <v>22.861000000000001</v>
      </c>
    </row>
    <row r="13" spans="1:12" x14ac:dyDescent="0.2">
      <c r="A13" s="1">
        <f t="shared" si="0"/>
        <v>110</v>
      </c>
      <c r="B13">
        <v>24.256</v>
      </c>
      <c r="C13">
        <v>23.765000000000001</v>
      </c>
      <c r="D13">
        <v>23.248999999999999</v>
      </c>
      <c r="E13">
        <v>22.303999999999998</v>
      </c>
      <c r="F13">
        <v>22.501999999999999</v>
      </c>
      <c r="G13">
        <v>23.486000000000001</v>
      </c>
      <c r="H13">
        <v>24.440999999999999</v>
      </c>
      <c r="I13">
        <v>23.875</v>
      </c>
      <c r="J13">
        <v>23.338000000000001</v>
      </c>
      <c r="K13">
        <v>41.603000000000002</v>
      </c>
      <c r="L13">
        <v>22.95</v>
      </c>
    </row>
    <row r="14" spans="1:12" x14ac:dyDescent="0.2">
      <c r="A14" s="1">
        <f t="shared" si="0"/>
        <v>120</v>
      </c>
      <c r="B14">
        <v>24.439</v>
      </c>
      <c r="C14">
        <v>23.888999999999999</v>
      </c>
      <c r="D14">
        <v>23.35</v>
      </c>
      <c r="E14">
        <v>22.395</v>
      </c>
      <c r="F14">
        <v>22.565000000000001</v>
      </c>
      <c r="G14">
        <v>23.539000000000001</v>
      </c>
      <c r="H14">
        <v>24.818999999999999</v>
      </c>
      <c r="I14">
        <v>23.936</v>
      </c>
      <c r="J14">
        <v>23.347999999999999</v>
      </c>
      <c r="K14">
        <v>46.811999999999998</v>
      </c>
      <c r="L14">
        <v>22.995999999999999</v>
      </c>
    </row>
    <row r="15" spans="1:12" x14ac:dyDescent="0.2">
      <c r="A15" s="1">
        <f t="shared" si="0"/>
        <v>130</v>
      </c>
      <c r="B15">
        <v>24.657</v>
      </c>
      <c r="C15">
        <v>24.064</v>
      </c>
      <c r="D15">
        <v>23.495000000000001</v>
      </c>
      <c r="E15">
        <v>22.527999999999999</v>
      </c>
      <c r="F15">
        <v>22.661999999999999</v>
      </c>
      <c r="G15">
        <v>23.629000000000001</v>
      </c>
      <c r="H15">
        <v>25.175999999999998</v>
      </c>
      <c r="I15">
        <v>24.213999999999999</v>
      </c>
      <c r="J15">
        <v>23.376999999999999</v>
      </c>
      <c r="K15">
        <v>51.85</v>
      </c>
      <c r="L15">
        <v>23.007999999999999</v>
      </c>
    </row>
    <row r="16" spans="1:12" x14ac:dyDescent="0.2">
      <c r="A16" s="1">
        <f t="shared" si="0"/>
        <v>140</v>
      </c>
      <c r="B16">
        <v>24.873000000000001</v>
      </c>
      <c r="C16">
        <v>24.245000000000001</v>
      </c>
      <c r="D16">
        <v>23.655000000000001</v>
      </c>
      <c r="E16">
        <v>22.681000000000001</v>
      </c>
      <c r="F16">
        <v>22.785</v>
      </c>
      <c r="G16">
        <v>23.74</v>
      </c>
      <c r="H16">
        <v>25.481000000000002</v>
      </c>
      <c r="I16">
        <v>24.414000000000001</v>
      </c>
      <c r="J16">
        <v>23.445</v>
      </c>
      <c r="K16">
        <v>56.402999999999999</v>
      </c>
      <c r="L16">
        <v>22.954000000000001</v>
      </c>
    </row>
    <row r="17" spans="1:12" x14ac:dyDescent="0.2">
      <c r="A17" s="1">
        <f t="shared" si="0"/>
        <v>150</v>
      </c>
      <c r="B17">
        <v>25.071000000000002</v>
      </c>
      <c r="C17">
        <v>24.422999999999998</v>
      </c>
      <c r="D17">
        <v>23.815000000000001</v>
      </c>
      <c r="E17">
        <v>22.834</v>
      </c>
      <c r="F17">
        <v>22.919</v>
      </c>
      <c r="G17">
        <v>23.867999999999999</v>
      </c>
      <c r="H17">
        <v>25.885999999999999</v>
      </c>
      <c r="I17">
        <v>24.387</v>
      </c>
      <c r="J17">
        <v>23.716999999999999</v>
      </c>
      <c r="K17">
        <v>60.661999999999999</v>
      </c>
      <c r="L17">
        <v>22.934000000000001</v>
      </c>
    </row>
    <row r="18" spans="1:12" x14ac:dyDescent="0.2">
      <c r="A18" s="1">
        <f t="shared" si="0"/>
        <v>160</v>
      </c>
      <c r="B18">
        <v>25.256</v>
      </c>
      <c r="C18">
        <v>24.591000000000001</v>
      </c>
      <c r="D18">
        <v>23.978000000000002</v>
      </c>
      <c r="E18">
        <v>22.988</v>
      </c>
      <c r="F18">
        <v>23.056999999999999</v>
      </c>
      <c r="G18">
        <v>24.004000000000001</v>
      </c>
      <c r="H18">
        <v>25.885000000000002</v>
      </c>
      <c r="I18">
        <v>24.414000000000001</v>
      </c>
      <c r="J18">
        <v>23.948</v>
      </c>
      <c r="K18">
        <v>64.739999999999995</v>
      </c>
      <c r="L18">
        <v>23.013999999999999</v>
      </c>
    </row>
    <row r="19" spans="1:12" x14ac:dyDescent="0.2">
      <c r="A19" s="1">
        <f t="shared" si="0"/>
        <v>170</v>
      </c>
      <c r="B19">
        <v>25.423999999999999</v>
      </c>
      <c r="C19">
        <v>24.753</v>
      </c>
      <c r="D19">
        <v>24.131</v>
      </c>
      <c r="E19">
        <v>23.164000000000001</v>
      </c>
      <c r="F19">
        <v>23.218</v>
      </c>
      <c r="G19">
        <v>24.158000000000001</v>
      </c>
      <c r="H19">
        <v>26.183</v>
      </c>
      <c r="I19">
        <v>24.797999999999998</v>
      </c>
      <c r="J19">
        <v>24.076000000000001</v>
      </c>
      <c r="K19">
        <v>68.426000000000002</v>
      </c>
      <c r="L19">
        <v>23.026</v>
      </c>
    </row>
    <row r="20" spans="1:12" x14ac:dyDescent="0.2">
      <c r="A20" s="1">
        <f t="shared" si="0"/>
        <v>180</v>
      </c>
      <c r="B20">
        <v>25.599</v>
      </c>
      <c r="C20">
        <v>24.914000000000001</v>
      </c>
      <c r="D20">
        <v>24.288</v>
      </c>
      <c r="E20">
        <v>23.318999999999999</v>
      </c>
      <c r="F20">
        <v>23.363</v>
      </c>
      <c r="G20">
        <v>24.303999999999998</v>
      </c>
      <c r="H20">
        <v>26.324000000000002</v>
      </c>
      <c r="I20">
        <v>25.148</v>
      </c>
      <c r="J20">
        <v>24.347000000000001</v>
      </c>
      <c r="K20">
        <v>71.861000000000004</v>
      </c>
      <c r="L20">
        <v>23.036000000000001</v>
      </c>
    </row>
    <row r="21" spans="1:12" x14ac:dyDescent="0.2">
      <c r="A21" s="1">
        <f t="shared" si="0"/>
        <v>190</v>
      </c>
      <c r="B21">
        <v>25.763999999999999</v>
      </c>
      <c r="C21">
        <v>25.064</v>
      </c>
      <c r="D21">
        <v>24.437999999999999</v>
      </c>
      <c r="E21">
        <v>23.469000000000001</v>
      </c>
      <c r="F21">
        <v>23.515000000000001</v>
      </c>
      <c r="G21">
        <v>24.454999999999998</v>
      </c>
      <c r="H21">
        <v>26.465</v>
      </c>
      <c r="I21">
        <v>25.111000000000001</v>
      </c>
      <c r="J21">
        <v>24.571999999999999</v>
      </c>
      <c r="K21">
        <v>75.152000000000001</v>
      </c>
      <c r="L21">
        <v>23.04</v>
      </c>
    </row>
    <row r="22" spans="1:12" x14ac:dyDescent="0.2">
      <c r="A22" s="1">
        <f t="shared" si="0"/>
        <v>200</v>
      </c>
      <c r="B22">
        <v>25.981999999999999</v>
      </c>
      <c r="C22">
        <v>25.253</v>
      </c>
      <c r="D22">
        <v>24.614000000000001</v>
      </c>
      <c r="E22">
        <v>23.643000000000001</v>
      </c>
      <c r="F22">
        <v>23.683</v>
      </c>
      <c r="G22">
        <v>24.620999999999999</v>
      </c>
      <c r="H22">
        <v>26.867999999999999</v>
      </c>
      <c r="I22">
        <v>25.134</v>
      </c>
      <c r="J22">
        <v>24.532</v>
      </c>
      <c r="K22">
        <v>78.135000000000005</v>
      </c>
      <c r="L22">
        <v>23.056999999999999</v>
      </c>
    </row>
    <row r="23" spans="1:12" x14ac:dyDescent="0.2">
      <c r="A23" s="1">
        <f t="shared" si="0"/>
        <v>210</v>
      </c>
      <c r="B23">
        <v>26.184999999999999</v>
      </c>
      <c r="C23">
        <v>25.442</v>
      </c>
      <c r="D23">
        <v>24.791</v>
      </c>
      <c r="E23">
        <v>23.821000000000002</v>
      </c>
      <c r="F23">
        <v>23.85</v>
      </c>
      <c r="G23">
        <v>24.777999999999999</v>
      </c>
      <c r="H23">
        <v>26.407</v>
      </c>
      <c r="I23">
        <v>25.300999999999998</v>
      </c>
      <c r="J23">
        <v>24.509</v>
      </c>
      <c r="K23">
        <v>80.933999999999997</v>
      </c>
      <c r="L23">
        <v>23.048999999999999</v>
      </c>
    </row>
    <row r="24" spans="1:12" x14ac:dyDescent="0.2">
      <c r="A24" s="1">
        <f t="shared" si="0"/>
        <v>220</v>
      </c>
      <c r="B24">
        <v>26.399000000000001</v>
      </c>
      <c r="C24">
        <v>25.628</v>
      </c>
      <c r="D24">
        <v>24.962</v>
      </c>
      <c r="E24">
        <v>23.995000000000001</v>
      </c>
      <c r="F24">
        <v>24.013000000000002</v>
      </c>
      <c r="G24">
        <v>24.940999999999999</v>
      </c>
      <c r="H24">
        <v>26.689</v>
      </c>
      <c r="I24">
        <v>25.27</v>
      </c>
      <c r="J24">
        <v>24.875</v>
      </c>
      <c r="K24">
        <v>83.600999999999999</v>
      </c>
      <c r="L24">
        <v>23.036000000000001</v>
      </c>
    </row>
    <row r="25" spans="1:12" x14ac:dyDescent="0.2">
      <c r="A25" s="1">
        <f t="shared" si="0"/>
        <v>230</v>
      </c>
      <c r="B25">
        <v>26.59</v>
      </c>
      <c r="C25">
        <v>25.805</v>
      </c>
      <c r="D25">
        <v>25.131</v>
      </c>
      <c r="E25">
        <v>24.178999999999998</v>
      </c>
      <c r="F25">
        <v>24.181000000000001</v>
      </c>
      <c r="G25">
        <v>25.103999999999999</v>
      </c>
      <c r="H25">
        <v>26.858000000000001</v>
      </c>
      <c r="I25">
        <v>25.206</v>
      </c>
      <c r="J25">
        <v>25.157</v>
      </c>
      <c r="K25">
        <v>86.022999999999996</v>
      </c>
      <c r="L25">
        <v>22.986000000000001</v>
      </c>
    </row>
    <row r="26" spans="1:12" x14ac:dyDescent="0.2">
      <c r="A26" s="1">
        <f t="shared" si="0"/>
        <v>240</v>
      </c>
      <c r="B26">
        <v>26.751999999999999</v>
      </c>
      <c r="C26">
        <v>25.963000000000001</v>
      </c>
      <c r="D26">
        <v>25.279</v>
      </c>
      <c r="E26">
        <v>24.361999999999998</v>
      </c>
      <c r="F26">
        <v>24.34</v>
      </c>
      <c r="G26">
        <v>25.263000000000002</v>
      </c>
      <c r="H26">
        <v>26.864999999999998</v>
      </c>
      <c r="I26">
        <v>25.780999999999999</v>
      </c>
      <c r="J26">
        <v>25.222999999999999</v>
      </c>
      <c r="K26">
        <v>88.290999999999997</v>
      </c>
      <c r="L26">
        <v>22.841000000000001</v>
      </c>
    </row>
    <row r="27" spans="1:12" x14ac:dyDescent="0.2">
      <c r="A27" s="1">
        <f t="shared" si="0"/>
        <v>250</v>
      </c>
      <c r="B27">
        <v>26.988</v>
      </c>
      <c r="C27">
        <v>26.164999999999999</v>
      </c>
      <c r="D27">
        <v>25.486000000000001</v>
      </c>
      <c r="E27">
        <v>24.541</v>
      </c>
      <c r="F27">
        <v>24.515000000000001</v>
      </c>
      <c r="G27">
        <v>25.428000000000001</v>
      </c>
      <c r="H27">
        <v>27.623999999999999</v>
      </c>
      <c r="I27">
        <v>25.67</v>
      </c>
      <c r="J27">
        <v>25.527000000000001</v>
      </c>
      <c r="K27">
        <v>90.43</v>
      </c>
      <c r="L27">
        <v>22.97</v>
      </c>
    </row>
    <row r="28" spans="1:12" x14ac:dyDescent="0.2">
      <c r="A28" s="1">
        <f t="shared" si="0"/>
        <v>260</v>
      </c>
      <c r="B28">
        <v>27.212</v>
      </c>
      <c r="C28">
        <v>26.398</v>
      </c>
      <c r="D28">
        <v>25.7</v>
      </c>
      <c r="E28">
        <v>24.73</v>
      </c>
      <c r="F28">
        <v>24.704000000000001</v>
      </c>
      <c r="G28">
        <v>25.616</v>
      </c>
      <c r="H28">
        <v>27.742000000000001</v>
      </c>
      <c r="I28">
        <v>25.641999999999999</v>
      </c>
      <c r="J28">
        <v>25.555</v>
      </c>
      <c r="K28">
        <v>92.516999999999996</v>
      </c>
      <c r="L28">
        <v>22.998000000000001</v>
      </c>
    </row>
    <row r="29" spans="1:12" x14ac:dyDescent="0.2">
      <c r="A29" s="1">
        <f t="shared" si="0"/>
        <v>270</v>
      </c>
      <c r="B29">
        <v>27.437000000000001</v>
      </c>
      <c r="C29">
        <v>26.6</v>
      </c>
      <c r="D29">
        <v>25.879000000000001</v>
      </c>
      <c r="E29">
        <v>24.920999999999999</v>
      </c>
      <c r="F29">
        <v>24.88</v>
      </c>
      <c r="G29">
        <v>25.786999999999999</v>
      </c>
      <c r="H29">
        <v>28.247</v>
      </c>
      <c r="I29">
        <v>26.35</v>
      </c>
      <c r="J29">
        <v>25.733000000000001</v>
      </c>
      <c r="K29">
        <v>94.346999999999994</v>
      </c>
      <c r="L29">
        <v>23.036000000000001</v>
      </c>
    </row>
    <row r="30" spans="1:12" x14ac:dyDescent="0.2">
      <c r="A30" s="1">
        <f t="shared" si="0"/>
        <v>280</v>
      </c>
      <c r="B30">
        <v>27.704000000000001</v>
      </c>
      <c r="C30">
        <v>26.852</v>
      </c>
      <c r="D30">
        <v>26.135000000000002</v>
      </c>
      <c r="E30">
        <v>25.14</v>
      </c>
      <c r="F30">
        <v>25.100999999999999</v>
      </c>
      <c r="G30">
        <v>25.998000000000001</v>
      </c>
      <c r="H30">
        <v>27.908999999999999</v>
      </c>
      <c r="I30">
        <v>26.652999999999999</v>
      </c>
      <c r="J30">
        <v>25.905999999999999</v>
      </c>
      <c r="K30">
        <v>96.075999999999993</v>
      </c>
      <c r="L30">
        <v>23.35</v>
      </c>
    </row>
    <row r="31" spans="1:12" x14ac:dyDescent="0.2">
      <c r="A31" s="1">
        <f t="shared" si="0"/>
        <v>290</v>
      </c>
      <c r="B31">
        <v>27.940999999999999</v>
      </c>
      <c r="C31">
        <v>27.082999999999998</v>
      </c>
      <c r="D31">
        <v>26.356999999999999</v>
      </c>
      <c r="E31">
        <v>25.35</v>
      </c>
      <c r="F31">
        <v>25.312000000000001</v>
      </c>
      <c r="G31">
        <v>26.206</v>
      </c>
      <c r="H31">
        <v>28.003</v>
      </c>
      <c r="I31">
        <v>26.701000000000001</v>
      </c>
      <c r="J31">
        <v>26.103999999999999</v>
      </c>
      <c r="K31">
        <v>97.683000000000007</v>
      </c>
      <c r="L31">
        <v>23.742999999999999</v>
      </c>
    </row>
    <row r="32" spans="1:12" x14ac:dyDescent="0.2">
      <c r="A32" s="1">
        <f t="shared" si="0"/>
        <v>300</v>
      </c>
      <c r="B32">
        <v>28.141999999999999</v>
      </c>
      <c r="C32">
        <v>27.294</v>
      </c>
      <c r="D32">
        <v>26.561</v>
      </c>
      <c r="E32">
        <v>25.556999999999999</v>
      </c>
      <c r="F32">
        <v>25.513999999999999</v>
      </c>
      <c r="G32">
        <v>26.402000000000001</v>
      </c>
      <c r="H32">
        <v>28.495000000000001</v>
      </c>
      <c r="I32">
        <v>26.492000000000001</v>
      </c>
      <c r="J32">
        <v>26.22</v>
      </c>
      <c r="K32">
        <v>99.259</v>
      </c>
      <c r="L32">
        <v>23.550999999999998</v>
      </c>
    </row>
    <row r="33" spans="1:12" x14ac:dyDescent="0.2">
      <c r="A33" s="1">
        <f t="shared" si="0"/>
        <v>310</v>
      </c>
      <c r="B33">
        <v>28.341999999999999</v>
      </c>
      <c r="C33">
        <v>27.469000000000001</v>
      </c>
      <c r="D33">
        <v>26.72</v>
      </c>
      <c r="E33">
        <v>25.756</v>
      </c>
      <c r="F33">
        <v>25.702999999999999</v>
      </c>
      <c r="G33">
        <v>26.587</v>
      </c>
      <c r="H33">
        <v>28.356000000000002</v>
      </c>
      <c r="I33">
        <v>26.914999999999999</v>
      </c>
      <c r="J33">
        <v>26.382000000000001</v>
      </c>
      <c r="K33">
        <v>100.669</v>
      </c>
      <c r="L33">
        <v>23.585999999999999</v>
      </c>
    </row>
    <row r="34" spans="1:12" x14ac:dyDescent="0.2">
      <c r="A34" s="1">
        <f t="shared" si="0"/>
        <v>320</v>
      </c>
      <c r="B34">
        <v>28.545000000000002</v>
      </c>
      <c r="C34">
        <v>27.687999999999999</v>
      </c>
      <c r="D34">
        <v>26.946000000000002</v>
      </c>
      <c r="E34">
        <v>25.978000000000002</v>
      </c>
      <c r="F34">
        <v>25.908999999999999</v>
      </c>
      <c r="G34">
        <v>26.789000000000001</v>
      </c>
      <c r="H34">
        <v>28.561</v>
      </c>
      <c r="I34">
        <v>27.064</v>
      </c>
      <c r="J34">
        <v>26.428999999999998</v>
      </c>
      <c r="K34">
        <v>101.98699999999999</v>
      </c>
      <c r="L34">
        <v>23.588000000000001</v>
      </c>
    </row>
    <row r="35" spans="1:12" x14ac:dyDescent="0.2">
      <c r="A35" s="1">
        <f t="shared" si="0"/>
        <v>330</v>
      </c>
      <c r="B35">
        <v>28.684000000000001</v>
      </c>
      <c r="C35">
        <v>27.843</v>
      </c>
      <c r="D35">
        <v>27.106000000000002</v>
      </c>
      <c r="E35">
        <v>26.161000000000001</v>
      </c>
      <c r="F35">
        <v>26.088000000000001</v>
      </c>
      <c r="G35">
        <v>26.968</v>
      </c>
      <c r="H35">
        <v>28.954999999999998</v>
      </c>
      <c r="I35">
        <v>27.253</v>
      </c>
      <c r="J35">
        <v>26.63</v>
      </c>
      <c r="K35">
        <v>103.253</v>
      </c>
      <c r="L35">
        <v>23.431999999999999</v>
      </c>
    </row>
    <row r="36" spans="1:12" x14ac:dyDescent="0.2">
      <c r="A36" s="1">
        <f t="shared" si="0"/>
        <v>340</v>
      </c>
      <c r="B36">
        <v>28.841999999999999</v>
      </c>
      <c r="C36">
        <v>27.989000000000001</v>
      </c>
      <c r="D36">
        <v>27.254000000000001</v>
      </c>
      <c r="E36">
        <v>26.337</v>
      </c>
      <c r="F36">
        <v>26.254999999999999</v>
      </c>
      <c r="G36">
        <v>27.13</v>
      </c>
      <c r="H36">
        <v>28.977</v>
      </c>
      <c r="I36">
        <v>27.539000000000001</v>
      </c>
      <c r="J36">
        <v>26.731000000000002</v>
      </c>
      <c r="K36">
        <v>104.40900000000001</v>
      </c>
      <c r="L36">
        <v>23.379000000000001</v>
      </c>
    </row>
    <row r="37" spans="1:12" x14ac:dyDescent="0.2">
      <c r="A37" s="1">
        <f t="shared" si="0"/>
        <v>350</v>
      </c>
      <c r="B37">
        <v>29.045999999999999</v>
      </c>
      <c r="C37">
        <v>28.18</v>
      </c>
      <c r="D37">
        <v>27.445</v>
      </c>
      <c r="E37">
        <v>26.536000000000001</v>
      </c>
      <c r="F37">
        <v>26.44</v>
      </c>
      <c r="G37">
        <v>27.314</v>
      </c>
      <c r="H37">
        <v>29.138000000000002</v>
      </c>
      <c r="I37">
        <v>27.600999999999999</v>
      </c>
      <c r="J37">
        <v>27.158999999999999</v>
      </c>
      <c r="K37">
        <v>105.49</v>
      </c>
      <c r="L37">
        <v>23.387</v>
      </c>
    </row>
    <row r="38" spans="1:12" x14ac:dyDescent="0.2">
      <c r="A38" s="1">
        <f t="shared" si="0"/>
        <v>360</v>
      </c>
      <c r="B38">
        <v>29.314</v>
      </c>
      <c r="C38">
        <v>28.411000000000001</v>
      </c>
      <c r="D38">
        <v>27.661000000000001</v>
      </c>
      <c r="E38">
        <v>26.731000000000002</v>
      </c>
      <c r="F38">
        <v>26.623000000000001</v>
      </c>
      <c r="G38">
        <v>27.495999999999999</v>
      </c>
      <c r="H38">
        <v>29.309000000000001</v>
      </c>
      <c r="I38">
        <v>27.684999999999999</v>
      </c>
      <c r="J38">
        <v>27.472999999999999</v>
      </c>
      <c r="K38">
        <v>106.52800000000001</v>
      </c>
      <c r="L38">
        <v>23.391999999999999</v>
      </c>
    </row>
    <row r="39" spans="1:12" x14ac:dyDescent="0.2">
      <c r="A39" s="1">
        <f t="shared" si="0"/>
        <v>370</v>
      </c>
      <c r="B39">
        <v>29.556000000000001</v>
      </c>
      <c r="C39">
        <v>28.643000000000001</v>
      </c>
      <c r="D39">
        <v>27.891999999999999</v>
      </c>
      <c r="E39">
        <v>26.948</v>
      </c>
      <c r="F39">
        <v>26.827999999999999</v>
      </c>
      <c r="G39">
        <v>27.695</v>
      </c>
      <c r="H39">
        <v>29.536000000000001</v>
      </c>
      <c r="I39">
        <v>28.491</v>
      </c>
      <c r="J39">
        <v>27.532</v>
      </c>
      <c r="K39">
        <v>107.474</v>
      </c>
      <c r="L39">
        <v>23.414000000000001</v>
      </c>
    </row>
    <row r="40" spans="1:12" x14ac:dyDescent="0.2">
      <c r="A40" s="1">
        <f t="shared" si="0"/>
        <v>380</v>
      </c>
      <c r="B40">
        <v>29.85</v>
      </c>
      <c r="C40">
        <v>28.911999999999999</v>
      </c>
      <c r="D40">
        <v>28.135000000000002</v>
      </c>
      <c r="E40">
        <v>27.164999999999999</v>
      </c>
      <c r="F40">
        <v>27.045999999999999</v>
      </c>
      <c r="G40">
        <v>27.902000000000001</v>
      </c>
      <c r="H40">
        <v>29.795999999999999</v>
      </c>
      <c r="I40">
        <v>28.670999999999999</v>
      </c>
      <c r="J40">
        <v>27.972999999999999</v>
      </c>
      <c r="K40">
        <v>108.35899999999999</v>
      </c>
      <c r="L40">
        <v>23.513999999999999</v>
      </c>
    </row>
    <row r="41" spans="1:12" x14ac:dyDescent="0.2">
      <c r="A41" s="1">
        <f t="shared" si="0"/>
        <v>390</v>
      </c>
      <c r="B41">
        <v>29.966999999999999</v>
      </c>
      <c r="C41">
        <v>29.082000000000001</v>
      </c>
      <c r="D41">
        <v>28.298999999999999</v>
      </c>
      <c r="E41">
        <v>27.364000000000001</v>
      </c>
      <c r="F41">
        <v>27.23</v>
      </c>
      <c r="G41">
        <v>28.085000000000001</v>
      </c>
      <c r="H41">
        <v>30.361999999999998</v>
      </c>
      <c r="I41">
        <v>28.44</v>
      </c>
      <c r="J41">
        <v>28.111999999999998</v>
      </c>
      <c r="K41">
        <v>109.22</v>
      </c>
      <c r="L41">
        <v>23.408999999999999</v>
      </c>
    </row>
    <row r="42" spans="1:12" x14ac:dyDescent="0.2">
      <c r="A42" s="1">
        <f t="shared" si="0"/>
        <v>400</v>
      </c>
      <c r="B42">
        <v>30.161999999999999</v>
      </c>
      <c r="C42">
        <v>29.253</v>
      </c>
      <c r="D42">
        <v>28.465</v>
      </c>
      <c r="E42">
        <v>27.556999999999999</v>
      </c>
      <c r="F42">
        <v>27.408999999999999</v>
      </c>
      <c r="G42">
        <v>28.265999999999998</v>
      </c>
      <c r="H42">
        <v>30.344000000000001</v>
      </c>
      <c r="I42">
        <v>28.611000000000001</v>
      </c>
      <c r="J42">
        <v>28.335000000000001</v>
      </c>
      <c r="K42">
        <v>110.006</v>
      </c>
      <c r="L42">
        <v>23.327999999999999</v>
      </c>
    </row>
    <row r="43" spans="1:12" x14ac:dyDescent="0.2">
      <c r="A43" s="1">
        <f t="shared" si="0"/>
        <v>410</v>
      </c>
      <c r="B43">
        <v>30.428000000000001</v>
      </c>
      <c r="C43">
        <v>29.472000000000001</v>
      </c>
      <c r="D43">
        <v>28.69</v>
      </c>
      <c r="E43">
        <v>27.774000000000001</v>
      </c>
      <c r="F43">
        <v>27.609000000000002</v>
      </c>
      <c r="G43">
        <v>28.462</v>
      </c>
      <c r="H43">
        <v>30.524000000000001</v>
      </c>
      <c r="I43">
        <v>28.795000000000002</v>
      </c>
      <c r="J43">
        <v>28.497</v>
      </c>
      <c r="K43">
        <v>110.754</v>
      </c>
      <c r="L43">
        <v>23.349</v>
      </c>
    </row>
    <row r="44" spans="1:12" x14ac:dyDescent="0.2">
      <c r="A44" s="1">
        <f t="shared" si="0"/>
        <v>420</v>
      </c>
      <c r="B44">
        <v>30.724</v>
      </c>
      <c r="C44">
        <v>29.763999999999999</v>
      </c>
      <c r="D44">
        <v>28.966999999999999</v>
      </c>
      <c r="E44">
        <v>27.998000000000001</v>
      </c>
      <c r="F44">
        <v>27.838000000000001</v>
      </c>
      <c r="G44">
        <v>28.686</v>
      </c>
      <c r="H44">
        <v>30.841999999999999</v>
      </c>
      <c r="I44">
        <v>28.600999999999999</v>
      </c>
      <c r="J44">
        <v>28.856999999999999</v>
      </c>
      <c r="K44">
        <v>111.486</v>
      </c>
      <c r="L44">
        <v>23.468</v>
      </c>
    </row>
    <row r="45" spans="1:12" x14ac:dyDescent="0.2">
      <c r="A45" s="1">
        <f t="shared" si="0"/>
        <v>430</v>
      </c>
      <c r="B45">
        <v>30.882000000000001</v>
      </c>
      <c r="C45">
        <v>29.957999999999998</v>
      </c>
      <c r="D45">
        <v>29.14</v>
      </c>
      <c r="E45">
        <v>28.207000000000001</v>
      </c>
      <c r="F45">
        <v>28.027000000000001</v>
      </c>
      <c r="G45">
        <v>28.870999999999999</v>
      </c>
      <c r="H45">
        <v>31.018000000000001</v>
      </c>
      <c r="I45">
        <v>28.763999999999999</v>
      </c>
      <c r="J45">
        <v>29.084</v>
      </c>
      <c r="K45">
        <v>112.157</v>
      </c>
      <c r="L45">
        <v>23.524999999999999</v>
      </c>
    </row>
    <row r="46" spans="1:12" x14ac:dyDescent="0.2">
      <c r="A46" s="1">
        <f t="shared" si="0"/>
        <v>440</v>
      </c>
      <c r="B46">
        <v>30.977</v>
      </c>
      <c r="C46">
        <v>30.061</v>
      </c>
      <c r="D46">
        <v>29.241</v>
      </c>
      <c r="E46">
        <v>28.4</v>
      </c>
      <c r="F46">
        <v>28.172000000000001</v>
      </c>
      <c r="G46">
        <v>29.015000000000001</v>
      </c>
      <c r="H46">
        <v>31.382000000000001</v>
      </c>
      <c r="I46">
        <v>28.94</v>
      </c>
      <c r="J46">
        <v>29.157</v>
      </c>
      <c r="K46">
        <v>112.795</v>
      </c>
      <c r="L46">
        <v>23.263999999999999</v>
      </c>
    </row>
    <row r="47" spans="1:12" x14ac:dyDescent="0.2">
      <c r="A47" s="1">
        <f t="shared" si="0"/>
        <v>450</v>
      </c>
      <c r="B47">
        <v>31.282</v>
      </c>
      <c r="C47">
        <v>30.3</v>
      </c>
      <c r="D47">
        <v>29.504000000000001</v>
      </c>
      <c r="E47">
        <v>28.603000000000002</v>
      </c>
      <c r="F47">
        <v>28.375</v>
      </c>
      <c r="G47">
        <v>29.219000000000001</v>
      </c>
      <c r="H47">
        <v>31.125</v>
      </c>
      <c r="I47">
        <v>29.701000000000001</v>
      </c>
      <c r="J47">
        <v>29.427</v>
      </c>
      <c r="K47">
        <v>113.411</v>
      </c>
      <c r="L47">
        <v>23.414000000000001</v>
      </c>
    </row>
    <row r="48" spans="1:12" x14ac:dyDescent="0.2">
      <c r="A48" s="1">
        <f t="shared" si="0"/>
        <v>460</v>
      </c>
      <c r="B48">
        <v>31.51</v>
      </c>
      <c r="C48">
        <v>30.558</v>
      </c>
      <c r="D48">
        <v>29.753</v>
      </c>
      <c r="E48">
        <v>28.821999999999999</v>
      </c>
      <c r="F48">
        <v>28.591000000000001</v>
      </c>
      <c r="G48">
        <v>29.422999999999998</v>
      </c>
      <c r="H48">
        <v>31.266999999999999</v>
      </c>
      <c r="I48">
        <v>29.92</v>
      </c>
      <c r="J48">
        <v>29.588999999999999</v>
      </c>
      <c r="K48">
        <v>113.97499999999999</v>
      </c>
      <c r="L48">
        <v>23.265999999999998</v>
      </c>
    </row>
    <row r="49" spans="1:12" x14ac:dyDescent="0.2">
      <c r="A49" s="1">
        <f t="shared" si="0"/>
        <v>470</v>
      </c>
      <c r="B49">
        <v>31.661000000000001</v>
      </c>
      <c r="C49">
        <v>30.76</v>
      </c>
      <c r="D49">
        <v>29.925999999999998</v>
      </c>
      <c r="E49">
        <v>29.004999999999999</v>
      </c>
      <c r="F49">
        <v>28.756</v>
      </c>
      <c r="G49">
        <v>29.579000000000001</v>
      </c>
      <c r="H49">
        <v>31.565999999999999</v>
      </c>
      <c r="I49">
        <v>30.222000000000001</v>
      </c>
      <c r="J49">
        <v>29.545999999999999</v>
      </c>
      <c r="K49">
        <v>114.509</v>
      </c>
      <c r="L49">
        <v>23.134</v>
      </c>
    </row>
    <row r="50" spans="1:12" x14ac:dyDescent="0.2">
      <c r="A50" s="1">
        <f t="shared" si="0"/>
        <v>480</v>
      </c>
      <c r="B50">
        <v>31.815000000000001</v>
      </c>
      <c r="C50">
        <v>30.86</v>
      </c>
      <c r="D50">
        <v>30.013000000000002</v>
      </c>
      <c r="E50">
        <v>29.178999999999998</v>
      </c>
      <c r="F50">
        <v>28.904</v>
      </c>
      <c r="G50">
        <v>29.728000000000002</v>
      </c>
      <c r="H50">
        <v>32.113999999999997</v>
      </c>
      <c r="I50">
        <v>29.963999999999999</v>
      </c>
      <c r="J50">
        <v>29.975000000000001</v>
      </c>
      <c r="K50">
        <v>115.027</v>
      </c>
      <c r="L50">
        <v>23.22</v>
      </c>
    </row>
    <row r="51" spans="1:12" x14ac:dyDescent="0.2">
      <c r="A51" s="1">
        <f t="shared" si="0"/>
        <v>490</v>
      </c>
      <c r="B51">
        <v>32.101999999999997</v>
      </c>
      <c r="C51">
        <v>31.13</v>
      </c>
      <c r="D51">
        <v>30.298999999999999</v>
      </c>
      <c r="E51">
        <v>29.414000000000001</v>
      </c>
      <c r="F51">
        <v>29.137</v>
      </c>
      <c r="G51">
        <v>29.956</v>
      </c>
      <c r="H51">
        <v>32.304000000000002</v>
      </c>
      <c r="I51">
        <v>30.061</v>
      </c>
      <c r="J51">
        <v>30.172000000000001</v>
      </c>
      <c r="K51">
        <v>115.505</v>
      </c>
      <c r="L51">
        <v>23.437999999999999</v>
      </c>
    </row>
    <row r="52" spans="1:12" x14ac:dyDescent="0.2">
      <c r="A52" s="1">
        <f t="shared" si="0"/>
        <v>500</v>
      </c>
      <c r="B52">
        <v>32.335000000000001</v>
      </c>
      <c r="C52">
        <v>31.37</v>
      </c>
      <c r="D52">
        <v>30.553999999999998</v>
      </c>
      <c r="E52">
        <v>29.645</v>
      </c>
      <c r="F52">
        <v>29.382999999999999</v>
      </c>
      <c r="G52">
        <v>30.192</v>
      </c>
      <c r="H52">
        <v>32.454999999999998</v>
      </c>
      <c r="I52">
        <v>30.303999999999998</v>
      </c>
      <c r="J52">
        <v>30.547000000000001</v>
      </c>
      <c r="K52">
        <v>115.95399999999999</v>
      </c>
      <c r="L52">
        <v>23.702000000000002</v>
      </c>
    </row>
    <row r="53" spans="1:12" x14ac:dyDescent="0.2">
      <c r="A53" s="1">
        <f t="shared" si="0"/>
        <v>510</v>
      </c>
      <c r="B53">
        <v>32.53</v>
      </c>
      <c r="C53">
        <v>31.559000000000001</v>
      </c>
      <c r="D53">
        <v>30.718</v>
      </c>
      <c r="E53">
        <v>29.856000000000002</v>
      </c>
      <c r="F53">
        <v>29.593</v>
      </c>
      <c r="G53">
        <v>30.402000000000001</v>
      </c>
      <c r="H53">
        <v>32.932000000000002</v>
      </c>
      <c r="I53">
        <v>30.629000000000001</v>
      </c>
      <c r="J53">
        <v>30.914000000000001</v>
      </c>
      <c r="K53">
        <v>116.4</v>
      </c>
      <c r="L53">
        <v>23.2</v>
      </c>
    </row>
    <row r="54" spans="1:12" x14ac:dyDescent="0.2">
      <c r="A54" s="1">
        <f t="shared" si="0"/>
        <v>520</v>
      </c>
      <c r="B54">
        <v>32.697000000000003</v>
      </c>
      <c r="C54">
        <v>31.731000000000002</v>
      </c>
      <c r="D54">
        <v>30.902999999999999</v>
      </c>
      <c r="E54">
        <v>30.064</v>
      </c>
      <c r="F54">
        <v>29.785</v>
      </c>
      <c r="G54">
        <v>30.591999999999999</v>
      </c>
      <c r="H54">
        <v>32.496000000000002</v>
      </c>
      <c r="I54">
        <v>31.289000000000001</v>
      </c>
      <c r="J54">
        <v>30.84</v>
      </c>
      <c r="K54">
        <v>116.81399999999999</v>
      </c>
      <c r="L54">
        <v>23.085000000000001</v>
      </c>
    </row>
    <row r="55" spans="1:12" x14ac:dyDescent="0.2">
      <c r="A55" s="1">
        <f t="shared" si="0"/>
        <v>530</v>
      </c>
      <c r="B55">
        <v>32.886000000000003</v>
      </c>
      <c r="C55">
        <v>31.905999999999999</v>
      </c>
      <c r="D55">
        <v>31.079000000000001</v>
      </c>
      <c r="E55">
        <v>30.259</v>
      </c>
      <c r="F55">
        <v>29.97</v>
      </c>
      <c r="G55">
        <v>30.777000000000001</v>
      </c>
      <c r="H55">
        <v>33.164000000000001</v>
      </c>
      <c r="I55">
        <v>31.698</v>
      </c>
      <c r="J55">
        <v>31.030999999999999</v>
      </c>
      <c r="K55">
        <v>117.21299999999999</v>
      </c>
      <c r="L55">
        <v>23.254000000000001</v>
      </c>
    </row>
    <row r="56" spans="1:12" x14ac:dyDescent="0.2">
      <c r="A56" s="1">
        <f t="shared" si="0"/>
        <v>540</v>
      </c>
      <c r="B56">
        <v>33.122</v>
      </c>
      <c r="C56">
        <v>32.125</v>
      </c>
      <c r="D56">
        <v>31.291</v>
      </c>
      <c r="E56">
        <v>30.463999999999999</v>
      </c>
      <c r="F56">
        <v>30.166</v>
      </c>
      <c r="G56">
        <v>30.968</v>
      </c>
      <c r="H56">
        <v>33.633000000000003</v>
      </c>
      <c r="I56">
        <v>32.024999999999999</v>
      </c>
      <c r="J56">
        <v>31.43</v>
      </c>
      <c r="K56">
        <v>117.599</v>
      </c>
      <c r="L56">
        <v>23.385999999999999</v>
      </c>
    </row>
    <row r="57" spans="1:12" x14ac:dyDescent="0.2">
      <c r="A57" s="1">
        <f t="shared" si="0"/>
        <v>550</v>
      </c>
      <c r="B57">
        <v>33.360999999999997</v>
      </c>
      <c r="C57">
        <v>32.368000000000002</v>
      </c>
      <c r="D57">
        <v>31.521999999999998</v>
      </c>
      <c r="E57">
        <v>30.678000000000001</v>
      </c>
      <c r="F57">
        <v>30.376000000000001</v>
      </c>
      <c r="G57">
        <v>31.177</v>
      </c>
      <c r="H57">
        <v>33.564</v>
      </c>
      <c r="I57">
        <v>32.021000000000001</v>
      </c>
      <c r="J57">
        <v>31.776</v>
      </c>
      <c r="K57">
        <v>117.961</v>
      </c>
      <c r="L57">
        <v>23.393999999999998</v>
      </c>
    </row>
    <row r="58" spans="1:12" x14ac:dyDescent="0.2">
      <c r="A58" s="1">
        <f t="shared" si="0"/>
        <v>560</v>
      </c>
      <c r="B58">
        <v>33.558999999999997</v>
      </c>
      <c r="C58">
        <v>32.555</v>
      </c>
      <c r="D58">
        <v>31.692</v>
      </c>
      <c r="E58">
        <v>30.884</v>
      </c>
      <c r="F58">
        <v>30.571000000000002</v>
      </c>
      <c r="G58">
        <v>31.376000000000001</v>
      </c>
      <c r="H58">
        <v>33.53</v>
      </c>
      <c r="I58">
        <v>32.061</v>
      </c>
      <c r="J58">
        <v>31.895</v>
      </c>
      <c r="K58">
        <v>118.31</v>
      </c>
      <c r="L58">
        <v>23.274999999999999</v>
      </c>
    </row>
    <row r="59" spans="1:12" x14ac:dyDescent="0.2">
      <c r="A59" s="1">
        <f t="shared" si="0"/>
        <v>570</v>
      </c>
      <c r="B59">
        <v>33.716999999999999</v>
      </c>
      <c r="C59">
        <v>32.713000000000001</v>
      </c>
      <c r="D59">
        <v>31.859000000000002</v>
      </c>
      <c r="E59">
        <v>31.071999999999999</v>
      </c>
      <c r="F59">
        <v>30.748000000000001</v>
      </c>
      <c r="G59">
        <v>31.552</v>
      </c>
      <c r="H59">
        <v>33.959000000000003</v>
      </c>
      <c r="I59">
        <v>32.18</v>
      </c>
      <c r="J59">
        <v>31.829000000000001</v>
      </c>
      <c r="K59">
        <v>118.64</v>
      </c>
      <c r="L59">
        <v>23.248000000000001</v>
      </c>
    </row>
    <row r="60" spans="1:12" x14ac:dyDescent="0.2">
      <c r="A60" s="1">
        <f t="shared" si="0"/>
        <v>580</v>
      </c>
      <c r="B60">
        <v>33.92</v>
      </c>
      <c r="C60">
        <v>32.9</v>
      </c>
      <c r="D60">
        <v>32.055</v>
      </c>
      <c r="E60">
        <v>31.286000000000001</v>
      </c>
      <c r="F60">
        <v>30.939</v>
      </c>
      <c r="G60">
        <v>31.736000000000001</v>
      </c>
      <c r="H60">
        <v>34.002000000000002</v>
      </c>
      <c r="I60">
        <v>32.171999999999997</v>
      </c>
      <c r="J60">
        <v>32.363999999999997</v>
      </c>
      <c r="K60">
        <v>118.96299999999999</v>
      </c>
      <c r="L60">
        <v>23.228999999999999</v>
      </c>
    </row>
    <row r="61" spans="1:12" x14ac:dyDescent="0.2">
      <c r="A61" s="1">
        <f t="shared" si="0"/>
        <v>590</v>
      </c>
      <c r="B61">
        <v>34.091000000000001</v>
      </c>
      <c r="C61">
        <v>33.091000000000001</v>
      </c>
      <c r="D61">
        <v>32.253</v>
      </c>
      <c r="E61">
        <v>31.486999999999998</v>
      </c>
      <c r="F61">
        <v>31.138999999999999</v>
      </c>
      <c r="G61">
        <v>31.93</v>
      </c>
      <c r="H61">
        <v>34.526000000000003</v>
      </c>
      <c r="I61">
        <v>32.93</v>
      </c>
      <c r="J61">
        <v>32.558999999999997</v>
      </c>
      <c r="K61">
        <v>119.267</v>
      </c>
      <c r="L61">
        <v>23.317</v>
      </c>
    </row>
    <row r="62" spans="1:12" x14ac:dyDescent="0.2">
      <c r="A62" s="1">
        <f t="shared" si="0"/>
        <v>600</v>
      </c>
      <c r="B62">
        <v>34.347999999999999</v>
      </c>
      <c r="C62">
        <v>33.314</v>
      </c>
      <c r="D62">
        <v>32.476999999999997</v>
      </c>
      <c r="E62">
        <v>31.690999999999999</v>
      </c>
      <c r="F62">
        <v>31.344000000000001</v>
      </c>
      <c r="G62">
        <v>32.131</v>
      </c>
      <c r="H62">
        <v>34.963000000000001</v>
      </c>
      <c r="I62">
        <v>33.371000000000002</v>
      </c>
      <c r="J62">
        <v>32.646000000000001</v>
      </c>
      <c r="K62">
        <v>119.571</v>
      </c>
      <c r="L62">
        <v>23.425000000000001</v>
      </c>
    </row>
    <row r="63" spans="1:12" x14ac:dyDescent="0.2">
      <c r="A63" s="1">
        <f t="shared" si="0"/>
        <v>610</v>
      </c>
      <c r="B63">
        <v>34.518999999999998</v>
      </c>
      <c r="C63">
        <v>33.506</v>
      </c>
      <c r="D63">
        <v>32.639000000000003</v>
      </c>
      <c r="E63">
        <v>31.872</v>
      </c>
      <c r="F63">
        <v>31.516999999999999</v>
      </c>
      <c r="G63">
        <v>32.305</v>
      </c>
      <c r="H63">
        <v>34.923999999999999</v>
      </c>
      <c r="I63">
        <v>33.319000000000003</v>
      </c>
      <c r="J63">
        <v>32.918999999999997</v>
      </c>
      <c r="K63">
        <v>119.851</v>
      </c>
      <c r="L63">
        <v>23.456</v>
      </c>
    </row>
    <row r="64" spans="1:12" x14ac:dyDescent="0.2">
      <c r="A64" s="1">
        <f t="shared" si="0"/>
        <v>620</v>
      </c>
      <c r="B64">
        <v>34.725000000000001</v>
      </c>
      <c r="C64">
        <v>33.686</v>
      </c>
      <c r="D64">
        <v>32.82</v>
      </c>
      <c r="E64">
        <v>32.082000000000001</v>
      </c>
      <c r="F64">
        <v>31.7</v>
      </c>
      <c r="G64">
        <v>32.488999999999997</v>
      </c>
      <c r="H64">
        <v>35.116</v>
      </c>
      <c r="I64">
        <v>33.662999999999997</v>
      </c>
      <c r="J64">
        <v>32.994999999999997</v>
      </c>
      <c r="K64">
        <v>120.123</v>
      </c>
      <c r="L64">
        <v>23.408999999999999</v>
      </c>
    </row>
    <row r="65" spans="1:12" x14ac:dyDescent="0.2">
      <c r="A65" s="1">
        <f t="shared" si="0"/>
        <v>630</v>
      </c>
      <c r="B65">
        <v>35.024000000000001</v>
      </c>
      <c r="C65">
        <v>33.945999999999998</v>
      </c>
      <c r="D65">
        <v>33.097000000000001</v>
      </c>
      <c r="E65">
        <v>32.305999999999997</v>
      </c>
      <c r="F65">
        <v>31.942</v>
      </c>
      <c r="G65">
        <v>32.713000000000001</v>
      </c>
      <c r="H65">
        <v>35.435000000000002</v>
      </c>
      <c r="I65">
        <v>33.432000000000002</v>
      </c>
      <c r="J65">
        <v>33.209000000000003</v>
      </c>
      <c r="K65">
        <v>120.39400000000001</v>
      </c>
      <c r="L65">
        <v>23.907</v>
      </c>
    </row>
    <row r="66" spans="1:12" x14ac:dyDescent="0.2">
      <c r="A66" s="1">
        <f t="shared" si="0"/>
        <v>640</v>
      </c>
      <c r="B66">
        <v>35.220999999999997</v>
      </c>
      <c r="C66">
        <v>34.161000000000001</v>
      </c>
      <c r="D66">
        <v>33.250999999999998</v>
      </c>
      <c r="E66">
        <v>32.496000000000002</v>
      </c>
      <c r="F66">
        <v>32.106000000000002</v>
      </c>
      <c r="G66">
        <v>32.881</v>
      </c>
      <c r="H66">
        <v>35.683</v>
      </c>
      <c r="I66">
        <v>33.567999999999998</v>
      </c>
      <c r="J66">
        <v>33.658999999999999</v>
      </c>
      <c r="K66">
        <v>120.652</v>
      </c>
      <c r="L66">
        <v>23.542999999999999</v>
      </c>
    </row>
    <row r="67" spans="1:12" x14ac:dyDescent="0.2">
      <c r="A67" s="1">
        <f t="shared" si="0"/>
        <v>650</v>
      </c>
      <c r="B67">
        <v>35.442999999999998</v>
      </c>
      <c r="C67">
        <v>34.363999999999997</v>
      </c>
      <c r="D67">
        <v>33.46</v>
      </c>
      <c r="E67">
        <v>32.713999999999999</v>
      </c>
      <c r="F67">
        <v>32.296999999999997</v>
      </c>
      <c r="G67">
        <v>33.073999999999998</v>
      </c>
      <c r="H67">
        <v>35.719000000000001</v>
      </c>
      <c r="I67">
        <v>33.673000000000002</v>
      </c>
      <c r="J67">
        <v>33.835000000000001</v>
      </c>
      <c r="K67">
        <v>120.896</v>
      </c>
      <c r="L67">
        <v>23.2</v>
      </c>
    </row>
    <row r="68" spans="1:12" x14ac:dyDescent="0.2">
      <c r="A68" s="1">
        <f t="shared" ref="A68:A131" si="1">A67+10</f>
        <v>660</v>
      </c>
      <c r="B68">
        <v>35.557000000000002</v>
      </c>
      <c r="C68">
        <v>34.527999999999999</v>
      </c>
      <c r="D68">
        <v>33.652999999999999</v>
      </c>
      <c r="E68">
        <v>32.912999999999997</v>
      </c>
      <c r="F68">
        <v>32.500999999999998</v>
      </c>
      <c r="G68">
        <v>33.276000000000003</v>
      </c>
      <c r="H68">
        <v>35.847000000000001</v>
      </c>
      <c r="I68">
        <v>34.448</v>
      </c>
      <c r="J68">
        <v>33.826999999999998</v>
      </c>
      <c r="K68">
        <v>121.139</v>
      </c>
      <c r="L68">
        <v>23.279</v>
      </c>
    </row>
    <row r="69" spans="1:12" x14ac:dyDescent="0.2">
      <c r="A69" s="1">
        <f t="shared" si="1"/>
        <v>670</v>
      </c>
      <c r="B69">
        <v>35.781999999999996</v>
      </c>
      <c r="C69">
        <v>34.697000000000003</v>
      </c>
      <c r="D69">
        <v>33.811999999999998</v>
      </c>
      <c r="E69">
        <v>33.104999999999997</v>
      </c>
      <c r="F69">
        <v>32.683999999999997</v>
      </c>
      <c r="G69">
        <v>33.465000000000003</v>
      </c>
      <c r="H69">
        <v>36.03</v>
      </c>
      <c r="I69">
        <v>34.935000000000002</v>
      </c>
      <c r="J69">
        <v>34.07</v>
      </c>
      <c r="K69">
        <v>121.374</v>
      </c>
      <c r="L69">
        <v>23.280999999999999</v>
      </c>
    </row>
    <row r="70" spans="1:12" x14ac:dyDescent="0.2">
      <c r="A70" s="1">
        <f t="shared" si="1"/>
        <v>680</v>
      </c>
      <c r="B70">
        <v>36.036000000000001</v>
      </c>
      <c r="C70">
        <v>34.911000000000001</v>
      </c>
      <c r="D70">
        <v>34.009</v>
      </c>
      <c r="E70">
        <v>33.311</v>
      </c>
      <c r="F70">
        <v>32.865000000000002</v>
      </c>
      <c r="G70">
        <v>33.646999999999998</v>
      </c>
      <c r="H70">
        <v>36.35</v>
      </c>
      <c r="I70">
        <v>35.121000000000002</v>
      </c>
      <c r="J70">
        <v>34.32</v>
      </c>
      <c r="K70">
        <v>121.595</v>
      </c>
      <c r="L70">
        <v>23.27</v>
      </c>
    </row>
    <row r="71" spans="1:12" x14ac:dyDescent="0.2">
      <c r="A71" s="1">
        <f t="shared" si="1"/>
        <v>690</v>
      </c>
      <c r="B71">
        <v>36.277999999999999</v>
      </c>
      <c r="C71">
        <v>35.158999999999999</v>
      </c>
      <c r="D71">
        <v>34.25</v>
      </c>
      <c r="E71">
        <v>33.543999999999997</v>
      </c>
      <c r="F71">
        <v>33.08</v>
      </c>
      <c r="G71">
        <v>33.860999999999997</v>
      </c>
      <c r="H71">
        <v>36.704999999999998</v>
      </c>
      <c r="I71">
        <v>35.356000000000002</v>
      </c>
      <c r="J71">
        <v>34.695999999999998</v>
      </c>
      <c r="K71">
        <v>121.825</v>
      </c>
      <c r="L71">
        <v>23.245999999999999</v>
      </c>
    </row>
    <row r="72" spans="1:12" x14ac:dyDescent="0.2">
      <c r="A72" s="1">
        <f t="shared" si="1"/>
        <v>700</v>
      </c>
      <c r="B72">
        <v>36.447000000000003</v>
      </c>
      <c r="C72">
        <v>35.369</v>
      </c>
      <c r="D72">
        <v>34.469000000000001</v>
      </c>
      <c r="E72">
        <v>33.756999999999998</v>
      </c>
      <c r="F72">
        <v>33.287999999999997</v>
      </c>
      <c r="G72">
        <v>34.061999999999998</v>
      </c>
      <c r="H72">
        <v>36.771999999999998</v>
      </c>
      <c r="I72">
        <v>35.015000000000001</v>
      </c>
      <c r="J72">
        <v>34.902999999999999</v>
      </c>
      <c r="K72">
        <v>122.04</v>
      </c>
      <c r="L72">
        <v>23.265000000000001</v>
      </c>
    </row>
    <row r="73" spans="1:12" x14ac:dyDescent="0.2">
      <c r="A73" s="1">
        <f t="shared" si="1"/>
        <v>710</v>
      </c>
      <c r="B73">
        <v>36.646999999999998</v>
      </c>
      <c r="C73">
        <v>35.558999999999997</v>
      </c>
      <c r="D73">
        <v>34.652000000000001</v>
      </c>
      <c r="E73">
        <v>33.948999999999998</v>
      </c>
      <c r="F73">
        <v>33.479999999999997</v>
      </c>
      <c r="G73">
        <v>34.253</v>
      </c>
      <c r="H73">
        <v>37.054000000000002</v>
      </c>
      <c r="I73">
        <v>35.578000000000003</v>
      </c>
      <c r="J73">
        <v>35.036000000000001</v>
      </c>
      <c r="K73">
        <v>122.24299999999999</v>
      </c>
      <c r="L73">
        <v>23.352</v>
      </c>
    </row>
    <row r="74" spans="1:12" x14ac:dyDescent="0.2">
      <c r="A74" s="1">
        <f t="shared" si="1"/>
        <v>720</v>
      </c>
      <c r="B74">
        <v>36.893999999999998</v>
      </c>
      <c r="C74">
        <v>35.771000000000001</v>
      </c>
      <c r="D74">
        <v>34.841000000000001</v>
      </c>
      <c r="E74">
        <v>34.15</v>
      </c>
      <c r="F74">
        <v>33.668999999999997</v>
      </c>
      <c r="G74">
        <v>34.445</v>
      </c>
      <c r="H74">
        <v>37.426000000000002</v>
      </c>
      <c r="I74">
        <v>36.292999999999999</v>
      </c>
      <c r="J74">
        <v>35.122999999999998</v>
      </c>
      <c r="K74">
        <v>122.453</v>
      </c>
      <c r="L74">
        <v>23.225999999999999</v>
      </c>
    </row>
    <row r="75" spans="1:12" x14ac:dyDescent="0.2">
      <c r="A75" s="1">
        <f t="shared" si="1"/>
        <v>730</v>
      </c>
      <c r="B75">
        <v>37.029000000000003</v>
      </c>
      <c r="C75">
        <v>35.930999999999997</v>
      </c>
      <c r="D75">
        <v>35.029000000000003</v>
      </c>
      <c r="E75">
        <v>34.363999999999997</v>
      </c>
      <c r="F75">
        <v>33.869999999999997</v>
      </c>
      <c r="G75">
        <v>34.645000000000003</v>
      </c>
      <c r="H75">
        <v>37.734999999999999</v>
      </c>
      <c r="I75">
        <v>36.052999999999997</v>
      </c>
      <c r="J75">
        <v>35.491999999999997</v>
      </c>
      <c r="K75">
        <v>122.65300000000001</v>
      </c>
      <c r="L75">
        <v>23.231000000000002</v>
      </c>
    </row>
    <row r="76" spans="1:12" x14ac:dyDescent="0.2">
      <c r="A76" s="1">
        <f t="shared" si="1"/>
        <v>740</v>
      </c>
      <c r="B76">
        <v>37.256</v>
      </c>
      <c r="C76">
        <v>36.130000000000003</v>
      </c>
      <c r="D76">
        <v>35.213999999999999</v>
      </c>
      <c r="E76">
        <v>34.552999999999997</v>
      </c>
      <c r="F76">
        <v>34.052999999999997</v>
      </c>
      <c r="G76">
        <v>34.829000000000001</v>
      </c>
      <c r="H76">
        <v>37.866</v>
      </c>
      <c r="I76">
        <v>36.481999999999999</v>
      </c>
      <c r="J76">
        <v>35.965000000000003</v>
      </c>
      <c r="K76">
        <v>122.846</v>
      </c>
      <c r="L76">
        <v>23.271000000000001</v>
      </c>
    </row>
    <row r="77" spans="1:12" x14ac:dyDescent="0.2">
      <c r="A77" s="1">
        <f t="shared" si="1"/>
        <v>750</v>
      </c>
      <c r="B77">
        <v>37.444000000000003</v>
      </c>
      <c r="C77">
        <v>36.316000000000003</v>
      </c>
      <c r="D77">
        <v>35.396000000000001</v>
      </c>
      <c r="E77">
        <v>34.744999999999997</v>
      </c>
      <c r="F77">
        <v>34.237000000000002</v>
      </c>
      <c r="G77">
        <v>35.006999999999998</v>
      </c>
      <c r="H77">
        <v>37.945</v>
      </c>
      <c r="I77">
        <v>36.518000000000001</v>
      </c>
      <c r="J77">
        <v>36.018999999999998</v>
      </c>
      <c r="K77">
        <v>123.03400000000001</v>
      </c>
      <c r="L77">
        <v>23.34</v>
      </c>
    </row>
    <row r="78" spans="1:12" x14ac:dyDescent="0.2">
      <c r="A78" s="1">
        <f t="shared" si="1"/>
        <v>760</v>
      </c>
      <c r="B78">
        <v>37.665999999999997</v>
      </c>
      <c r="C78">
        <v>36.518000000000001</v>
      </c>
      <c r="D78">
        <v>35.588000000000001</v>
      </c>
      <c r="E78">
        <v>34.951000000000001</v>
      </c>
      <c r="F78">
        <v>34.427</v>
      </c>
      <c r="G78">
        <v>35.203000000000003</v>
      </c>
      <c r="H78">
        <v>38.048999999999999</v>
      </c>
      <c r="I78">
        <v>36.875</v>
      </c>
      <c r="J78">
        <v>36.155000000000001</v>
      </c>
      <c r="K78">
        <v>123.215</v>
      </c>
      <c r="L78">
        <v>23.350999999999999</v>
      </c>
    </row>
    <row r="79" spans="1:12" x14ac:dyDescent="0.2">
      <c r="A79" s="1">
        <f t="shared" si="1"/>
        <v>770</v>
      </c>
      <c r="B79">
        <v>37.860999999999997</v>
      </c>
      <c r="C79">
        <v>36.704999999999998</v>
      </c>
      <c r="D79">
        <v>35.777000000000001</v>
      </c>
      <c r="E79">
        <v>35.15</v>
      </c>
      <c r="F79">
        <v>34.619</v>
      </c>
      <c r="G79">
        <v>35.390999999999998</v>
      </c>
      <c r="H79">
        <v>38.293999999999997</v>
      </c>
      <c r="I79">
        <v>36.76</v>
      </c>
      <c r="J79">
        <v>36.436</v>
      </c>
      <c r="K79">
        <v>123.404</v>
      </c>
      <c r="L79">
        <v>23.303000000000001</v>
      </c>
    </row>
    <row r="80" spans="1:12" x14ac:dyDescent="0.2">
      <c r="A80" s="1">
        <f t="shared" si="1"/>
        <v>780</v>
      </c>
      <c r="B80">
        <v>38.042999999999999</v>
      </c>
      <c r="C80">
        <v>36.883000000000003</v>
      </c>
      <c r="D80">
        <v>35.951000000000001</v>
      </c>
      <c r="E80">
        <v>35.341000000000001</v>
      </c>
      <c r="F80">
        <v>34.795999999999999</v>
      </c>
      <c r="G80">
        <v>35.567999999999998</v>
      </c>
      <c r="H80">
        <v>38.389000000000003</v>
      </c>
      <c r="I80">
        <v>36.845999999999997</v>
      </c>
      <c r="J80">
        <v>36.722000000000001</v>
      </c>
      <c r="K80">
        <v>123.587</v>
      </c>
      <c r="L80">
        <v>23.292000000000002</v>
      </c>
    </row>
    <row r="81" spans="1:12" x14ac:dyDescent="0.2">
      <c r="A81" s="1">
        <f t="shared" si="1"/>
        <v>790</v>
      </c>
      <c r="B81">
        <v>38.286000000000001</v>
      </c>
      <c r="C81">
        <v>37.113999999999997</v>
      </c>
      <c r="D81">
        <v>36.183</v>
      </c>
      <c r="E81">
        <v>35.564</v>
      </c>
      <c r="F81">
        <v>35.01</v>
      </c>
      <c r="G81">
        <v>35.779000000000003</v>
      </c>
      <c r="H81">
        <v>39.396000000000001</v>
      </c>
      <c r="I81">
        <v>37.375</v>
      </c>
      <c r="J81">
        <v>36.75</v>
      </c>
      <c r="K81">
        <v>123.76</v>
      </c>
      <c r="L81">
        <v>23.234000000000002</v>
      </c>
    </row>
    <row r="82" spans="1:12" x14ac:dyDescent="0.2">
      <c r="A82" s="1">
        <f t="shared" si="1"/>
        <v>800</v>
      </c>
      <c r="B82">
        <v>38.533999999999999</v>
      </c>
      <c r="C82">
        <v>37.334000000000003</v>
      </c>
      <c r="D82">
        <v>36.384</v>
      </c>
      <c r="E82">
        <v>35.786999999999999</v>
      </c>
      <c r="F82">
        <v>35.212000000000003</v>
      </c>
      <c r="G82">
        <v>35.981000000000002</v>
      </c>
      <c r="H82">
        <v>39.566000000000003</v>
      </c>
      <c r="I82">
        <v>37.68</v>
      </c>
      <c r="J82">
        <v>37.042000000000002</v>
      </c>
      <c r="K82">
        <v>123.937</v>
      </c>
      <c r="L82">
        <v>23.29</v>
      </c>
    </row>
    <row r="83" spans="1:12" x14ac:dyDescent="0.2">
      <c r="A83" s="1">
        <f t="shared" si="1"/>
        <v>810</v>
      </c>
      <c r="B83">
        <v>38.765000000000001</v>
      </c>
      <c r="C83">
        <v>37.566000000000003</v>
      </c>
      <c r="D83">
        <v>36.613</v>
      </c>
      <c r="E83">
        <v>35.997</v>
      </c>
      <c r="F83">
        <v>35.423000000000002</v>
      </c>
      <c r="G83">
        <v>36.188000000000002</v>
      </c>
      <c r="H83">
        <v>39.429000000000002</v>
      </c>
      <c r="I83">
        <v>37.597000000000001</v>
      </c>
      <c r="J83">
        <v>37.286000000000001</v>
      </c>
      <c r="K83">
        <v>124.105</v>
      </c>
      <c r="L83">
        <v>23.332000000000001</v>
      </c>
    </row>
    <row r="84" spans="1:12" x14ac:dyDescent="0.2">
      <c r="A84" s="1">
        <f t="shared" si="1"/>
        <v>820</v>
      </c>
      <c r="B84">
        <v>38.951000000000001</v>
      </c>
      <c r="C84">
        <v>37.78</v>
      </c>
      <c r="D84">
        <v>36.823</v>
      </c>
      <c r="E84">
        <v>36.207999999999998</v>
      </c>
      <c r="F84">
        <v>35.622</v>
      </c>
      <c r="G84">
        <v>36.381</v>
      </c>
      <c r="H84">
        <v>39.524000000000001</v>
      </c>
      <c r="I84">
        <v>37.582999999999998</v>
      </c>
      <c r="J84">
        <v>37.512</v>
      </c>
      <c r="K84">
        <v>124.267</v>
      </c>
      <c r="L84">
        <v>23.271000000000001</v>
      </c>
    </row>
    <row r="85" spans="1:12" x14ac:dyDescent="0.2">
      <c r="A85" s="1">
        <f t="shared" si="1"/>
        <v>830</v>
      </c>
      <c r="B85">
        <v>39.155999999999999</v>
      </c>
      <c r="C85">
        <v>37.954000000000001</v>
      </c>
      <c r="D85">
        <v>36.994</v>
      </c>
      <c r="E85">
        <v>36.411999999999999</v>
      </c>
      <c r="F85">
        <v>35.820999999999998</v>
      </c>
      <c r="G85">
        <v>36.584000000000003</v>
      </c>
      <c r="H85">
        <v>39.671999999999997</v>
      </c>
      <c r="I85">
        <v>38.107999999999997</v>
      </c>
      <c r="J85">
        <v>37.762</v>
      </c>
      <c r="K85">
        <v>124.431</v>
      </c>
      <c r="L85">
        <v>23.145</v>
      </c>
    </row>
    <row r="86" spans="1:12" x14ac:dyDescent="0.2">
      <c r="A86" s="1">
        <f t="shared" si="1"/>
        <v>840</v>
      </c>
      <c r="B86">
        <v>39.335000000000001</v>
      </c>
      <c r="C86">
        <v>38.152000000000001</v>
      </c>
      <c r="D86">
        <v>37.192</v>
      </c>
      <c r="E86">
        <v>36.603999999999999</v>
      </c>
      <c r="F86">
        <v>36.009</v>
      </c>
      <c r="G86">
        <v>36.768000000000001</v>
      </c>
      <c r="H86">
        <v>39.994</v>
      </c>
      <c r="I86">
        <v>38.512999999999998</v>
      </c>
      <c r="J86">
        <v>37.981999999999999</v>
      </c>
      <c r="K86">
        <v>124.599</v>
      </c>
      <c r="L86">
        <v>23.222000000000001</v>
      </c>
    </row>
    <row r="87" spans="1:12" x14ac:dyDescent="0.2">
      <c r="A87" s="1">
        <f t="shared" si="1"/>
        <v>850</v>
      </c>
      <c r="B87">
        <v>39.591999999999999</v>
      </c>
      <c r="C87">
        <v>38.363999999999997</v>
      </c>
      <c r="D87">
        <v>37.393000000000001</v>
      </c>
      <c r="E87">
        <v>36.807000000000002</v>
      </c>
      <c r="F87">
        <v>36.194000000000003</v>
      </c>
      <c r="G87">
        <v>36.951999999999998</v>
      </c>
      <c r="H87">
        <v>39.914000000000001</v>
      </c>
      <c r="I87">
        <v>38.722999999999999</v>
      </c>
      <c r="J87">
        <v>38.308</v>
      </c>
      <c r="K87">
        <v>124.761</v>
      </c>
      <c r="L87">
        <v>23.283999999999999</v>
      </c>
    </row>
    <row r="88" spans="1:12" x14ac:dyDescent="0.2">
      <c r="A88" s="1">
        <f t="shared" si="1"/>
        <v>860</v>
      </c>
      <c r="B88">
        <v>39.82</v>
      </c>
      <c r="C88">
        <v>38.603999999999999</v>
      </c>
      <c r="D88">
        <v>37.616999999999997</v>
      </c>
      <c r="E88">
        <v>37.029000000000003</v>
      </c>
      <c r="F88">
        <v>36.402999999999999</v>
      </c>
      <c r="G88">
        <v>37.161000000000001</v>
      </c>
      <c r="H88">
        <v>40.337000000000003</v>
      </c>
      <c r="I88">
        <v>38.633000000000003</v>
      </c>
      <c r="J88">
        <v>38.338999999999999</v>
      </c>
      <c r="K88">
        <v>124.91800000000001</v>
      </c>
      <c r="L88">
        <v>23.292999999999999</v>
      </c>
    </row>
    <row r="89" spans="1:12" x14ac:dyDescent="0.2">
      <c r="A89" s="1">
        <f t="shared" si="1"/>
        <v>870</v>
      </c>
      <c r="B89">
        <v>39.999000000000002</v>
      </c>
      <c r="C89">
        <v>38.783999999999999</v>
      </c>
      <c r="D89">
        <v>37.796999999999997</v>
      </c>
      <c r="E89">
        <v>37.24</v>
      </c>
      <c r="F89">
        <v>36.600999999999999</v>
      </c>
      <c r="G89">
        <v>37.353999999999999</v>
      </c>
      <c r="H89">
        <v>40.616999999999997</v>
      </c>
      <c r="I89">
        <v>38.981999999999999</v>
      </c>
      <c r="J89">
        <v>38.468000000000004</v>
      </c>
      <c r="K89">
        <v>125.081</v>
      </c>
      <c r="L89">
        <v>23.297999999999998</v>
      </c>
    </row>
    <row r="90" spans="1:12" x14ac:dyDescent="0.2">
      <c r="A90" s="1">
        <f t="shared" si="1"/>
        <v>880</v>
      </c>
      <c r="B90">
        <v>40.191000000000003</v>
      </c>
      <c r="C90">
        <v>38.97</v>
      </c>
      <c r="D90">
        <v>38.003999999999998</v>
      </c>
      <c r="E90">
        <v>37.435000000000002</v>
      </c>
      <c r="F90">
        <v>36.805</v>
      </c>
      <c r="G90">
        <v>37.558</v>
      </c>
      <c r="H90">
        <v>41.027000000000001</v>
      </c>
      <c r="I90">
        <v>39.502000000000002</v>
      </c>
      <c r="J90">
        <v>38.856000000000002</v>
      </c>
      <c r="K90">
        <v>125.229</v>
      </c>
      <c r="L90">
        <v>23.364000000000001</v>
      </c>
    </row>
    <row r="91" spans="1:12" x14ac:dyDescent="0.2">
      <c r="A91" s="1">
        <f t="shared" si="1"/>
        <v>890</v>
      </c>
      <c r="B91">
        <v>40.371000000000002</v>
      </c>
      <c r="C91">
        <v>39.146000000000001</v>
      </c>
      <c r="D91">
        <v>38.152999999999999</v>
      </c>
      <c r="E91">
        <v>37.625999999999998</v>
      </c>
      <c r="F91">
        <v>36.975999999999999</v>
      </c>
      <c r="G91">
        <v>37.731000000000002</v>
      </c>
      <c r="H91">
        <v>41.354999999999997</v>
      </c>
      <c r="I91">
        <v>39.6</v>
      </c>
      <c r="J91">
        <v>39.25</v>
      </c>
      <c r="K91">
        <v>125.378</v>
      </c>
      <c r="L91">
        <v>23.343</v>
      </c>
    </row>
    <row r="92" spans="1:12" x14ac:dyDescent="0.2">
      <c r="A92" s="1">
        <f t="shared" si="1"/>
        <v>900</v>
      </c>
      <c r="B92">
        <v>40.564999999999998</v>
      </c>
      <c r="C92">
        <v>39.317</v>
      </c>
      <c r="D92">
        <v>38.323999999999998</v>
      </c>
      <c r="E92">
        <v>37.817999999999998</v>
      </c>
      <c r="F92">
        <v>37.152000000000001</v>
      </c>
      <c r="G92">
        <v>37.909999999999997</v>
      </c>
      <c r="H92">
        <v>41.207000000000001</v>
      </c>
      <c r="I92">
        <v>39.601999999999997</v>
      </c>
      <c r="J92">
        <v>39.305999999999997</v>
      </c>
      <c r="K92">
        <v>125.53100000000001</v>
      </c>
      <c r="L92">
        <v>23.361000000000001</v>
      </c>
    </row>
    <row r="93" spans="1:12" x14ac:dyDescent="0.2">
      <c r="A93" s="1">
        <f t="shared" si="1"/>
        <v>910</v>
      </c>
      <c r="B93">
        <v>40.774999999999999</v>
      </c>
      <c r="C93">
        <v>39.534999999999997</v>
      </c>
      <c r="D93">
        <v>38.555999999999997</v>
      </c>
      <c r="E93">
        <v>38.027999999999999</v>
      </c>
      <c r="F93">
        <v>37.363999999999997</v>
      </c>
      <c r="G93">
        <v>38.113999999999997</v>
      </c>
      <c r="H93">
        <v>41.688000000000002</v>
      </c>
      <c r="I93">
        <v>39.646000000000001</v>
      </c>
      <c r="J93">
        <v>39.795000000000002</v>
      </c>
      <c r="K93">
        <v>125.678</v>
      </c>
      <c r="L93">
        <v>23.495999999999999</v>
      </c>
    </row>
    <row r="94" spans="1:12" x14ac:dyDescent="0.2">
      <c r="A94" s="1">
        <f t="shared" si="1"/>
        <v>920</v>
      </c>
      <c r="B94">
        <v>40.969000000000001</v>
      </c>
      <c r="C94">
        <v>39.741</v>
      </c>
      <c r="D94">
        <v>38.756</v>
      </c>
      <c r="E94">
        <v>38.220999999999997</v>
      </c>
      <c r="F94">
        <v>37.563000000000002</v>
      </c>
      <c r="G94">
        <v>38.317</v>
      </c>
      <c r="H94">
        <v>41.966000000000001</v>
      </c>
      <c r="I94">
        <v>40.07</v>
      </c>
      <c r="J94">
        <v>39.689</v>
      </c>
      <c r="K94">
        <v>125.825</v>
      </c>
      <c r="L94">
        <v>23.484999999999999</v>
      </c>
    </row>
    <row r="95" spans="1:12" x14ac:dyDescent="0.2">
      <c r="A95" s="1">
        <f t="shared" si="1"/>
        <v>930</v>
      </c>
      <c r="B95">
        <v>41.171999999999997</v>
      </c>
      <c r="C95">
        <v>39.921999999999997</v>
      </c>
      <c r="D95">
        <v>38.926000000000002</v>
      </c>
      <c r="E95">
        <v>38.414000000000001</v>
      </c>
      <c r="F95">
        <v>37.75</v>
      </c>
      <c r="G95">
        <v>38.505000000000003</v>
      </c>
      <c r="H95">
        <v>42.435000000000002</v>
      </c>
      <c r="I95">
        <v>40.350999999999999</v>
      </c>
      <c r="J95">
        <v>39.935000000000002</v>
      </c>
      <c r="K95">
        <v>125.973</v>
      </c>
      <c r="L95">
        <v>23.273</v>
      </c>
    </row>
    <row r="96" spans="1:12" x14ac:dyDescent="0.2">
      <c r="A96" s="1">
        <f t="shared" si="1"/>
        <v>940</v>
      </c>
      <c r="B96">
        <v>41.371000000000002</v>
      </c>
      <c r="C96">
        <v>40.112000000000002</v>
      </c>
      <c r="D96">
        <v>39.115000000000002</v>
      </c>
      <c r="E96">
        <v>38.621000000000002</v>
      </c>
      <c r="F96">
        <v>37.936</v>
      </c>
      <c r="G96">
        <v>38.688000000000002</v>
      </c>
      <c r="H96">
        <v>42.177</v>
      </c>
      <c r="I96">
        <v>40.939</v>
      </c>
      <c r="J96">
        <v>40.317</v>
      </c>
      <c r="K96">
        <v>126.11499999999999</v>
      </c>
      <c r="L96">
        <v>23.298999999999999</v>
      </c>
    </row>
    <row r="97" spans="1:12" x14ac:dyDescent="0.2">
      <c r="A97" s="1">
        <f t="shared" si="1"/>
        <v>950</v>
      </c>
      <c r="B97">
        <v>41.58</v>
      </c>
      <c r="C97">
        <v>40.304000000000002</v>
      </c>
      <c r="D97">
        <v>39.302999999999997</v>
      </c>
      <c r="E97">
        <v>38.817</v>
      </c>
      <c r="F97">
        <v>38.113999999999997</v>
      </c>
      <c r="G97">
        <v>38.866999999999997</v>
      </c>
      <c r="H97">
        <v>42.348999999999997</v>
      </c>
      <c r="I97">
        <v>41.148000000000003</v>
      </c>
      <c r="J97">
        <v>40.399000000000001</v>
      </c>
      <c r="K97">
        <v>126.25700000000001</v>
      </c>
      <c r="L97">
        <v>23.291</v>
      </c>
    </row>
    <row r="98" spans="1:12" x14ac:dyDescent="0.2">
      <c r="A98" s="1">
        <f t="shared" si="1"/>
        <v>960</v>
      </c>
      <c r="B98">
        <v>41.790999999999997</v>
      </c>
      <c r="C98">
        <v>40.494999999999997</v>
      </c>
      <c r="D98">
        <v>39.487000000000002</v>
      </c>
      <c r="E98">
        <v>39.018000000000001</v>
      </c>
      <c r="F98">
        <v>38.311</v>
      </c>
      <c r="G98">
        <v>39.061999999999998</v>
      </c>
      <c r="H98">
        <v>42.591999999999999</v>
      </c>
      <c r="I98">
        <v>41.311999999999998</v>
      </c>
      <c r="J98">
        <v>40.515000000000001</v>
      </c>
      <c r="K98">
        <v>126.40600000000001</v>
      </c>
      <c r="L98">
        <v>23.384</v>
      </c>
    </row>
    <row r="99" spans="1:12" x14ac:dyDescent="0.2">
      <c r="A99" s="1">
        <f t="shared" si="1"/>
        <v>970</v>
      </c>
      <c r="B99">
        <v>42.021000000000001</v>
      </c>
      <c r="C99">
        <v>40.725000000000001</v>
      </c>
      <c r="D99">
        <v>39.69</v>
      </c>
      <c r="E99">
        <v>39.223999999999997</v>
      </c>
      <c r="F99">
        <v>38.506</v>
      </c>
      <c r="G99">
        <v>39.252000000000002</v>
      </c>
      <c r="H99">
        <v>42.540999999999997</v>
      </c>
      <c r="I99">
        <v>41.567</v>
      </c>
      <c r="J99">
        <v>40.991</v>
      </c>
      <c r="K99">
        <v>126.542</v>
      </c>
      <c r="L99">
        <v>23.356000000000002</v>
      </c>
    </row>
    <row r="100" spans="1:12" x14ac:dyDescent="0.2">
      <c r="A100" s="1">
        <f t="shared" si="1"/>
        <v>980</v>
      </c>
      <c r="B100">
        <v>42.195</v>
      </c>
      <c r="C100">
        <v>40.881999999999998</v>
      </c>
      <c r="D100">
        <v>39.859000000000002</v>
      </c>
      <c r="E100">
        <v>39.421999999999997</v>
      </c>
      <c r="F100">
        <v>38.680999999999997</v>
      </c>
      <c r="G100">
        <v>39.427999999999997</v>
      </c>
      <c r="H100">
        <v>43.1</v>
      </c>
      <c r="I100">
        <v>41.542999999999999</v>
      </c>
      <c r="J100">
        <v>41.185000000000002</v>
      </c>
      <c r="K100">
        <v>126.68</v>
      </c>
      <c r="L100">
        <v>23.277000000000001</v>
      </c>
    </row>
    <row r="101" spans="1:12" x14ac:dyDescent="0.2">
      <c r="A101" s="1">
        <f t="shared" si="1"/>
        <v>990</v>
      </c>
      <c r="B101">
        <v>42.401000000000003</v>
      </c>
      <c r="C101">
        <v>41.087000000000003</v>
      </c>
      <c r="D101">
        <v>40.055</v>
      </c>
      <c r="E101">
        <v>39.607999999999997</v>
      </c>
      <c r="F101">
        <v>38.869999999999997</v>
      </c>
      <c r="G101">
        <v>39.619</v>
      </c>
      <c r="H101">
        <v>43.558</v>
      </c>
      <c r="I101">
        <v>41.716999999999999</v>
      </c>
      <c r="J101">
        <v>41.279000000000003</v>
      </c>
      <c r="K101">
        <v>126.825</v>
      </c>
      <c r="L101">
        <v>23.248999999999999</v>
      </c>
    </row>
    <row r="102" spans="1:12" x14ac:dyDescent="0.2">
      <c r="A102" s="1">
        <f t="shared" si="1"/>
        <v>1000</v>
      </c>
      <c r="B102">
        <v>42.591999999999999</v>
      </c>
      <c r="C102">
        <v>41.284999999999997</v>
      </c>
      <c r="D102">
        <v>40.25</v>
      </c>
      <c r="E102">
        <v>39.813000000000002</v>
      </c>
      <c r="F102">
        <v>39.052</v>
      </c>
      <c r="G102">
        <v>39.79</v>
      </c>
      <c r="H102">
        <v>43.688000000000002</v>
      </c>
      <c r="I102">
        <v>42.098999999999997</v>
      </c>
      <c r="J102">
        <v>41.298000000000002</v>
      </c>
      <c r="K102">
        <v>126.958</v>
      </c>
      <c r="L102">
        <v>23.224</v>
      </c>
    </row>
    <row r="103" spans="1:12" x14ac:dyDescent="0.2">
      <c r="A103" s="1">
        <f t="shared" si="1"/>
        <v>1010</v>
      </c>
      <c r="B103">
        <v>42.777999999999999</v>
      </c>
      <c r="C103">
        <v>41.482999999999997</v>
      </c>
      <c r="D103">
        <v>40.468000000000004</v>
      </c>
      <c r="E103">
        <v>40.024000000000001</v>
      </c>
      <c r="F103">
        <v>39.265000000000001</v>
      </c>
      <c r="G103">
        <v>40.005000000000003</v>
      </c>
      <c r="H103">
        <v>43.8</v>
      </c>
      <c r="I103">
        <v>42.473999999999997</v>
      </c>
      <c r="J103">
        <v>41.661999999999999</v>
      </c>
      <c r="K103">
        <v>127.089</v>
      </c>
      <c r="L103">
        <v>23.32</v>
      </c>
    </row>
    <row r="104" spans="1:12" x14ac:dyDescent="0.2">
      <c r="A104" s="1">
        <f t="shared" si="1"/>
        <v>1020</v>
      </c>
      <c r="B104">
        <v>43.029000000000003</v>
      </c>
      <c r="C104">
        <v>41.683999999999997</v>
      </c>
      <c r="D104">
        <v>40.64</v>
      </c>
      <c r="E104">
        <v>40.231999999999999</v>
      </c>
      <c r="F104">
        <v>39.454000000000001</v>
      </c>
      <c r="G104">
        <v>40.192999999999998</v>
      </c>
      <c r="H104">
        <v>43.831000000000003</v>
      </c>
      <c r="I104">
        <v>42.517000000000003</v>
      </c>
      <c r="J104">
        <v>41.951999999999998</v>
      </c>
      <c r="K104">
        <v>127.23</v>
      </c>
      <c r="L104">
        <v>23.234999999999999</v>
      </c>
    </row>
    <row r="105" spans="1:12" x14ac:dyDescent="0.2">
      <c r="A105" s="1">
        <f t="shared" si="1"/>
        <v>1030</v>
      </c>
      <c r="B105">
        <v>43.198</v>
      </c>
      <c r="C105">
        <v>41.893999999999998</v>
      </c>
      <c r="D105">
        <v>40.847000000000001</v>
      </c>
      <c r="E105">
        <v>40.445999999999998</v>
      </c>
      <c r="F105">
        <v>39.652999999999999</v>
      </c>
      <c r="G105">
        <v>40.384</v>
      </c>
      <c r="H105">
        <v>44.457000000000001</v>
      </c>
      <c r="I105">
        <v>42.587000000000003</v>
      </c>
      <c r="J105">
        <v>42.110999999999997</v>
      </c>
      <c r="K105">
        <v>127.36499999999999</v>
      </c>
      <c r="L105">
        <v>23.35</v>
      </c>
    </row>
    <row r="106" spans="1:12" x14ac:dyDescent="0.2">
      <c r="A106" s="1">
        <f t="shared" si="1"/>
        <v>1040</v>
      </c>
      <c r="B106">
        <v>43.39</v>
      </c>
      <c r="C106">
        <v>42.073999999999998</v>
      </c>
      <c r="D106">
        <v>41.045999999999999</v>
      </c>
      <c r="E106">
        <v>40.643999999999998</v>
      </c>
      <c r="F106">
        <v>39.856000000000002</v>
      </c>
      <c r="G106">
        <v>40.585000000000001</v>
      </c>
      <c r="H106">
        <v>44.323999999999998</v>
      </c>
      <c r="I106">
        <v>42.709000000000003</v>
      </c>
      <c r="J106">
        <v>42.473999999999997</v>
      </c>
      <c r="K106">
        <v>127.492</v>
      </c>
      <c r="L106">
        <v>23.401</v>
      </c>
    </row>
    <row r="107" spans="1:12" x14ac:dyDescent="0.2">
      <c r="A107" s="1">
        <f t="shared" si="1"/>
        <v>1050</v>
      </c>
      <c r="B107">
        <v>43.633000000000003</v>
      </c>
      <c r="C107">
        <v>42.298999999999999</v>
      </c>
      <c r="D107">
        <v>41.26</v>
      </c>
      <c r="E107">
        <v>40.856000000000002</v>
      </c>
      <c r="F107">
        <v>40.057000000000002</v>
      </c>
      <c r="G107">
        <v>40.784999999999997</v>
      </c>
      <c r="H107">
        <v>44.917000000000002</v>
      </c>
      <c r="I107">
        <v>42.991</v>
      </c>
      <c r="J107">
        <v>42.828000000000003</v>
      </c>
      <c r="K107">
        <v>127.634</v>
      </c>
      <c r="L107">
        <v>23.398</v>
      </c>
    </row>
    <row r="108" spans="1:12" x14ac:dyDescent="0.2">
      <c r="A108" s="1">
        <f t="shared" si="1"/>
        <v>1060</v>
      </c>
      <c r="B108">
        <v>43.789000000000001</v>
      </c>
      <c r="C108">
        <v>42.454000000000001</v>
      </c>
      <c r="D108">
        <v>41.402000000000001</v>
      </c>
      <c r="E108">
        <v>41.037999999999997</v>
      </c>
      <c r="F108">
        <v>40.225000000000001</v>
      </c>
      <c r="G108">
        <v>40.957999999999998</v>
      </c>
      <c r="H108">
        <v>45.04</v>
      </c>
      <c r="I108">
        <v>43.448</v>
      </c>
      <c r="J108">
        <v>42.936</v>
      </c>
      <c r="K108">
        <v>127.76900000000001</v>
      </c>
      <c r="L108">
        <v>23.379000000000001</v>
      </c>
    </row>
    <row r="109" spans="1:12" x14ac:dyDescent="0.2">
      <c r="A109" s="1">
        <f t="shared" si="1"/>
        <v>1070</v>
      </c>
      <c r="B109">
        <v>44.036999999999999</v>
      </c>
      <c r="C109">
        <v>42.698999999999998</v>
      </c>
      <c r="D109">
        <v>41.642000000000003</v>
      </c>
      <c r="E109">
        <v>41.256</v>
      </c>
      <c r="F109">
        <v>40.423999999999999</v>
      </c>
      <c r="G109">
        <v>41.148000000000003</v>
      </c>
      <c r="H109">
        <v>45.139000000000003</v>
      </c>
      <c r="I109">
        <v>43.601999999999997</v>
      </c>
      <c r="J109">
        <v>42.893999999999998</v>
      </c>
      <c r="K109">
        <v>127.9</v>
      </c>
      <c r="L109">
        <v>23.408999999999999</v>
      </c>
    </row>
    <row r="110" spans="1:12" x14ac:dyDescent="0.2">
      <c r="A110" s="1">
        <f t="shared" si="1"/>
        <v>1080</v>
      </c>
      <c r="B110">
        <v>44.258000000000003</v>
      </c>
      <c r="C110">
        <v>42.92</v>
      </c>
      <c r="D110">
        <v>41.859000000000002</v>
      </c>
      <c r="E110">
        <v>41.469000000000001</v>
      </c>
      <c r="F110">
        <v>40.628</v>
      </c>
      <c r="G110">
        <v>41.347000000000001</v>
      </c>
      <c r="H110">
        <v>44.938000000000002</v>
      </c>
      <c r="I110">
        <v>43.642000000000003</v>
      </c>
      <c r="J110">
        <v>43.286000000000001</v>
      </c>
      <c r="K110">
        <v>128.02600000000001</v>
      </c>
      <c r="L110">
        <v>23.463000000000001</v>
      </c>
    </row>
    <row r="111" spans="1:12" x14ac:dyDescent="0.2">
      <c r="A111" s="1">
        <f t="shared" si="1"/>
        <v>1090</v>
      </c>
      <c r="B111">
        <v>44.420999999999999</v>
      </c>
      <c r="C111">
        <v>43.093000000000004</v>
      </c>
      <c r="D111">
        <v>42.042999999999999</v>
      </c>
      <c r="E111">
        <v>41.661000000000001</v>
      </c>
      <c r="F111">
        <v>40.828000000000003</v>
      </c>
      <c r="G111">
        <v>41.548000000000002</v>
      </c>
      <c r="H111">
        <v>45.280999999999999</v>
      </c>
      <c r="I111">
        <v>44.088000000000001</v>
      </c>
      <c r="J111">
        <v>43.683</v>
      </c>
      <c r="K111">
        <v>128.15100000000001</v>
      </c>
      <c r="L111">
        <v>23.417000000000002</v>
      </c>
    </row>
    <row r="112" spans="1:12" x14ac:dyDescent="0.2">
      <c r="A112" s="1">
        <f t="shared" si="1"/>
        <v>1100</v>
      </c>
      <c r="B112">
        <v>44.573999999999998</v>
      </c>
      <c r="C112">
        <v>43.238999999999997</v>
      </c>
      <c r="D112">
        <v>42.173999999999999</v>
      </c>
      <c r="E112">
        <v>41.820999999999998</v>
      </c>
      <c r="F112">
        <v>40.984000000000002</v>
      </c>
      <c r="G112">
        <v>41.712000000000003</v>
      </c>
      <c r="H112">
        <v>46.12</v>
      </c>
      <c r="I112">
        <v>44.366</v>
      </c>
      <c r="J112">
        <v>43.966999999999999</v>
      </c>
      <c r="K112">
        <v>128.28100000000001</v>
      </c>
      <c r="L112">
        <v>23.411000000000001</v>
      </c>
    </row>
    <row r="113" spans="1:12" x14ac:dyDescent="0.2">
      <c r="A113" s="1">
        <f t="shared" si="1"/>
        <v>1110</v>
      </c>
      <c r="B113">
        <v>44.753999999999998</v>
      </c>
      <c r="C113">
        <v>43.415999999999997</v>
      </c>
      <c r="D113">
        <v>42.365000000000002</v>
      </c>
      <c r="E113">
        <v>42.011000000000003</v>
      </c>
      <c r="F113">
        <v>41.176000000000002</v>
      </c>
      <c r="G113">
        <v>41.896999999999998</v>
      </c>
      <c r="H113">
        <v>46.216999999999999</v>
      </c>
      <c r="I113">
        <v>44.261000000000003</v>
      </c>
      <c r="J113">
        <v>44.204999999999998</v>
      </c>
      <c r="K113">
        <v>128.41</v>
      </c>
      <c r="L113">
        <v>23.469000000000001</v>
      </c>
    </row>
    <row r="114" spans="1:12" x14ac:dyDescent="0.2">
      <c r="A114" s="1">
        <f t="shared" si="1"/>
        <v>1120</v>
      </c>
      <c r="B114">
        <v>45.006</v>
      </c>
      <c r="C114">
        <v>43.627000000000002</v>
      </c>
      <c r="D114">
        <v>42.555999999999997</v>
      </c>
      <c r="E114">
        <v>42.215000000000003</v>
      </c>
      <c r="F114">
        <v>41.353000000000002</v>
      </c>
      <c r="G114">
        <v>42.070999999999998</v>
      </c>
      <c r="H114">
        <v>46.084000000000003</v>
      </c>
      <c r="I114">
        <v>44.277000000000001</v>
      </c>
      <c r="J114">
        <v>44.302</v>
      </c>
      <c r="K114">
        <v>128.54599999999999</v>
      </c>
      <c r="L114">
        <v>23.51</v>
      </c>
    </row>
    <row r="115" spans="1:12" x14ac:dyDescent="0.2">
      <c r="A115" s="1">
        <f t="shared" si="1"/>
        <v>1130</v>
      </c>
      <c r="B115">
        <v>45.250999999999998</v>
      </c>
      <c r="C115">
        <v>43.862000000000002</v>
      </c>
      <c r="D115">
        <v>42.77</v>
      </c>
      <c r="E115">
        <v>42.414999999999999</v>
      </c>
      <c r="F115">
        <v>41.548999999999999</v>
      </c>
      <c r="G115">
        <v>42.265999999999998</v>
      </c>
      <c r="H115">
        <v>45.819000000000003</v>
      </c>
      <c r="I115">
        <v>44.973999999999997</v>
      </c>
      <c r="J115">
        <v>44.354999999999997</v>
      </c>
      <c r="K115">
        <v>128.66499999999999</v>
      </c>
      <c r="L115">
        <v>23.404</v>
      </c>
    </row>
    <row r="116" spans="1:12" x14ac:dyDescent="0.2">
      <c r="A116" s="1">
        <f t="shared" si="1"/>
        <v>1140</v>
      </c>
      <c r="B116">
        <v>45.436999999999998</v>
      </c>
      <c r="C116">
        <v>44.026000000000003</v>
      </c>
      <c r="D116">
        <v>42.923999999999999</v>
      </c>
      <c r="E116">
        <v>42.606000000000002</v>
      </c>
      <c r="F116">
        <v>41.728999999999999</v>
      </c>
      <c r="G116">
        <v>42.447000000000003</v>
      </c>
      <c r="H116">
        <v>46.44</v>
      </c>
      <c r="I116">
        <v>45.151000000000003</v>
      </c>
      <c r="J116">
        <v>44.52</v>
      </c>
      <c r="K116">
        <v>128.791</v>
      </c>
      <c r="L116">
        <v>23.335999999999999</v>
      </c>
    </row>
    <row r="117" spans="1:12" x14ac:dyDescent="0.2">
      <c r="A117" s="1">
        <f t="shared" si="1"/>
        <v>1150</v>
      </c>
      <c r="B117">
        <v>45.655999999999999</v>
      </c>
      <c r="C117">
        <v>44.241999999999997</v>
      </c>
      <c r="D117">
        <v>43.134999999999998</v>
      </c>
      <c r="E117">
        <v>42.805</v>
      </c>
      <c r="F117">
        <v>41.912999999999997</v>
      </c>
      <c r="G117">
        <v>42.631999999999998</v>
      </c>
      <c r="H117">
        <v>46.116999999999997</v>
      </c>
      <c r="I117">
        <v>45.454999999999998</v>
      </c>
      <c r="J117">
        <v>44.640999999999998</v>
      </c>
      <c r="K117">
        <v>128.91200000000001</v>
      </c>
      <c r="L117">
        <v>23.341999999999999</v>
      </c>
    </row>
    <row r="118" spans="1:12" x14ac:dyDescent="0.2">
      <c r="A118" s="1">
        <f t="shared" si="1"/>
        <v>1160</v>
      </c>
      <c r="B118">
        <v>45.811</v>
      </c>
      <c r="C118">
        <v>44.405000000000001</v>
      </c>
      <c r="D118">
        <v>43.302999999999997</v>
      </c>
      <c r="E118">
        <v>42.999000000000002</v>
      </c>
      <c r="F118">
        <v>42.09</v>
      </c>
      <c r="G118">
        <v>42.798999999999999</v>
      </c>
      <c r="H118">
        <v>46.728999999999999</v>
      </c>
      <c r="I118">
        <v>45.523000000000003</v>
      </c>
      <c r="J118">
        <v>44.808</v>
      </c>
      <c r="K118">
        <v>129.03700000000001</v>
      </c>
      <c r="L118">
        <v>23.43</v>
      </c>
    </row>
    <row r="119" spans="1:12" x14ac:dyDescent="0.2">
      <c r="A119" s="1">
        <f t="shared" si="1"/>
        <v>1170</v>
      </c>
      <c r="B119">
        <v>45.972999999999999</v>
      </c>
      <c r="C119">
        <v>44.551000000000002</v>
      </c>
      <c r="D119">
        <v>43.442</v>
      </c>
      <c r="E119">
        <v>43.168999999999997</v>
      </c>
      <c r="F119">
        <v>42.26</v>
      </c>
      <c r="G119">
        <v>42.97</v>
      </c>
      <c r="H119">
        <v>47.152999999999999</v>
      </c>
      <c r="I119">
        <v>45.670999999999999</v>
      </c>
      <c r="J119">
        <v>45.055999999999997</v>
      </c>
      <c r="K119">
        <v>129.15700000000001</v>
      </c>
      <c r="L119">
        <v>23.54</v>
      </c>
    </row>
    <row r="120" spans="1:12" x14ac:dyDescent="0.2">
      <c r="A120" s="1">
        <f t="shared" si="1"/>
        <v>1180</v>
      </c>
      <c r="B120">
        <v>46.186</v>
      </c>
      <c r="C120">
        <v>44.768999999999998</v>
      </c>
      <c r="D120">
        <v>43.661000000000001</v>
      </c>
      <c r="E120">
        <v>43.38</v>
      </c>
      <c r="F120">
        <v>42.454999999999998</v>
      </c>
      <c r="G120">
        <v>43.165999999999997</v>
      </c>
      <c r="H120">
        <v>48.351999999999997</v>
      </c>
      <c r="I120">
        <v>45.914999999999999</v>
      </c>
      <c r="J120">
        <v>45.405999999999999</v>
      </c>
      <c r="K120">
        <v>129.28</v>
      </c>
      <c r="L120">
        <v>23.462</v>
      </c>
    </row>
    <row r="121" spans="1:12" x14ac:dyDescent="0.2">
      <c r="A121" s="1">
        <f t="shared" si="1"/>
        <v>1190</v>
      </c>
      <c r="B121">
        <v>46.356999999999999</v>
      </c>
      <c r="C121">
        <v>44.936999999999998</v>
      </c>
      <c r="D121">
        <v>43.828000000000003</v>
      </c>
      <c r="E121">
        <v>43.578000000000003</v>
      </c>
      <c r="F121">
        <v>42.634</v>
      </c>
      <c r="G121">
        <v>43.344000000000001</v>
      </c>
      <c r="H121">
        <v>48.243000000000002</v>
      </c>
      <c r="I121">
        <v>46.095999999999997</v>
      </c>
      <c r="J121">
        <v>45.645000000000003</v>
      </c>
      <c r="K121">
        <v>129.404</v>
      </c>
      <c r="L121">
        <v>23.463999999999999</v>
      </c>
    </row>
    <row r="122" spans="1:12" x14ac:dyDescent="0.2">
      <c r="A122" s="1">
        <f t="shared" si="1"/>
        <v>1200</v>
      </c>
      <c r="B122">
        <v>46.505000000000003</v>
      </c>
      <c r="C122">
        <v>45.097000000000001</v>
      </c>
      <c r="D122">
        <v>44.002000000000002</v>
      </c>
      <c r="E122">
        <v>43.746000000000002</v>
      </c>
      <c r="F122">
        <v>42.8</v>
      </c>
      <c r="G122">
        <v>43.514000000000003</v>
      </c>
      <c r="H122">
        <v>47.737000000000002</v>
      </c>
      <c r="I122">
        <v>46.447000000000003</v>
      </c>
      <c r="J122">
        <v>46.002000000000002</v>
      </c>
      <c r="K122">
        <v>129.52500000000001</v>
      </c>
      <c r="L122">
        <v>23.39</v>
      </c>
    </row>
    <row r="123" spans="1:12" x14ac:dyDescent="0.2">
      <c r="A123" s="1">
        <f t="shared" si="1"/>
        <v>1210</v>
      </c>
      <c r="B123">
        <v>46.76</v>
      </c>
      <c r="C123">
        <v>45.317999999999998</v>
      </c>
      <c r="D123">
        <v>44.213999999999999</v>
      </c>
      <c r="E123">
        <v>43.924999999999997</v>
      </c>
      <c r="F123">
        <v>42.997999999999998</v>
      </c>
      <c r="G123">
        <v>43.706000000000003</v>
      </c>
      <c r="H123">
        <v>48.218000000000004</v>
      </c>
      <c r="I123">
        <v>46.677999999999997</v>
      </c>
      <c r="J123">
        <v>46.128999999999998</v>
      </c>
      <c r="K123">
        <v>129.649</v>
      </c>
      <c r="L123">
        <v>23.452999999999999</v>
      </c>
    </row>
    <row r="124" spans="1:12" x14ac:dyDescent="0.2">
      <c r="A124" s="1">
        <f t="shared" si="1"/>
        <v>1220</v>
      </c>
      <c r="B124">
        <v>46.911000000000001</v>
      </c>
      <c r="C124">
        <v>45.472999999999999</v>
      </c>
      <c r="D124">
        <v>44.359000000000002</v>
      </c>
      <c r="E124">
        <v>44.097999999999999</v>
      </c>
      <c r="F124">
        <v>43.162999999999997</v>
      </c>
      <c r="G124">
        <v>43.874000000000002</v>
      </c>
      <c r="H124">
        <v>48.567</v>
      </c>
      <c r="I124">
        <v>46.777999999999999</v>
      </c>
      <c r="J124">
        <v>46.195999999999998</v>
      </c>
      <c r="K124">
        <v>129.76900000000001</v>
      </c>
      <c r="L124">
        <v>23.561</v>
      </c>
    </row>
    <row r="125" spans="1:12" x14ac:dyDescent="0.2">
      <c r="A125" s="1">
        <f t="shared" si="1"/>
        <v>1230</v>
      </c>
      <c r="B125">
        <v>47.121000000000002</v>
      </c>
      <c r="C125">
        <v>45.639000000000003</v>
      </c>
      <c r="D125">
        <v>44.524000000000001</v>
      </c>
      <c r="E125">
        <v>44.274999999999999</v>
      </c>
      <c r="F125">
        <v>43.326000000000001</v>
      </c>
      <c r="G125">
        <v>44.037999999999997</v>
      </c>
      <c r="H125">
        <v>49.021000000000001</v>
      </c>
      <c r="I125">
        <v>46.808999999999997</v>
      </c>
      <c r="J125">
        <v>46.755000000000003</v>
      </c>
      <c r="K125">
        <v>129.893</v>
      </c>
      <c r="L125">
        <v>23.596</v>
      </c>
    </row>
    <row r="126" spans="1:12" x14ac:dyDescent="0.2">
      <c r="A126" s="1">
        <f t="shared" si="1"/>
        <v>1240</v>
      </c>
      <c r="B126">
        <v>47.290999999999997</v>
      </c>
      <c r="C126">
        <v>45.801000000000002</v>
      </c>
      <c r="D126">
        <v>44.679000000000002</v>
      </c>
      <c r="E126">
        <v>44.447000000000003</v>
      </c>
      <c r="F126">
        <v>43.482999999999997</v>
      </c>
      <c r="G126">
        <v>44.197000000000003</v>
      </c>
      <c r="H126">
        <v>49.048000000000002</v>
      </c>
      <c r="I126">
        <v>46.807000000000002</v>
      </c>
      <c r="J126">
        <v>46.682000000000002</v>
      </c>
      <c r="K126">
        <v>130.01300000000001</v>
      </c>
      <c r="L126">
        <v>23.506</v>
      </c>
    </row>
    <row r="127" spans="1:12" x14ac:dyDescent="0.2">
      <c r="A127" s="1">
        <f t="shared" si="1"/>
        <v>1250</v>
      </c>
      <c r="B127">
        <v>47.445999999999998</v>
      </c>
      <c r="C127">
        <v>45.957000000000001</v>
      </c>
      <c r="D127">
        <v>44.837000000000003</v>
      </c>
      <c r="E127">
        <v>44.63</v>
      </c>
      <c r="F127">
        <v>43.648000000000003</v>
      </c>
      <c r="G127">
        <v>44.359000000000002</v>
      </c>
      <c r="H127">
        <v>49.341999999999999</v>
      </c>
      <c r="I127">
        <v>47.212000000000003</v>
      </c>
      <c r="J127">
        <v>46.762</v>
      </c>
      <c r="K127">
        <v>130.137</v>
      </c>
      <c r="L127">
        <v>23.584</v>
      </c>
    </row>
    <row r="128" spans="1:12" x14ac:dyDescent="0.2">
      <c r="A128" s="1">
        <f t="shared" si="1"/>
        <v>1260</v>
      </c>
      <c r="B128">
        <v>47.664999999999999</v>
      </c>
      <c r="C128">
        <v>46.165999999999997</v>
      </c>
      <c r="D128">
        <v>45.043999999999997</v>
      </c>
      <c r="E128">
        <v>44.829000000000001</v>
      </c>
      <c r="F128">
        <v>43.835999999999999</v>
      </c>
      <c r="G128">
        <v>44.543999999999997</v>
      </c>
      <c r="H128">
        <v>49.582000000000001</v>
      </c>
      <c r="I128">
        <v>47.715000000000003</v>
      </c>
      <c r="J128">
        <v>46.972000000000001</v>
      </c>
      <c r="K128">
        <v>130.251</v>
      </c>
      <c r="L128">
        <v>23.672999999999998</v>
      </c>
    </row>
    <row r="129" spans="1:12" x14ac:dyDescent="0.2">
      <c r="A129" s="1">
        <f t="shared" si="1"/>
        <v>1270</v>
      </c>
      <c r="B129">
        <v>47.966999999999999</v>
      </c>
      <c r="C129">
        <v>46.424999999999997</v>
      </c>
      <c r="D129">
        <v>45.277999999999999</v>
      </c>
      <c r="E129">
        <v>45.040999999999997</v>
      </c>
      <c r="F129">
        <v>44.034999999999997</v>
      </c>
      <c r="G129">
        <v>44.741999999999997</v>
      </c>
      <c r="H129">
        <v>49.128</v>
      </c>
      <c r="I129">
        <v>47.567999999999998</v>
      </c>
      <c r="J129">
        <v>47.247</v>
      </c>
      <c r="K129">
        <v>130.37</v>
      </c>
      <c r="L129">
        <v>23.559000000000001</v>
      </c>
    </row>
    <row r="130" spans="1:12" x14ac:dyDescent="0.2">
      <c r="A130" s="1">
        <f t="shared" si="1"/>
        <v>1280</v>
      </c>
      <c r="B130">
        <v>48.113999999999997</v>
      </c>
      <c r="C130">
        <v>46.637</v>
      </c>
      <c r="D130">
        <v>45.487000000000002</v>
      </c>
      <c r="E130">
        <v>45.249000000000002</v>
      </c>
      <c r="F130">
        <v>44.22</v>
      </c>
      <c r="G130">
        <v>44.915999999999997</v>
      </c>
      <c r="H130">
        <v>49.204000000000001</v>
      </c>
      <c r="I130">
        <v>47.552999999999997</v>
      </c>
      <c r="J130">
        <v>47.334000000000003</v>
      </c>
      <c r="K130">
        <v>130.483</v>
      </c>
      <c r="L130">
        <v>23.411999999999999</v>
      </c>
    </row>
    <row r="131" spans="1:12" x14ac:dyDescent="0.2">
      <c r="A131" s="1">
        <f t="shared" si="1"/>
        <v>1290</v>
      </c>
      <c r="B131">
        <v>48.313000000000002</v>
      </c>
      <c r="C131">
        <v>46.825000000000003</v>
      </c>
      <c r="D131">
        <v>45.662999999999997</v>
      </c>
      <c r="E131">
        <v>45.45</v>
      </c>
      <c r="F131">
        <v>44.4</v>
      </c>
      <c r="G131">
        <v>45.094999999999999</v>
      </c>
      <c r="H131">
        <v>49.457999999999998</v>
      </c>
      <c r="I131">
        <v>47.712000000000003</v>
      </c>
      <c r="J131">
        <v>48</v>
      </c>
      <c r="K131">
        <v>130.59399999999999</v>
      </c>
      <c r="L131">
        <v>23.471</v>
      </c>
    </row>
    <row r="132" spans="1:12" x14ac:dyDescent="0.2">
      <c r="A132" s="1">
        <f t="shared" ref="A132:A195" si="2">A131+10</f>
        <v>1300</v>
      </c>
      <c r="B132">
        <v>48.534999999999997</v>
      </c>
      <c r="C132">
        <v>47.009</v>
      </c>
      <c r="D132">
        <v>45.848999999999997</v>
      </c>
      <c r="E132">
        <v>45.652999999999999</v>
      </c>
      <c r="F132">
        <v>44.59</v>
      </c>
      <c r="G132">
        <v>45.281999999999996</v>
      </c>
      <c r="H132">
        <v>49.862000000000002</v>
      </c>
      <c r="I132">
        <v>47.981999999999999</v>
      </c>
      <c r="J132">
        <v>48.23</v>
      </c>
      <c r="K132">
        <v>130.70599999999999</v>
      </c>
      <c r="L132">
        <v>23.591999999999999</v>
      </c>
    </row>
    <row r="133" spans="1:12" x14ac:dyDescent="0.2">
      <c r="A133" s="1">
        <f t="shared" si="2"/>
        <v>1310</v>
      </c>
      <c r="B133">
        <v>48.66</v>
      </c>
      <c r="C133">
        <v>47.155999999999999</v>
      </c>
      <c r="D133">
        <v>46.014000000000003</v>
      </c>
      <c r="E133">
        <v>45.835000000000001</v>
      </c>
      <c r="F133">
        <v>44.771999999999998</v>
      </c>
      <c r="G133">
        <v>45.466999999999999</v>
      </c>
      <c r="H133">
        <v>49.99</v>
      </c>
      <c r="I133">
        <v>48.738</v>
      </c>
      <c r="J133">
        <v>48.302999999999997</v>
      </c>
      <c r="K133">
        <v>130.81899999999999</v>
      </c>
      <c r="L133">
        <v>23.422999999999998</v>
      </c>
    </row>
    <row r="134" spans="1:12" x14ac:dyDescent="0.2">
      <c r="A134" s="1">
        <f t="shared" si="2"/>
        <v>1320</v>
      </c>
      <c r="B134">
        <v>48.85</v>
      </c>
      <c r="C134">
        <v>47.341999999999999</v>
      </c>
      <c r="D134">
        <v>46.201000000000001</v>
      </c>
      <c r="E134">
        <v>46.017000000000003</v>
      </c>
      <c r="F134">
        <v>44.951000000000001</v>
      </c>
      <c r="G134">
        <v>45.648000000000003</v>
      </c>
      <c r="H134">
        <v>49.73</v>
      </c>
      <c r="I134">
        <v>49.277999999999999</v>
      </c>
      <c r="J134">
        <v>48.572000000000003</v>
      </c>
      <c r="K134">
        <v>130.93899999999999</v>
      </c>
      <c r="L134">
        <v>23.393999999999998</v>
      </c>
    </row>
    <row r="135" spans="1:12" x14ac:dyDescent="0.2">
      <c r="A135" s="1">
        <f t="shared" si="2"/>
        <v>1330</v>
      </c>
      <c r="B135">
        <v>49.030999999999999</v>
      </c>
      <c r="C135">
        <v>47.533000000000001</v>
      </c>
      <c r="D135">
        <v>46.392000000000003</v>
      </c>
      <c r="E135">
        <v>46.204999999999998</v>
      </c>
      <c r="F135">
        <v>45.146999999999998</v>
      </c>
      <c r="G135">
        <v>45.847000000000001</v>
      </c>
      <c r="H135">
        <v>50.267000000000003</v>
      </c>
      <c r="I135">
        <v>49.375</v>
      </c>
      <c r="J135">
        <v>48.576999999999998</v>
      </c>
      <c r="K135">
        <v>131.05000000000001</v>
      </c>
      <c r="L135">
        <v>23.544</v>
      </c>
    </row>
    <row r="136" spans="1:12" x14ac:dyDescent="0.2">
      <c r="A136" s="1">
        <f t="shared" si="2"/>
        <v>1340</v>
      </c>
      <c r="B136">
        <v>49.168999999999997</v>
      </c>
      <c r="C136">
        <v>47.670999999999999</v>
      </c>
      <c r="D136">
        <v>46.533000000000001</v>
      </c>
      <c r="E136">
        <v>46.372999999999998</v>
      </c>
      <c r="F136">
        <v>45.311999999999998</v>
      </c>
      <c r="G136">
        <v>46.011000000000003</v>
      </c>
      <c r="H136">
        <v>50.765000000000001</v>
      </c>
      <c r="I136">
        <v>49.417000000000002</v>
      </c>
      <c r="J136">
        <v>48.905999999999999</v>
      </c>
      <c r="K136">
        <v>131.16300000000001</v>
      </c>
      <c r="L136">
        <v>23.556000000000001</v>
      </c>
    </row>
    <row r="137" spans="1:12" x14ac:dyDescent="0.2">
      <c r="A137" s="1">
        <f t="shared" si="2"/>
        <v>1350</v>
      </c>
      <c r="B137">
        <v>49.317999999999998</v>
      </c>
      <c r="C137">
        <v>47.811999999999998</v>
      </c>
      <c r="D137">
        <v>46.680999999999997</v>
      </c>
      <c r="E137">
        <v>46.536000000000001</v>
      </c>
      <c r="F137">
        <v>45.473999999999997</v>
      </c>
      <c r="G137">
        <v>46.174999999999997</v>
      </c>
      <c r="H137">
        <v>51.121000000000002</v>
      </c>
      <c r="I137">
        <v>49.412999999999997</v>
      </c>
      <c r="J137">
        <v>49.02</v>
      </c>
      <c r="K137">
        <v>131.27799999999999</v>
      </c>
      <c r="L137">
        <v>23.512</v>
      </c>
    </row>
    <row r="138" spans="1:12" x14ac:dyDescent="0.2">
      <c r="A138" s="1">
        <f t="shared" si="2"/>
        <v>1360</v>
      </c>
      <c r="B138">
        <v>49.491</v>
      </c>
      <c r="C138">
        <v>47.966999999999999</v>
      </c>
      <c r="D138">
        <v>46.832000000000001</v>
      </c>
      <c r="E138">
        <v>46.691000000000003</v>
      </c>
      <c r="F138">
        <v>45.63</v>
      </c>
      <c r="G138">
        <v>46.33</v>
      </c>
      <c r="H138">
        <v>50.97</v>
      </c>
      <c r="I138">
        <v>49.975000000000001</v>
      </c>
      <c r="J138">
        <v>49.491</v>
      </c>
      <c r="K138">
        <v>131.38399999999999</v>
      </c>
      <c r="L138">
        <v>23.481000000000002</v>
      </c>
    </row>
    <row r="139" spans="1:12" x14ac:dyDescent="0.2">
      <c r="A139" s="1">
        <f t="shared" si="2"/>
        <v>1370</v>
      </c>
      <c r="B139">
        <v>49.683</v>
      </c>
      <c r="C139">
        <v>48.133000000000003</v>
      </c>
      <c r="D139">
        <v>46.993000000000002</v>
      </c>
      <c r="E139">
        <v>46.863999999999997</v>
      </c>
      <c r="F139">
        <v>45.795000000000002</v>
      </c>
      <c r="G139">
        <v>46.497</v>
      </c>
      <c r="H139">
        <v>52.192999999999998</v>
      </c>
      <c r="I139">
        <v>49.994</v>
      </c>
      <c r="J139">
        <v>49.743000000000002</v>
      </c>
      <c r="K139">
        <v>131.49199999999999</v>
      </c>
      <c r="L139">
        <v>23.597999999999999</v>
      </c>
    </row>
    <row r="140" spans="1:12" x14ac:dyDescent="0.2">
      <c r="A140" s="1">
        <f t="shared" si="2"/>
        <v>1380</v>
      </c>
      <c r="B140">
        <v>49.853999999999999</v>
      </c>
      <c r="C140">
        <v>48.302</v>
      </c>
      <c r="D140">
        <v>47.168999999999997</v>
      </c>
      <c r="E140">
        <v>47.052999999999997</v>
      </c>
      <c r="F140">
        <v>45.965000000000003</v>
      </c>
      <c r="G140">
        <v>46.664999999999999</v>
      </c>
      <c r="H140">
        <v>51.734000000000002</v>
      </c>
      <c r="I140">
        <v>50.348999999999997</v>
      </c>
      <c r="J140">
        <v>49.585999999999999</v>
      </c>
      <c r="K140">
        <v>131.607</v>
      </c>
      <c r="L140">
        <v>23.539000000000001</v>
      </c>
    </row>
    <row r="141" spans="1:12" x14ac:dyDescent="0.2">
      <c r="A141" s="1">
        <f t="shared" si="2"/>
        <v>1390</v>
      </c>
      <c r="B141">
        <v>50.082999999999998</v>
      </c>
      <c r="C141">
        <v>48.491999999999997</v>
      </c>
      <c r="D141">
        <v>47.350999999999999</v>
      </c>
      <c r="E141">
        <v>47.24</v>
      </c>
      <c r="F141">
        <v>46.148000000000003</v>
      </c>
      <c r="G141">
        <v>46.844000000000001</v>
      </c>
      <c r="H141">
        <v>52.551000000000002</v>
      </c>
      <c r="I141">
        <v>50.475999999999999</v>
      </c>
      <c r="J141">
        <v>49.954999999999998</v>
      </c>
      <c r="K141">
        <v>131.72499999999999</v>
      </c>
      <c r="L141">
        <v>23.413</v>
      </c>
    </row>
    <row r="142" spans="1:12" x14ac:dyDescent="0.2">
      <c r="A142" s="1">
        <f t="shared" si="2"/>
        <v>1400</v>
      </c>
      <c r="B142">
        <v>50.308</v>
      </c>
      <c r="C142">
        <v>48.738</v>
      </c>
      <c r="D142">
        <v>47.585999999999999</v>
      </c>
      <c r="E142">
        <v>47.423999999999999</v>
      </c>
      <c r="F142">
        <v>46.347999999999999</v>
      </c>
      <c r="G142">
        <v>47.037999999999997</v>
      </c>
      <c r="H142">
        <v>51.89</v>
      </c>
      <c r="I142">
        <v>50.442999999999998</v>
      </c>
      <c r="J142">
        <v>49.938000000000002</v>
      </c>
      <c r="K142">
        <v>131.83099999999999</v>
      </c>
      <c r="L142">
        <v>23.559000000000001</v>
      </c>
    </row>
    <row r="143" spans="1:12" x14ac:dyDescent="0.2">
      <c r="A143" s="1">
        <f t="shared" si="2"/>
        <v>1410</v>
      </c>
      <c r="B143">
        <v>50.463999999999999</v>
      </c>
      <c r="C143">
        <v>48.856000000000002</v>
      </c>
      <c r="D143">
        <v>47.673000000000002</v>
      </c>
      <c r="E143">
        <v>47.588000000000001</v>
      </c>
      <c r="F143">
        <v>46.466999999999999</v>
      </c>
      <c r="G143">
        <v>47.152000000000001</v>
      </c>
      <c r="H143">
        <v>51.738</v>
      </c>
      <c r="I143">
        <v>50.405999999999999</v>
      </c>
      <c r="J143">
        <v>50.365000000000002</v>
      </c>
      <c r="K143">
        <v>131.93600000000001</v>
      </c>
      <c r="L143">
        <v>23.765000000000001</v>
      </c>
    </row>
    <row r="144" spans="1:12" x14ac:dyDescent="0.2">
      <c r="A144" s="1">
        <f t="shared" si="2"/>
        <v>1420</v>
      </c>
      <c r="B144">
        <v>50.707999999999998</v>
      </c>
      <c r="C144">
        <v>49.1</v>
      </c>
      <c r="D144">
        <v>47.945</v>
      </c>
      <c r="E144">
        <v>47.789000000000001</v>
      </c>
      <c r="F144">
        <v>46.679000000000002</v>
      </c>
      <c r="G144">
        <v>47.365000000000002</v>
      </c>
      <c r="H144">
        <v>51.906999999999996</v>
      </c>
      <c r="I144">
        <v>50.838999999999999</v>
      </c>
      <c r="J144">
        <v>50.478999999999999</v>
      </c>
      <c r="K144">
        <v>132.054</v>
      </c>
      <c r="L144">
        <v>23.623999999999999</v>
      </c>
    </row>
    <row r="145" spans="1:12" x14ac:dyDescent="0.2">
      <c r="A145" s="1">
        <f t="shared" si="2"/>
        <v>1430</v>
      </c>
      <c r="B145">
        <v>50.896000000000001</v>
      </c>
      <c r="C145">
        <v>49.322000000000003</v>
      </c>
      <c r="D145">
        <v>48.173000000000002</v>
      </c>
      <c r="E145">
        <v>48.021000000000001</v>
      </c>
      <c r="F145">
        <v>46.905999999999999</v>
      </c>
      <c r="G145">
        <v>47.591000000000001</v>
      </c>
      <c r="H145">
        <v>51.930999999999997</v>
      </c>
      <c r="I145">
        <v>51.048000000000002</v>
      </c>
      <c r="J145">
        <v>50.551000000000002</v>
      </c>
      <c r="K145">
        <v>132.16300000000001</v>
      </c>
      <c r="L145">
        <v>23.643999999999998</v>
      </c>
    </row>
    <row r="146" spans="1:12" x14ac:dyDescent="0.2">
      <c r="A146" s="1">
        <f t="shared" si="2"/>
        <v>1440</v>
      </c>
      <c r="B146">
        <v>51.11</v>
      </c>
      <c r="C146">
        <v>49.506</v>
      </c>
      <c r="D146">
        <v>48.348999999999997</v>
      </c>
      <c r="E146">
        <v>48.203000000000003</v>
      </c>
      <c r="F146">
        <v>47.076000000000001</v>
      </c>
      <c r="G146">
        <v>47.761000000000003</v>
      </c>
      <c r="H146">
        <v>52.185000000000002</v>
      </c>
      <c r="I146">
        <v>51.390999999999998</v>
      </c>
      <c r="J146">
        <v>51.015000000000001</v>
      </c>
      <c r="K146">
        <v>132.28800000000001</v>
      </c>
      <c r="L146">
        <v>23.885000000000002</v>
      </c>
    </row>
    <row r="147" spans="1:12" x14ac:dyDescent="0.2">
      <c r="A147" s="1">
        <f t="shared" si="2"/>
        <v>1450</v>
      </c>
      <c r="B147">
        <v>51.195999999999998</v>
      </c>
      <c r="C147">
        <v>49.634</v>
      </c>
      <c r="D147">
        <v>48.484000000000002</v>
      </c>
      <c r="E147">
        <v>48.381999999999998</v>
      </c>
      <c r="F147">
        <v>47.215000000000003</v>
      </c>
      <c r="G147">
        <v>47.890999999999998</v>
      </c>
      <c r="H147">
        <v>52.366</v>
      </c>
      <c r="I147">
        <v>51.581000000000003</v>
      </c>
      <c r="J147">
        <v>51.188000000000002</v>
      </c>
      <c r="K147">
        <v>132.40100000000001</v>
      </c>
      <c r="L147">
        <v>24.029</v>
      </c>
    </row>
    <row r="148" spans="1:12" x14ac:dyDescent="0.2">
      <c r="A148" s="1">
        <f t="shared" si="2"/>
        <v>1460</v>
      </c>
      <c r="B148">
        <v>51.363</v>
      </c>
      <c r="C148">
        <v>49.753</v>
      </c>
      <c r="D148">
        <v>48.615000000000002</v>
      </c>
      <c r="E148">
        <v>48.557000000000002</v>
      </c>
      <c r="F148">
        <v>47.392000000000003</v>
      </c>
      <c r="G148">
        <v>48.066000000000003</v>
      </c>
      <c r="H148">
        <v>52.845999999999997</v>
      </c>
      <c r="I148">
        <v>51.887</v>
      </c>
      <c r="J148">
        <v>51.362000000000002</v>
      </c>
      <c r="K148">
        <v>132.52099999999999</v>
      </c>
      <c r="L148">
        <v>23.872</v>
      </c>
    </row>
    <row r="149" spans="1:12" x14ac:dyDescent="0.2">
      <c r="A149" s="1">
        <f t="shared" si="2"/>
        <v>1470</v>
      </c>
      <c r="B149">
        <v>51.554000000000002</v>
      </c>
      <c r="C149">
        <v>49.951999999999998</v>
      </c>
      <c r="D149">
        <v>48.795999999999999</v>
      </c>
      <c r="E149">
        <v>48.741</v>
      </c>
      <c r="F149">
        <v>47.555</v>
      </c>
      <c r="G149">
        <v>48.231000000000002</v>
      </c>
      <c r="H149">
        <v>52.749000000000002</v>
      </c>
      <c r="I149">
        <v>52.145000000000003</v>
      </c>
      <c r="J149">
        <v>51.613999999999997</v>
      </c>
      <c r="K149">
        <v>132.643</v>
      </c>
      <c r="L149">
        <v>23.6</v>
      </c>
    </row>
    <row r="150" spans="1:12" x14ac:dyDescent="0.2">
      <c r="A150" s="1">
        <f t="shared" si="2"/>
        <v>1480</v>
      </c>
      <c r="B150">
        <v>51.805</v>
      </c>
      <c r="C150">
        <v>50.143999999999998</v>
      </c>
      <c r="D150">
        <v>48.984999999999999</v>
      </c>
      <c r="E150">
        <v>48.921999999999997</v>
      </c>
      <c r="F150">
        <v>47.722999999999999</v>
      </c>
      <c r="G150">
        <v>48.401000000000003</v>
      </c>
      <c r="H150">
        <v>53.652999999999999</v>
      </c>
      <c r="I150">
        <v>52.037999999999997</v>
      </c>
      <c r="J150">
        <v>51.9</v>
      </c>
      <c r="K150">
        <v>132.762</v>
      </c>
      <c r="L150">
        <v>23.347999999999999</v>
      </c>
    </row>
    <row r="151" spans="1:12" x14ac:dyDescent="0.2">
      <c r="A151" s="1">
        <f t="shared" si="2"/>
        <v>1490</v>
      </c>
      <c r="B151">
        <v>51.948999999999998</v>
      </c>
      <c r="C151">
        <v>50.301000000000002</v>
      </c>
      <c r="D151">
        <v>49.149000000000001</v>
      </c>
      <c r="E151">
        <v>49.121000000000002</v>
      </c>
      <c r="F151">
        <v>47.893000000000001</v>
      </c>
      <c r="G151">
        <v>48.57</v>
      </c>
      <c r="H151">
        <v>53.305999999999997</v>
      </c>
      <c r="I151">
        <v>52.031999999999996</v>
      </c>
      <c r="J151">
        <v>52.154000000000003</v>
      </c>
      <c r="K151">
        <v>132.881</v>
      </c>
      <c r="L151">
        <v>23.393000000000001</v>
      </c>
    </row>
    <row r="152" spans="1:12" x14ac:dyDescent="0.2">
      <c r="A152" s="1">
        <f t="shared" si="2"/>
        <v>1500</v>
      </c>
      <c r="B152">
        <v>52.134</v>
      </c>
      <c r="C152">
        <v>50.466000000000001</v>
      </c>
      <c r="D152">
        <v>49.305999999999997</v>
      </c>
      <c r="E152">
        <v>49.295000000000002</v>
      </c>
      <c r="F152">
        <v>48.067</v>
      </c>
      <c r="G152">
        <v>48.743000000000002</v>
      </c>
      <c r="H152">
        <v>54.063000000000002</v>
      </c>
      <c r="I152">
        <v>52.366</v>
      </c>
      <c r="J152">
        <v>52.189</v>
      </c>
      <c r="K152">
        <v>132.99700000000001</v>
      </c>
      <c r="L152">
        <v>23.498000000000001</v>
      </c>
    </row>
    <row r="153" spans="1:12" x14ac:dyDescent="0.2">
      <c r="A153" s="1">
        <f t="shared" si="2"/>
        <v>1510</v>
      </c>
      <c r="B153">
        <v>52.356999999999999</v>
      </c>
      <c r="C153">
        <v>50.682000000000002</v>
      </c>
      <c r="D153">
        <v>49.506</v>
      </c>
      <c r="E153">
        <v>49.472000000000001</v>
      </c>
      <c r="F153">
        <v>48.220999999999997</v>
      </c>
      <c r="G153">
        <v>48.884</v>
      </c>
      <c r="H153">
        <v>53.738999999999997</v>
      </c>
      <c r="I153">
        <v>52.877000000000002</v>
      </c>
      <c r="J153">
        <v>52.521000000000001</v>
      </c>
      <c r="K153">
        <v>133.10599999999999</v>
      </c>
      <c r="L153">
        <v>23.582999999999998</v>
      </c>
    </row>
    <row r="154" spans="1:12" x14ac:dyDescent="0.2">
      <c r="A154" s="1">
        <f t="shared" si="2"/>
        <v>1520</v>
      </c>
      <c r="B154">
        <v>52.584000000000003</v>
      </c>
      <c r="C154">
        <v>50.948</v>
      </c>
      <c r="D154">
        <v>49.749000000000002</v>
      </c>
      <c r="E154">
        <v>49.661000000000001</v>
      </c>
      <c r="F154">
        <v>48.408999999999999</v>
      </c>
      <c r="G154">
        <v>49.063000000000002</v>
      </c>
      <c r="H154">
        <v>53.92</v>
      </c>
      <c r="I154">
        <v>53.051000000000002</v>
      </c>
      <c r="J154">
        <v>52.698</v>
      </c>
      <c r="K154">
        <v>133.22</v>
      </c>
      <c r="L154">
        <v>23.67</v>
      </c>
    </row>
    <row r="155" spans="1:12" x14ac:dyDescent="0.2">
      <c r="A155" s="1">
        <f t="shared" si="2"/>
        <v>1530</v>
      </c>
      <c r="B155">
        <v>52.712000000000003</v>
      </c>
      <c r="C155">
        <v>51.088000000000001</v>
      </c>
      <c r="D155">
        <v>49.902999999999999</v>
      </c>
      <c r="E155">
        <v>49.853000000000002</v>
      </c>
      <c r="F155">
        <v>48.600999999999999</v>
      </c>
      <c r="G155">
        <v>49.262</v>
      </c>
      <c r="H155">
        <v>54.473999999999997</v>
      </c>
      <c r="I155">
        <v>53.249000000000002</v>
      </c>
      <c r="J155">
        <v>52.734000000000002</v>
      </c>
      <c r="K155">
        <v>133.333</v>
      </c>
      <c r="L155">
        <v>23.501000000000001</v>
      </c>
    </row>
    <row r="156" spans="1:12" x14ac:dyDescent="0.2">
      <c r="A156" s="1">
        <f t="shared" si="2"/>
        <v>1540</v>
      </c>
      <c r="B156">
        <v>52.854999999999997</v>
      </c>
      <c r="C156">
        <v>51.206000000000003</v>
      </c>
      <c r="D156">
        <v>50.03</v>
      </c>
      <c r="E156">
        <v>50.026000000000003</v>
      </c>
      <c r="F156">
        <v>48.767000000000003</v>
      </c>
      <c r="G156">
        <v>49.435000000000002</v>
      </c>
      <c r="H156">
        <v>54.777999999999999</v>
      </c>
      <c r="I156">
        <v>53.384999999999998</v>
      </c>
      <c r="J156">
        <v>52.927999999999997</v>
      </c>
      <c r="K156">
        <v>133.44800000000001</v>
      </c>
      <c r="L156">
        <v>23.552</v>
      </c>
    </row>
    <row r="157" spans="1:12" x14ac:dyDescent="0.2">
      <c r="A157" s="1">
        <f t="shared" si="2"/>
        <v>1550</v>
      </c>
      <c r="B157">
        <v>53.048999999999999</v>
      </c>
      <c r="C157">
        <v>51.357999999999997</v>
      </c>
      <c r="D157">
        <v>50.18</v>
      </c>
      <c r="E157">
        <v>50.186999999999998</v>
      </c>
      <c r="F157">
        <v>48.915999999999997</v>
      </c>
      <c r="G157">
        <v>49.584000000000003</v>
      </c>
      <c r="H157">
        <v>55.42</v>
      </c>
      <c r="I157">
        <v>53.55</v>
      </c>
      <c r="J157">
        <v>53.369</v>
      </c>
      <c r="K157">
        <v>133.56899999999999</v>
      </c>
      <c r="L157">
        <v>23.513999999999999</v>
      </c>
    </row>
    <row r="158" spans="1:12" x14ac:dyDescent="0.2">
      <c r="A158" s="1">
        <f t="shared" si="2"/>
        <v>1560</v>
      </c>
      <c r="B158">
        <v>53.234999999999999</v>
      </c>
      <c r="C158">
        <v>51.534999999999997</v>
      </c>
      <c r="D158">
        <v>50.36</v>
      </c>
      <c r="E158">
        <v>50.37</v>
      </c>
      <c r="F158">
        <v>49.088999999999999</v>
      </c>
      <c r="G158">
        <v>49.762999999999998</v>
      </c>
      <c r="H158">
        <v>54.902999999999999</v>
      </c>
      <c r="I158">
        <v>53.747</v>
      </c>
      <c r="J158">
        <v>53.587000000000003</v>
      </c>
      <c r="K158">
        <v>133.68299999999999</v>
      </c>
      <c r="L158">
        <v>23.497</v>
      </c>
    </row>
    <row r="159" spans="1:12" x14ac:dyDescent="0.2">
      <c r="A159" s="1">
        <f t="shared" si="2"/>
        <v>1570</v>
      </c>
      <c r="B159">
        <v>53.42</v>
      </c>
      <c r="C159">
        <v>51.720999999999997</v>
      </c>
      <c r="D159">
        <v>50.529000000000003</v>
      </c>
      <c r="E159">
        <v>50.554000000000002</v>
      </c>
      <c r="F159">
        <v>49.26</v>
      </c>
      <c r="G159">
        <v>49.933999999999997</v>
      </c>
      <c r="H159">
        <v>54.768999999999998</v>
      </c>
      <c r="I159">
        <v>54.084000000000003</v>
      </c>
      <c r="J159">
        <v>53.648000000000003</v>
      </c>
      <c r="K159">
        <v>133.79</v>
      </c>
      <c r="L159">
        <v>23.51</v>
      </c>
    </row>
    <row r="160" spans="1:12" x14ac:dyDescent="0.2">
      <c r="A160" s="1">
        <f t="shared" si="2"/>
        <v>1580</v>
      </c>
      <c r="B160">
        <v>53.54</v>
      </c>
      <c r="C160">
        <v>51.872</v>
      </c>
      <c r="D160">
        <v>50.7</v>
      </c>
      <c r="E160">
        <v>50.722000000000001</v>
      </c>
      <c r="F160">
        <v>49.433</v>
      </c>
      <c r="G160">
        <v>50.104999999999997</v>
      </c>
      <c r="H160">
        <v>55.432000000000002</v>
      </c>
      <c r="I160">
        <v>54.183</v>
      </c>
      <c r="J160">
        <v>53.545999999999999</v>
      </c>
      <c r="K160">
        <v>133.90199999999999</v>
      </c>
      <c r="L160">
        <v>23.471</v>
      </c>
    </row>
    <row r="161" spans="1:12" x14ac:dyDescent="0.2">
      <c r="A161" s="1">
        <f t="shared" si="2"/>
        <v>1590</v>
      </c>
      <c r="B161">
        <v>53.746000000000002</v>
      </c>
      <c r="C161">
        <v>52.034999999999997</v>
      </c>
      <c r="D161">
        <v>50.872999999999998</v>
      </c>
      <c r="E161">
        <v>50.904000000000003</v>
      </c>
      <c r="F161">
        <v>49.606999999999999</v>
      </c>
      <c r="G161">
        <v>50.273000000000003</v>
      </c>
      <c r="H161">
        <v>56.011000000000003</v>
      </c>
      <c r="I161">
        <v>54.268000000000001</v>
      </c>
      <c r="J161">
        <v>54.145000000000003</v>
      </c>
      <c r="K161">
        <v>134.018</v>
      </c>
      <c r="L161">
        <v>23.53</v>
      </c>
    </row>
    <row r="162" spans="1:12" x14ac:dyDescent="0.2">
      <c r="A162" s="1">
        <f t="shared" si="2"/>
        <v>1600</v>
      </c>
      <c r="B162">
        <v>53.936999999999998</v>
      </c>
      <c r="C162">
        <v>52.216999999999999</v>
      </c>
      <c r="D162">
        <v>51.034999999999997</v>
      </c>
      <c r="E162">
        <v>51.112000000000002</v>
      </c>
      <c r="F162">
        <v>49.774999999999999</v>
      </c>
      <c r="G162">
        <v>50.433</v>
      </c>
      <c r="H162">
        <v>56.389000000000003</v>
      </c>
      <c r="I162">
        <v>54.631</v>
      </c>
      <c r="J162">
        <v>54.274000000000001</v>
      </c>
      <c r="K162">
        <v>134.12700000000001</v>
      </c>
      <c r="L162">
        <v>23.562000000000001</v>
      </c>
    </row>
    <row r="163" spans="1:12" x14ac:dyDescent="0.2">
      <c r="A163" s="1">
        <f t="shared" si="2"/>
        <v>1610</v>
      </c>
      <c r="B163">
        <v>54.154000000000003</v>
      </c>
      <c r="C163">
        <v>52.406999999999996</v>
      </c>
      <c r="D163">
        <v>51.252000000000002</v>
      </c>
      <c r="E163">
        <v>51.302</v>
      </c>
      <c r="F163">
        <v>49.963000000000001</v>
      </c>
      <c r="G163">
        <v>50.625</v>
      </c>
      <c r="H163">
        <v>55.853000000000002</v>
      </c>
      <c r="I163">
        <v>54.7</v>
      </c>
      <c r="J163">
        <v>54.271000000000001</v>
      </c>
      <c r="K163">
        <v>134.24299999999999</v>
      </c>
      <c r="L163">
        <v>23.6</v>
      </c>
    </row>
    <row r="164" spans="1:12" x14ac:dyDescent="0.2">
      <c r="A164" s="1">
        <f t="shared" si="2"/>
        <v>1620</v>
      </c>
      <c r="B164">
        <v>54.36</v>
      </c>
      <c r="C164">
        <v>52.603999999999999</v>
      </c>
      <c r="D164">
        <v>51.414999999999999</v>
      </c>
      <c r="E164">
        <v>51.462000000000003</v>
      </c>
      <c r="F164">
        <v>50.131</v>
      </c>
      <c r="G164">
        <v>50.790999999999997</v>
      </c>
      <c r="H164">
        <v>55.779000000000003</v>
      </c>
      <c r="I164">
        <v>55.234999999999999</v>
      </c>
      <c r="J164">
        <v>54.405999999999999</v>
      </c>
      <c r="K164">
        <v>134.36099999999999</v>
      </c>
      <c r="L164">
        <v>23.581</v>
      </c>
    </row>
    <row r="165" spans="1:12" x14ac:dyDescent="0.2">
      <c r="A165" s="1">
        <f t="shared" si="2"/>
        <v>1630</v>
      </c>
      <c r="B165">
        <v>54.436999999999998</v>
      </c>
      <c r="C165">
        <v>52.722000000000001</v>
      </c>
      <c r="D165">
        <v>51.543999999999997</v>
      </c>
      <c r="E165">
        <v>51.61</v>
      </c>
      <c r="F165">
        <v>50.286000000000001</v>
      </c>
      <c r="G165">
        <v>50.95</v>
      </c>
      <c r="H165">
        <v>55.886000000000003</v>
      </c>
      <c r="I165">
        <v>54.997</v>
      </c>
      <c r="J165">
        <v>54.795999999999999</v>
      </c>
      <c r="K165">
        <v>134.47499999999999</v>
      </c>
      <c r="L165">
        <v>23.556000000000001</v>
      </c>
    </row>
    <row r="166" spans="1:12" x14ac:dyDescent="0.2">
      <c r="A166" s="1">
        <f t="shared" si="2"/>
        <v>1640</v>
      </c>
      <c r="B166">
        <v>54.62</v>
      </c>
      <c r="C166">
        <v>52.863</v>
      </c>
      <c r="D166">
        <v>51.697000000000003</v>
      </c>
      <c r="E166">
        <v>51.764000000000003</v>
      </c>
      <c r="F166">
        <v>50.435000000000002</v>
      </c>
      <c r="G166">
        <v>51.103000000000002</v>
      </c>
      <c r="H166">
        <v>55.918999999999997</v>
      </c>
      <c r="I166">
        <v>55.470999999999997</v>
      </c>
      <c r="J166">
        <v>54.935000000000002</v>
      </c>
      <c r="K166">
        <v>134.59200000000001</v>
      </c>
      <c r="L166">
        <v>23.484999999999999</v>
      </c>
    </row>
    <row r="167" spans="1:12" x14ac:dyDescent="0.2">
      <c r="A167" s="1">
        <f t="shared" si="2"/>
        <v>1650</v>
      </c>
      <c r="B167">
        <v>54.773000000000003</v>
      </c>
      <c r="C167">
        <v>53.011000000000003</v>
      </c>
      <c r="D167">
        <v>51.847999999999999</v>
      </c>
      <c r="E167">
        <v>51.939</v>
      </c>
      <c r="F167">
        <v>50.597999999999999</v>
      </c>
      <c r="G167">
        <v>51.262999999999998</v>
      </c>
      <c r="H167">
        <v>56.237000000000002</v>
      </c>
      <c r="I167">
        <v>55.863999999999997</v>
      </c>
      <c r="J167">
        <v>54.906999999999996</v>
      </c>
      <c r="K167">
        <v>134.71299999999999</v>
      </c>
      <c r="L167">
        <v>23.547999999999998</v>
      </c>
    </row>
    <row r="168" spans="1:12" x14ac:dyDescent="0.2">
      <c r="A168" s="1">
        <f t="shared" si="2"/>
        <v>1660</v>
      </c>
      <c r="B168">
        <v>54.999000000000002</v>
      </c>
      <c r="C168">
        <v>53.235999999999997</v>
      </c>
      <c r="D168">
        <v>52.064</v>
      </c>
      <c r="E168">
        <v>52.151000000000003</v>
      </c>
      <c r="F168">
        <v>50.780999999999999</v>
      </c>
      <c r="G168">
        <v>51.432000000000002</v>
      </c>
      <c r="H168">
        <v>56.408999999999999</v>
      </c>
      <c r="I168">
        <v>56.298000000000002</v>
      </c>
      <c r="J168">
        <v>55.366999999999997</v>
      </c>
      <c r="K168">
        <v>134.82400000000001</v>
      </c>
      <c r="L168">
        <v>23.507000000000001</v>
      </c>
    </row>
    <row r="169" spans="1:12" x14ac:dyDescent="0.2">
      <c r="A169" s="1">
        <f t="shared" si="2"/>
        <v>1670</v>
      </c>
      <c r="B169">
        <v>55.131</v>
      </c>
      <c r="C169">
        <v>53.356999999999999</v>
      </c>
      <c r="D169">
        <v>52.198999999999998</v>
      </c>
      <c r="E169">
        <v>52.338999999999999</v>
      </c>
      <c r="F169">
        <v>50.942</v>
      </c>
      <c r="G169">
        <v>51.597999999999999</v>
      </c>
      <c r="H169">
        <v>56.563000000000002</v>
      </c>
      <c r="I169">
        <v>55.930999999999997</v>
      </c>
      <c r="J169">
        <v>55.542000000000002</v>
      </c>
      <c r="K169">
        <v>134.94</v>
      </c>
      <c r="L169">
        <v>23.206</v>
      </c>
    </row>
    <row r="170" spans="1:12" x14ac:dyDescent="0.2">
      <c r="A170" s="1">
        <f t="shared" si="2"/>
        <v>1680</v>
      </c>
      <c r="B170">
        <v>55.322000000000003</v>
      </c>
      <c r="C170">
        <v>53.497</v>
      </c>
      <c r="D170">
        <v>52.337000000000003</v>
      </c>
      <c r="E170">
        <v>52.497</v>
      </c>
      <c r="F170">
        <v>51.075000000000003</v>
      </c>
      <c r="G170">
        <v>51.73</v>
      </c>
      <c r="H170">
        <v>56.496000000000002</v>
      </c>
      <c r="I170">
        <v>56.387999999999998</v>
      </c>
      <c r="J170">
        <v>56.002000000000002</v>
      </c>
      <c r="K170">
        <v>135.06299999999999</v>
      </c>
      <c r="L170">
        <v>23.097999999999999</v>
      </c>
    </row>
    <row r="171" spans="1:12" x14ac:dyDescent="0.2">
      <c r="A171" s="1">
        <f t="shared" si="2"/>
        <v>1690</v>
      </c>
      <c r="B171">
        <v>55.561999999999998</v>
      </c>
      <c r="C171">
        <v>53.723999999999997</v>
      </c>
      <c r="D171">
        <v>52.552</v>
      </c>
      <c r="E171">
        <v>52.670999999999999</v>
      </c>
      <c r="F171">
        <v>51.252000000000002</v>
      </c>
      <c r="G171">
        <v>51.91</v>
      </c>
      <c r="H171">
        <v>57.197000000000003</v>
      </c>
      <c r="I171">
        <v>56.789000000000001</v>
      </c>
      <c r="J171">
        <v>56.066000000000003</v>
      </c>
      <c r="K171">
        <v>135.17699999999999</v>
      </c>
      <c r="L171">
        <v>23.443000000000001</v>
      </c>
    </row>
    <row r="172" spans="1:12" x14ac:dyDescent="0.2">
      <c r="A172" s="1">
        <f t="shared" si="2"/>
        <v>1700</v>
      </c>
      <c r="B172">
        <v>55.716000000000001</v>
      </c>
      <c r="C172">
        <v>53.906999999999996</v>
      </c>
      <c r="D172">
        <v>52.741</v>
      </c>
      <c r="E172">
        <v>52.866</v>
      </c>
      <c r="F172">
        <v>51.463000000000001</v>
      </c>
      <c r="G172">
        <v>52.116</v>
      </c>
      <c r="H172">
        <v>57.469000000000001</v>
      </c>
      <c r="I172">
        <v>56.622999999999998</v>
      </c>
      <c r="J172">
        <v>56.073</v>
      </c>
      <c r="K172">
        <v>135.29400000000001</v>
      </c>
      <c r="L172">
        <v>23.809000000000001</v>
      </c>
    </row>
    <row r="173" spans="1:12" x14ac:dyDescent="0.2">
      <c r="A173" s="1">
        <f t="shared" si="2"/>
        <v>1710</v>
      </c>
      <c r="B173">
        <v>55.92</v>
      </c>
      <c r="C173">
        <v>54.085000000000001</v>
      </c>
      <c r="D173">
        <v>52.927</v>
      </c>
      <c r="E173">
        <v>53.051000000000002</v>
      </c>
      <c r="F173">
        <v>51.637999999999998</v>
      </c>
      <c r="G173">
        <v>52.290999999999997</v>
      </c>
      <c r="H173">
        <v>57.258000000000003</v>
      </c>
      <c r="I173">
        <v>56.496000000000002</v>
      </c>
      <c r="J173">
        <v>56.24</v>
      </c>
      <c r="K173">
        <v>135.41499999999999</v>
      </c>
      <c r="L173">
        <v>23.635000000000002</v>
      </c>
    </row>
    <row r="174" spans="1:12" x14ac:dyDescent="0.2">
      <c r="A174" s="1">
        <f t="shared" si="2"/>
        <v>1720</v>
      </c>
      <c r="B174">
        <v>56.113999999999997</v>
      </c>
      <c r="C174">
        <v>54.261000000000003</v>
      </c>
      <c r="D174">
        <v>53.073</v>
      </c>
      <c r="E174">
        <v>53.228999999999999</v>
      </c>
      <c r="F174">
        <v>51.793999999999997</v>
      </c>
      <c r="G174">
        <v>52.453000000000003</v>
      </c>
      <c r="H174">
        <v>57.253999999999998</v>
      </c>
      <c r="I174">
        <v>56.609000000000002</v>
      </c>
      <c r="J174">
        <v>56.715000000000003</v>
      </c>
      <c r="K174">
        <v>135.535</v>
      </c>
      <c r="L174">
        <v>23.596</v>
      </c>
    </row>
    <row r="175" spans="1:12" x14ac:dyDescent="0.2">
      <c r="A175" s="1">
        <f t="shared" si="2"/>
        <v>1730</v>
      </c>
      <c r="B175">
        <v>56.273000000000003</v>
      </c>
      <c r="C175">
        <v>54.433999999999997</v>
      </c>
      <c r="D175">
        <v>53.261000000000003</v>
      </c>
      <c r="E175">
        <v>53.381</v>
      </c>
      <c r="F175">
        <v>51.959000000000003</v>
      </c>
      <c r="G175">
        <v>52.618000000000002</v>
      </c>
      <c r="H175">
        <v>57.353000000000002</v>
      </c>
      <c r="I175">
        <v>57.171999999999997</v>
      </c>
      <c r="J175">
        <v>56.853999999999999</v>
      </c>
      <c r="K175">
        <v>135.65600000000001</v>
      </c>
      <c r="L175">
        <v>23.68</v>
      </c>
    </row>
    <row r="176" spans="1:12" x14ac:dyDescent="0.2">
      <c r="A176" s="1">
        <f t="shared" si="2"/>
        <v>1740</v>
      </c>
      <c r="B176">
        <v>56.457000000000001</v>
      </c>
      <c r="C176">
        <v>54.633000000000003</v>
      </c>
      <c r="D176">
        <v>53.460999999999999</v>
      </c>
      <c r="E176">
        <v>53.564</v>
      </c>
      <c r="F176">
        <v>52.148000000000003</v>
      </c>
      <c r="G176">
        <v>52.804000000000002</v>
      </c>
      <c r="H176">
        <v>58.009</v>
      </c>
      <c r="I176">
        <v>57.22</v>
      </c>
      <c r="J176">
        <v>56.968000000000004</v>
      </c>
      <c r="K176">
        <v>135.773</v>
      </c>
      <c r="L176">
        <v>23.916</v>
      </c>
    </row>
    <row r="177" spans="1:12" x14ac:dyDescent="0.2">
      <c r="A177" s="1">
        <f t="shared" si="2"/>
        <v>1750</v>
      </c>
      <c r="B177">
        <v>56.63</v>
      </c>
      <c r="C177">
        <v>54.798999999999999</v>
      </c>
      <c r="D177">
        <v>53.606000000000002</v>
      </c>
      <c r="E177">
        <v>53.752000000000002</v>
      </c>
      <c r="F177">
        <v>52.305999999999997</v>
      </c>
      <c r="G177">
        <v>52.965000000000003</v>
      </c>
      <c r="H177">
        <v>58.040999999999997</v>
      </c>
      <c r="I177">
        <v>57.529000000000003</v>
      </c>
      <c r="J177">
        <v>57.393000000000001</v>
      </c>
      <c r="K177">
        <v>135.88999999999999</v>
      </c>
      <c r="L177">
        <v>23.786999999999999</v>
      </c>
    </row>
    <row r="178" spans="1:12" x14ac:dyDescent="0.2">
      <c r="A178" s="1">
        <f t="shared" si="2"/>
        <v>1760</v>
      </c>
      <c r="B178">
        <v>56.771999999999998</v>
      </c>
      <c r="C178">
        <v>54.933999999999997</v>
      </c>
      <c r="D178">
        <v>53.776000000000003</v>
      </c>
      <c r="E178">
        <v>53.938000000000002</v>
      </c>
      <c r="F178">
        <v>52.49</v>
      </c>
      <c r="G178">
        <v>53.152000000000001</v>
      </c>
      <c r="H178">
        <v>57.954999999999998</v>
      </c>
      <c r="I178">
        <v>57.965000000000003</v>
      </c>
      <c r="J178">
        <v>57.231000000000002</v>
      </c>
      <c r="K178">
        <v>136.012</v>
      </c>
      <c r="L178">
        <v>23.776</v>
      </c>
    </row>
    <row r="179" spans="1:12" x14ac:dyDescent="0.2">
      <c r="A179" s="1">
        <f t="shared" si="2"/>
        <v>1770</v>
      </c>
      <c r="B179">
        <v>56.893999999999998</v>
      </c>
      <c r="C179">
        <v>55.042999999999999</v>
      </c>
      <c r="D179">
        <v>53.896999999999998</v>
      </c>
      <c r="E179">
        <v>54.12</v>
      </c>
      <c r="F179">
        <v>52.652999999999999</v>
      </c>
      <c r="G179">
        <v>53.319000000000003</v>
      </c>
      <c r="H179">
        <v>58.191000000000003</v>
      </c>
      <c r="I179">
        <v>58.045000000000002</v>
      </c>
      <c r="J179">
        <v>57.491</v>
      </c>
      <c r="K179">
        <v>136.13499999999999</v>
      </c>
      <c r="L179">
        <v>23.742999999999999</v>
      </c>
    </row>
    <row r="180" spans="1:12" x14ac:dyDescent="0.2">
      <c r="A180" s="1">
        <f t="shared" si="2"/>
        <v>1780</v>
      </c>
      <c r="B180">
        <v>57.167999999999999</v>
      </c>
      <c r="C180">
        <v>55.287999999999997</v>
      </c>
      <c r="D180">
        <v>54.146000000000001</v>
      </c>
      <c r="E180">
        <v>54.326999999999998</v>
      </c>
      <c r="F180">
        <v>52.838000000000001</v>
      </c>
      <c r="G180">
        <v>53.491</v>
      </c>
      <c r="H180">
        <v>58.393000000000001</v>
      </c>
      <c r="I180">
        <v>57.978000000000002</v>
      </c>
      <c r="J180">
        <v>57.697000000000003</v>
      </c>
      <c r="K180">
        <v>136.25700000000001</v>
      </c>
      <c r="L180">
        <v>23.757999999999999</v>
      </c>
    </row>
    <row r="181" spans="1:12" x14ac:dyDescent="0.2">
      <c r="A181" s="1">
        <f t="shared" si="2"/>
        <v>1790</v>
      </c>
      <c r="B181">
        <v>57.34</v>
      </c>
      <c r="C181">
        <v>55.491</v>
      </c>
      <c r="D181">
        <v>54.332000000000001</v>
      </c>
      <c r="E181">
        <v>54.52</v>
      </c>
      <c r="F181">
        <v>53.015000000000001</v>
      </c>
      <c r="G181">
        <v>53.667000000000002</v>
      </c>
      <c r="H181">
        <v>58.691000000000003</v>
      </c>
      <c r="I181">
        <v>57.917999999999999</v>
      </c>
      <c r="J181">
        <v>57.875</v>
      </c>
      <c r="K181">
        <v>136.37200000000001</v>
      </c>
      <c r="L181">
        <v>23.652999999999999</v>
      </c>
    </row>
    <row r="182" spans="1:12" x14ac:dyDescent="0.2">
      <c r="A182" s="1">
        <f t="shared" si="2"/>
        <v>1800</v>
      </c>
      <c r="B182">
        <v>57.448</v>
      </c>
      <c r="C182">
        <v>55.634999999999998</v>
      </c>
      <c r="D182">
        <v>54.48</v>
      </c>
      <c r="E182">
        <v>54.655999999999999</v>
      </c>
      <c r="F182">
        <v>53.161000000000001</v>
      </c>
      <c r="G182">
        <v>53.823</v>
      </c>
      <c r="H182">
        <v>58.804000000000002</v>
      </c>
      <c r="I182">
        <v>58.534999999999997</v>
      </c>
      <c r="J182">
        <v>57.924999999999997</v>
      </c>
      <c r="K182">
        <v>136.5</v>
      </c>
      <c r="L182">
        <v>23.530999999999999</v>
      </c>
    </row>
    <row r="183" spans="1:12" x14ac:dyDescent="0.2">
      <c r="A183" s="1">
        <f t="shared" si="2"/>
        <v>1810</v>
      </c>
      <c r="B183">
        <v>57.646999999999998</v>
      </c>
      <c r="C183">
        <v>55.786000000000001</v>
      </c>
      <c r="D183">
        <v>54.609000000000002</v>
      </c>
      <c r="E183">
        <v>54.81</v>
      </c>
      <c r="F183">
        <v>53.314</v>
      </c>
      <c r="G183">
        <v>53.98</v>
      </c>
      <c r="H183">
        <v>59.061999999999998</v>
      </c>
      <c r="I183">
        <v>58.801000000000002</v>
      </c>
      <c r="J183">
        <v>58.045999999999999</v>
      </c>
      <c r="K183">
        <v>136.61699999999999</v>
      </c>
      <c r="L183">
        <v>23.459</v>
      </c>
    </row>
    <row r="184" spans="1:12" x14ac:dyDescent="0.2">
      <c r="A184" s="1">
        <f t="shared" si="2"/>
        <v>1820</v>
      </c>
      <c r="B184">
        <v>57.814</v>
      </c>
      <c r="C184">
        <v>55.890999999999998</v>
      </c>
      <c r="D184">
        <v>54.728999999999999</v>
      </c>
      <c r="E184">
        <v>54.973999999999997</v>
      </c>
      <c r="F184">
        <v>53.453000000000003</v>
      </c>
      <c r="G184">
        <v>54.119</v>
      </c>
      <c r="H184">
        <v>59.021000000000001</v>
      </c>
      <c r="I184">
        <v>58.896000000000001</v>
      </c>
      <c r="J184">
        <v>58.185000000000002</v>
      </c>
      <c r="K184">
        <v>136.74700000000001</v>
      </c>
      <c r="L184">
        <v>23.574999999999999</v>
      </c>
    </row>
    <row r="185" spans="1:12" x14ac:dyDescent="0.2">
      <c r="A185" s="1">
        <f t="shared" si="2"/>
        <v>1830</v>
      </c>
      <c r="B185">
        <v>58.003</v>
      </c>
      <c r="C185">
        <v>56.097999999999999</v>
      </c>
      <c r="D185">
        <v>54.933999999999997</v>
      </c>
      <c r="E185">
        <v>55.156999999999996</v>
      </c>
      <c r="F185">
        <v>53.622</v>
      </c>
      <c r="G185">
        <v>54.289000000000001</v>
      </c>
      <c r="H185">
        <v>59.348999999999997</v>
      </c>
      <c r="I185">
        <v>58.802</v>
      </c>
      <c r="J185">
        <v>58.569000000000003</v>
      </c>
      <c r="K185">
        <v>136.86799999999999</v>
      </c>
      <c r="L185">
        <v>23.591000000000001</v>
      </c>
    </row>
    <row r="186" spans="1:12" x14ac:dyDescent="0.2">
      <c r="A186" s="1">
        <f t="shared" si="2"/>
        <v>1840</v>
      </c>
      <c r="B186">
        <v>58.143999999999998</v>
      </c>
      <c r="C186">
        <v>56.24</v>
      </c>
      <c r="D186">
        <v>55.069000000000003</v>
      </c>
      <c r="E186">
        <v>55.32</v>
      </c>
      <c r="F186">
        <v>53.776000000000003</v>
      </c>
      <c r="G186">
        <v>54.447000000000003</v>
      </c>
      <c r="H186">
        <v>59.741</v>
      </c>
      <c r="I186">
        <v>59.073</v>
      </c>
      <c r="J186">
        <v>58.851999999999997</v>
      </c>
      <c r="K186">
        <v>136.99199999999999</v>
      </c>
      <c r="L186">
        <v>23.646999999999998</v>
      </c>
    </row>
    <row r="187" spans="1:12" x14ac:dyDescent="0.2">
      <c r="A187" s="1">
        <f t="shared" si="2"/>
        <v>1850</v>
      </c>
      <c r="B187">
        <v>58.348999999999997</v>
      </c>
      <c r="C187">
        <v>56.375</v>
      </c>
      <c r="D187">
        <v>55.216000000000001</v>
      </c>
      <c r="E187">
        <v>55.493000000000002</v>
      </c>
      <c r="F187">
        <v>53.927</v>
      </c>
      <c r="G187">
        <v>54.597000000000001</v>
      </c>
      <c r="H187">
        <v>59.645000000000003</v>
      </c>
      <c r="I187">
        <v>59.645000000000003</v>
      </c>
      <c r="J187">
        <v>59.32</v>
      </c>
      <c r="K187">
        <v>137.10900000000001</v>
      </c>
      <c r="L187">
        <v>23.626999999999999</v>
      </c>
    </row>
    <row r="188" spans="1:12" x14ac:dyDescent="0.2">
      <c r="A188" s="1">
        <f t="shared" si="2"/>
        <v>1860</v>
      </c>
      <c r="B188">
        <v>58.558</v>
      </c>
      <c r="C188">
        <v>56.567999999999998</v>
      </c>
      <c r="D188">
        <v>55.401000000000003</v>
      </c>
      <c r="E188">
        <v>55.664000000000001</v>
      </c>
      <c r="F188">
        <v>54.098999999999997</v>
      </c>
      <c r="G188">
        <v>54.762999999999998</v>
      </c>
      <c r="H188">
        <v>59.878</v>
      </c>
      <c r="I188">
        <v>60.012999999999998</v>
      </c>
      <c r="J188">
        <v>59.448</v>
      </c>
      <c r="K188">
        <v>137.233</v>
      </c>
      <c r="L188">
        <v>23.423999999999999</v>
      </c>
    </row>
    <row r="189" spans="1:12" x14ac:dyDescent="0.2">
      <c r="A189" s="1">
        <f t="shared" si="2"/>
        <v>1870</v>
      </c>
      <c r="B189">
        <v>58.671999999999997</v>
      </c>
      <c r="C189">
        <v>56.701999999999998</v>
      </c>
      <c r="D189">
        <v>55.575000000000003</v>
      </c>
      <c r="E189">
        <v>55.859000000000002</v>
      </c>
      <c r="F189">
        <v>54.268999999999998</v>
      </c>
      <c r="G189">
        <v>54.939</v>
      </c>
      <c r="H189">
        <v>60.271999999999998</v>
      </c>
      <c r="I189">
        <v>59.878</v>
      </c>
      <c r="J189">
        <v>59.436999999999998</v>
      </c>
      <c r="K189">
        <v>137.346</v>
      </c>
      <c r="L189">
        <v>23.263000000000002</v>
      </c>
    </row>
    <row r="190" spans="1:12" x14ac:dyDescent="0.2">
      <c r="A190" s="1">
        <f t="shared" si="2"/>
        <v>1880</v>
      </c>
      <c r="B190">
        <v>58.924999999999997</v>
      </c>
      <c r="C190">
        <v>56.942999999999998</v>
      </c>
      <c r="D190">
        <v>55.777999999999999</v>
      </c>
      <c r="E190">
        <v>56.037999999999997</v>
      </c>
      <c r="F190">
        <v>54.445</v>
      </c>
      <c r="G190">
        <v>55.11</v>
      </c>
      <c r="H190">
        <v>60.417000000000002</v>
      </c>
      <c r="I190">
        <v>59.997</v>
      </c>
      <c r="J190">
        <v>59.671999999999997</v>
      </c>
      <c r="K190">
        <v>137.46799999999999</v>
      </c>
      <c r="L190">
        <v>23.353000000000002</v>
      </c>
    </row>
    <row r="191" spans="1:12" x14ac:dyDescent="0.2">
      <c r="A191" s="1">
        <f t="shared" si="2"/>
        <v>1890</v>
      </c>
      <c r="B191">
        <v>59.106999999999999</v>
      </c>
      <c r="C191">
        <v>57.131999999999998</v>
      </c>
      <c r="D191">
        <v>55.945</v>
      </c>
      <c r="E191">
        <v>56.213000000000001</v>
      </c>
      <c r="F191">
        <v>54.606000000000002</v>
      </c>
      <c r="G191">
        <v>55.250999999999998</v>
      </c>
      <c r="H191">
        <v>60.939</v>
      </c>
      <c r="I191">
        <v>59.902999999999999</v>
      </c>
      <c r="J191">
        <v>59.694000000000003</v>
      </c>
      <c r="K191">
        <v>137.59100000000001</v>
      </c>
      <c r="L191">
        <v>23.844000000000001</v>
      </c>
    </row>
    <row r="192" spans="1:12" x14ac:dyDescent="0.2">
      <c r="A192" s="1">
        <f t="shared" si="2"/>
        <v>1900</v>
      </c>
      <c r="B192">
        <v>59.268999999999998</v>
      </c>
      <c r="C192">
        <v>57.335000000000001</v>
      </c>
      <c r="D192">
        <v>56.168999999999997</v>
      </c>
      <c r="E192">
        <v>56.377000000000002</v>
      </c>
      <c r="F192">
        <v>54.793999999999997</v>
      </c>
      <c r="G192">
        <v>55.424999999999997</v>
      </c>
      <c r="H192">
        <v>61.911000000000001</v>
      </c>
      <c r="I192">
        <v>59.912999999999997</v>
      </c>
      <c r="J192">
        <v>59.783000000000001</v>
      </c>
      <c r="K192">
        <v>137.715</v>
      </c>
      <c r="L192">
        <v>23.989000000000001</v>
      </c>
    </row>
    <row r="193" spans="1:12" x14ac:dyDescent="0.2">
      <c r="A193" s="1">
        <f t="shared" si="2"/>
        <v>1910</v>
      </c>
      <c r="B193">
        <v>59.383000000000003</v>
      </c>
      <c r="C193">
        <v>57.423000000000002</v>
      </c>
      <c r="D193">
        <v>56.246000000000002</v>
      </c>
      <c r="E193">
        <v>56.533000000000001</v>
      </c>
      <c r="F193">
        <v>54.935000000000002</v>
      </c>
      <c r="G193">
        <v>55.588000000000001</v>
      </c>
      <c r="H193">
        <v>62.033999999999999</v>
      </c>
      <c r="I193">
        <v>60.095999999999997</v>
      </c>
      <c r="J193">
        <v>59.981000000000002</v>
      </c>
      <c r="K193">
        <v>137.83099999999999</v>
      </c>
      <c r="L193">
        <v>23.975000000000001</v>
      </c>
    </row>
    <row r="194" spans="1:12" x14ac:dyDescent="0.2">
      <c r="A194" s="1">
        <f t="shared" si="2"/>
        <v>1920</v>
      </c>
      <c r="B194">
        <v>59.494</v>
      </c>
      <c r="C194">
        <v>57.548000000000002</v>
      </c>
      <c r="D194">
        <v>56.42</v>
      </c>
      <c r="E194">
        <v>56.7</v>
      </c>
      <c r="F194">
        <v>55.093000000000004</v>
      </c>
      <c r="G194">
        <v>55.75</v>
      </c>
      <c r="H194">
        <v>61.106999999999999</v>
      </c>
      <c r="I194">
        <v>60.26</v>
      </c>
      <c r="J194">
        <v>60.140999999999998</v>
      </c>
      <c r="K194">
        <v>137.96199999999999</v>
      </c>
      <c r="L194">
        <v>23.774999999999999</v>
      </c>
    </row>
    <row r="195" spans="1:12" x14ac:dyDescent="0.2">
      <c r="A195" s="1">
        <f t="shared" si="2"/>
        <v>1930</v>
      </c>
      <c r="B195">
        <v>59.634999999999998</v>
      </c>
      <c r="C195">
        <v>57.68</v>
      </c>
      <c r="D195">
        <v>56.529000000000003</v>
      </c>
      <c r="E195">
        <v>56.84</v>
      </c>
      <c r="F195">
        <v>55.22</v>
      </c>
      <c r="G195">
        <v>55.883000000000003</v>
      </c>
      <c r="H195">
        <v>61.593000000000004</v>
      </c>
      <c r="I195">
        <v>60.566000000000003</v>
      </c>
      <c r="J195">
        <v>60.158999999999999</v>
      </c>
      <c r="K195">
        <v>138.08199999999999</v>
      </c>
      <c r="L195">
        <v>23.616</v>
      </c>
    </row>
    <row r="196" spans="1:12" x14ac:dyDescent="0.2">
      <c r="A196" s="1">
        <f t="shared" ref="A196:A259" si="3">A195+10</f>
        <v>1940</v>
      </c>
      <c r="B196">
        <v>59.808</v>
      </c>
      <c r="C196">
        <v>57.805999999999997</v>
      </c>
      <c r="D196">
        <v>56.658999999999999</v>
      </c>
      <c r="E196">
        <v>56.999000000000002</v>
      </c>
      <c r="F196">
        <v>55.377000000000002</v>
      </c>
      <c r="G196">
        <v>56.036000000000001</v>
      </c>
      <c r="H196">
        <v>61.561</v>
      </c>
      <c r="I196">
        <v>61.091000000000001</v>
      </c>
      <c r="J196">
        <v>60.412999999999997</v>
      </c>
      <c r="K196">
        <v>138.203</v>
      </c>
      <c r="L196">
        <v>23.779</v>
      </c>
    </row>
    <row r="197" spans="1:12" x14ac:dyDescent="0.2">
      <c r="A197" s="1">
        <f t="shared" si="3"/>
        <v>1950</v>
      </c>
      <c r="B197">
        <v>60.002000000000002</v>
      </c>
      <c r="C197">
        <v>57.969000000000001</v>
      </c>
      <c r="D197">
        <v>56.860999999999997</v>
      </c>
      <c r="E197">
        <v>57.204000000000001</v>
      </c>
      <c r="F197">
        <v>55.569000000000003</v>
      </c>
      <c r="G197">
        <v>56.219000000000001</v>
      </c>
      <c r="H197">
        <v>61.896999999999998</v>
      </c>
      <c r="I197">
        <v>61.223999999999997</v>
      </c>
      <c r="J197">
        <v>60.87</v>
      </c>
      <c r="K197">
        <v>138.33500000000001</v>
      </c>
      <c r="L197">
        <v>23.875</v>
      </c>
    </row>
    <row r="198" spans="1:12" x14ac:dyDescent="0.2">
      <c r="A198" s="1">
        <f t="shared" si="3"/>
        <v>1960</v>
      </c>
      <c r="B198">
        <v>60.226999999999997</v>
      </c>
      <c r="C198">
        <v>58.22</v>
      </c>
      <c r="D198">
        <v>57.110999999999997</v>
      </c>
      <c r="E198">
        <v>57.433999999999997</v>
      </c>
      <c r="F198">
        <v>55.765999999999998</v>
      </c>
      <c r="G198">
        <v>56.412999999999997</v>
      </c>
      <c r="H198">
        <v>62.904000000000003</v>
      </c>
      <c r="I198">
        <v>61.634</v>
      </c>
      <c r="J198">
        <v>60.942</v>
      </c>
      <c r="K198">
        <v>138.46299999999999</v>
      </c>
      <c r="L198">
        <v>23.928999999999998</v>
      </c>
    </row>
    <row r="199" spans="1:12" x14ac:dyDescent="0.2">
      <c r="A199" s="1">
        <f t="shared" si="3"/>
        <v>1970</v>
      </c>
      <c r="B199">
        <v>60.451999999999998</v>
      </c>
      <c r="C199">
        <v>58.424999999999997</v>
      </c>
      <c r="D199">
        <v>57.286000000000001</v>
      </c>
      <c r="E199">
        <v>57.634999999999998</v>
      </c>
      <c r="F199">
        <v>55.948</v>
      </c>
      <c r="G199">
        <v>56.594000000000001</v>
      </c>
      <c r="H199">
        <v>62.667000000000002</v>
      </c>
      <c r="I199">
        <v>61.582000000000001</v>
      </c>
      <c r="J199">
        <v>61.122999999999998</v>
      </c>
      <c r="K199">
        <v>138.589</v>
      </c>
      <c r="L199">
        <v>23.821999999999999</v>
      </c>
    </row>
    <row r="200" spans="1:12" x14ac:dyDescent="0.2">
      <c r="A200" s="1">
        <f t="shared" si="3"/>
        <v>1980</v>
      </c>
      <c r="B200">
        <v>60.683</v>
      </c>
      <c r="C200">
        <v>58.645000000000003</v>
      </c>
      <c r="D200">
        <v>57.484000000000002</v>
      </c>
      <c r="E200">
        <v>57.820999999999998</v>
      </c>
      <c r="F200">
        <v>56.125999999999998</v>
      </c>
      <c r="G200">
        <v>56.774000000000001</v>
      </c>
      <c r="H200">
        <v>62.494</v>
      </c>
      <c r="I200">
        <v>61.628</v>
      </c>
      <c r="J200">
        <v>61.302</v>
      </c>
      <c r="K200">
        <v>138.71</v>
      </c>
      <c r="L200">
        <v>23.695</v>
      </c>
    </row>
    <row r="201" spans="1:12" x14ac:dyDescent="0.2">
      <c r="A201" s="1">
        <f t="shared" si="3"/>
        <v>1990</v>
      </c>
      <c r="B201">
        <v>60.826000000000001</v>
      </c>
      <c r="C201">
        <v>58.816000000000003</v>
      </c>
      <c r="D201">
        <v>57.655000000000001</v>
      </c>
      <c r="E201">
        <v>57.988</v>
      </c>
      <c r="F201">
        <v>56.292000000000002</v>
      </c>
      <c r="G201">
        <v>56.939</v>
      </c>
      <c r="H201">
        <v>62.341000000000001</v>
      </c>
      <c r="I201">
        <v>61.811999999999998</v>
      </c>
      <c r="J201">
        <v>61.368000000000002</v>
      </c>
      <c r="K201">
        <v>138.84200000000001</v>
      </c>
      <c r="L201">
        <v>23.72</v>
      </c>
    </row>
    <row r="202" spans="1:12" x14ac:dyDescent="0.2">
      <c r="A202" s="1">
        <f t="shared" si="3"/>
        <v>2000</v>
      </c>
      <c r="B202">
        <v>60.982999999999997</v>
      </c>
      <c r="C202">
        <v>58.881</v>
      </c>
      <c r="D202">
        <v>57.75</v>
      </c>
      <c r="E202">
        <v>58.124000000000002</v>
      </c>
      <c r="F202">
        <v>56.442</v>
      </c>
      <c r="G202">
        <v>57.097999999999999</v>
      </c>
      <c r="H202">
        <v>62.892000000000003</v>
      </c>
      <c r="I202">
        <v>61.874000000000002</v>
      </c>
      <c r="J202">
        <v>61.66</v>
      </c>
      <c r="K202">
        <v>138.96700000000001</v>
      </c>
      <c r="L202">
        <v>23.872</v>
      </c>
    </row>
    <row r="203" spans="1:12" x14ac:dyDescent="0.2">
      <c r="A203" s="1">
        <f t="shared" si="3"/>
        <v>2010</v>
      </c>
      <c r="B203">
        <v>61.232999999999997</v>
      </c>
      <c r="C203">
        <v>59.13</v>
      </c>
      <c r="D203">
        <v>57.966000000000001</v>
      </c>
      <c r="E203">
        <v>58.311999999999998</v>
      </c>
      <c r="F203">
        <v>56.631</v>
      </c>
      <c r="G203">
        <v>57.280999999999999</v>
      </c>
      <c r="H203">
        <v>62.542000000000002</v>
      </c>
      <c r="I203">
        <v>62.308999999999997</v>
      </c>
      <c r="J203">
        <v>61.738</v>
      </c>
      <c r="K203">
        <v>139.09800000000001</v>
      </c>
      <c r="L203">
        <v>23.995999999999999</v>
      </c>
    </row>
    <row r="204" spans="1:12" x14ac:dyDescent="0.2">
      <c r="A204" s="1">
        <f t="shared" si="3"/>
        <v>2020</v>
      </c>
      <c r="B204">
        <v>61.284999999999997</v>
      </c>
      <c r="C204">
        <v>59.244999999999997</v>
      </c>
      <c r="D204">
        <v>58.124000000000002</v>
      </c>
      <c r="E204">
        <v>58.448999999999998</v>
      </c>
      <c r="F204">
        <v>56.77</v>
      </c>
      <c r="G204">
        <v>57.418999999999997</v>
      </c>
      <c r="H204">
        <v>62.695999999999998</v>
      </c>
      <c r="I204">
        <v>62.423999999999999</v>
      </c>
      <c r="J204">
        <v>61.866999999999997</v>
      </c>
      <c r="K204">
        <v>139.22999999999999</v>
      </c>
      <c r="L204">
        <v>23.898</v>
      </c>
    </row>
    <row r="205" spans="1:12" x14ac:dyDescent="0.2">
      <c r="A205" s="1">
        <f t="shared" si="3"/>
        <v>2030</v>
      </c>
      <c r="B205">
        <v>61.343000000000004</v>
      </c>
      <c r="C205">
        <v>59.328000000000003</v>
      </c>
      <c r="D205">
        <v>58.213000000000001</v>
      </c>
      <c r="E205">
        <v>58.575000000000003</v>
      </c>
      <c r="F205">
        <v>56.875999999999998</v>
      </c>
      <c r="G205">
        <v>57.529000000000003</v>
      </c>
      <c r="H205">
        <v>63.338999999999999</v>
      </c>
      <c r="I205">
        <v>62.573999999999998</v>
      </c>
      <c r="J205">
        <v>61.981000000000002</v>
      </c>
      <c r="K205">
        <v>139.352</v>
      </c>
      <c r="L205">
        <v>23.812999999999999</v>
      </c>
    </row>
    <row r="206" spans="1:12" x14ac:dyDescent="0.2">
      <c r="A206" s="1">
        <f t="shared" si="3"/>
        <v>2040</v>
      </c>
      <c r="B206">
        <v>61.487000000000002</v>
      </c>
      <c r="C206">
        <v>59.448</v>
      </c>
      <c r="D206">
        <v>58.334000000000003</v>
      </c>
      <c r="E206">
        <v>58.725000000000001</v>
      </c>
      <c r="F206">
        <v>57.015999999999998</v>
      </c>
      <c r="G206">
        <v>57.662999999999997</v>
      </c>
      <c r="H206">
        <v>63.05</v>
      </c>
      <c r="I206">
        <v>63.030999999999999</v>
      </c>
      <c r="J206">
        <v>62.204000000000001</v>
      </c>
      <c r="K206">
        <v>139.48400000000001</v>
      </c>
      <c r="L206">
        <v>23.728999999999999</v>
      </c>
    </row>
    <row r="207" spans="1:12" x14ac:dyDescent="0.2">
      <c r="A207" s="1">
        <f t="shared" si="3"/>
        <v>2050</v>
      </c>
      <c r="B207">
        <v>61.704000000000001</v>
      </c>
      <c r="C207">
        <v>59.63</v>
      </c>
      <c r="D207">
        <v>58.51</v>
      </c>
      <c r="E207">
        <v>58.895000000000003</v>
      </c>
      <c r="F207">
        <v>57.174999999999997</v>
      </c>
      <c r="G207">
        <v>57.825000000000003</v>
      </c>
      <c r="H207">
        <v>63.438000000000002</v>
      </c>
      <c r="I207">
        <v>63.362000000000002</v>
      </c>
      <c r="J207">
        <v>62.387</v>
      </c>
      <c r="K207">
        <v>139.61699999999999</v>
      </c>
      <c r="L207">
        <v>23.742000000000001</v>
      </c>
    </row>
    <row r="208" spans="1:12" x14ac:dyDescent="0.2">
      <c r="A208" s="1">
        <f t="shared" si="3"/>
        <v>2060</v>
      </c>
      <c r="B208">
        <v>61.817</v>
      </c>
      <c r="C208">
        <v>59.737000000000002</v>
      </c>
      <c r="D208">
        <v>58.61</v>
      </c>
      <c r="E208">
        <v>59.046999999999997</v>
      </c>
      <c r="F208">
        <v>57.323999999999998</v>
      </c>
      <c r="G208">
        <v>57.991</v>
      </c>
      <c r="H208">
        <v>64.113</v>
      </c>
      <c r="I208">
        <v>63.326000000000001</v>
      </c>
      <c r="J208">
        <v>62.63</v>
      </c>
      <c r="K208">
        <v>139.751</v>
      </c>
      <c r="L208">
        <v>23.550999999999998</v>
      </c>
    </row>
    <row r="209" spans="1:12" x14ac:dyDescent="0.2">
      <c r="A209" s="1">
        <f t="shared" si="3"/>
        <v>2070</v>
      </c>
      <c r="B209">
        <v>61.970999999999997</v>
      </c>
      <c r="C209">
        <v>59.844000000000001</v>
      </c>
      <c r="D209">
        <v>58.732999999999997</v>
      </c>
      <c r="E209">
        <v>59.198999999999998</v>
      </c>
      <c r="F209">
        <v>57.460999999999999</v>
      </c>
      <c r="G209">
        <v>58.116</v>
      </c>
      <c r="H209">
        <v>64.835999999999999</v>
      </c>
      <c r="I209">
        <v>63.405000000000001</v>
      </c>
      <c r="J209">
        <v>62.951999999999998</v>
      </c>
      <c r="K209">
        <v>139.887</v>
      </c>
      <c r="L209">
        <v>23.841999999999999</v>
      </c>
    </row>
    <row r="210" spans="1:12" x14ac:dyDescent="0.2">
      <c r="A210" s="1">
        <f t="shared" si="3"/>
        <v>2080</v>
      </c>
      <c r="B210">
        <v>62.173999999999999</v>
      </c>
      <c r="C210">
        <v>60.012999999999998</v>
      </c>
      <c r="D210">
        <v>58.896000000000001</v>
      </c>
      <c r="E210">
        <v>59.378999999999998</v>
      </c>
      <c r="F210">
        <v>57.603000000000002</v>
      </c>
      <c r="G210">
        <v>58.253999999999998</v>
      </c>
      <c r="H210">
        <v>64.430000000000007</v>
      </c>
      <c r="I210">
        <v>63.347000000000001</v>
      </c>
      <c r="J210">
        <v>63.012999999999998</v>
      </c>
      <c r="K210">
        <v>140.02600000000001</v>
      </c>
      <c r="L210">
        <v>23.885000000000002</v>
      </c>
    </row>
    <row r="211" spans="1:12" x14ac:dyDescent="0.2">
      <c r="A211" s="1">
        <f t="shared" si="3"/>
        <v>2090</v>
      </c>
      <c r="B211">
        <v>62.378</v>
      </c>
      <c r="C211">
        <v>60.238999999999997</v>
      </c>
      <c r="D211">
        <v>59.122999999999998</v>
      </c>
      <c r="E211">
        <v>59.554000000000002</v>
      </c>
      <c r="F211">
        <v>57.773000000000003</v>
      </c>
      <c r="G211">
        <v>58.430999999999997</v>
      </c>
      <c r="H211">
        <v>64.751999999999995</v>
      </c>
      <c r="I211">
        <v>63.552</v>
      </c>
      <c r="J211">
        <v>63.142000000000003</v>
      </c>
      <c r="K211">
        <v>140.16900000000001</v>
      </c>
      <c r="L211">
        <v>23.756</v>
      </c>
    </row>
    <row r="212" spans="1:12" x14ac:dyDescent="0.2">
      <c r="A212" s="1">
        <f t="shared" si="3"/>
        <v>2100</v>
      </c>
      <c r="B212">
        <v>62.488</v>
      </c>
      <c r="C212">
        <v>60.396000000000001</v>
      </c>
      <c r="D212">
        <v>59.328000000000003</v>
      </c>
      <c r="E212">
        <v>59.738</v>
      </c>
      <c r="F212">
        <v>57.969000000000001</v>
      </c>
      <c r="G212">
        <v>58.618000000000002</v>
      </c>
      <c r="H212">
        <v>64.954999999999998</v>
      </c>
      <c r="I212">
        <v>63.85</v>
      </c>
      <c r="J212">
        <v>63.387999999999998</v>
      </c>
      <c r="K212">
        <v>140.31299999999999</v>
      </c>
      <c r="L212">
        <v>23.759</v>
      </c>
    </row>
    <row r="213" spans="1:12" x14ac:dyDescent="0.2">
      <c r="A213" s="1">
        <f t="shared" si="3"/>
        <v>2110</v>
      </c>
      <c r="B213">
        <v>62.677999999999997</v>
      </c>
      <c r="C213">
        <v>60.591999999999999</v>
      </c>
      <c r="D213">
        <v>59.491999999999997</v>
      </c>
      <c r="E213">
        <v>59.917000000000002</v>
      </c>
      <c r="F213">
        <v>58.131999999999998</v>
      </c>
      <c r="G213">
        <v>58.777999999999999</v>
      </c>
      <c r="H213">
        <v>65.492999999999995</v>
      </c>
      <c r="I213">
        <v>63.966999999999999</v>
      </c>
      <c r="J213">
        <v>63.509</v>
      </c>
      <c r="K213">
        <v>140.45099999999999</v>
      </c>
      <c r="L213">
        <v>23.831</v>
      </c>
    </row>
    <row r="214" spans="1:12" x14ac:dyDescent="0.2">
      <c r="A214" s="1">
        <f t="shared" si="3"/>
        <v>2120</v>
      </c>
      <c r="B214">
        <v>62.841999999999999</v>
      </c>
      <c r="C214">
        <v>60.72</v>
      </c>
      <c r="D214">
        <v>59.637</v>
      </c>
      <c r="E214">
        <v>60.094999999999999</v>
      </c>
      <c r="F214">
        <v>58.295999999999999</v>
      </c>
      <c r="G214">
        <v>58.935000000000002</v>
      </c>
      <c r="H214">
        <v>65.614000000000004</v>
      </c>
      <c r="I214">
        <v>64.082999999999998</v>
      </c>
      <c r="J214">
        <v>63.715000000000003</v>
      </c>
      <c r="K214">
        <v>140.59</v>
      </c>
      <c r="L214">
        <v>23.965</v>
      </c>
    </row>
    <row r="215" spans="1:12" x14ac:dyDescent="0.2">
      <c r="A215" s="1">
        <f t="shared" si="3"/>
        <v>2130</v>
      </c>
      <c r="B215">
        <v>63.045000000000002</v>
      </c>
      <c r="C215">
        <v>60.899000000000001</v>
      </c>
      <c r="D215">
        <v>59.817</v>
      </c>
      <c r="E215">
        <v>60.264000000000003</v>
      </c>
      <c r="F215">
        <v>58.466000000000001</v>
      </c>
      <c r="G215">
        <v>59.103000000000002</v>
      </c>
      <c r="H215">
        <v>66.078000000000003</v>
      </c>
      <c r="I215">
        <v>64.165999999999997</v>
      </c>
      <c r="J215">
        <v>63.816000000000003</v>
      </c>
      <c r="K215">
        <v>140.733</v>
      </c>
      <c r="L215">
        <v>24.093</v>
      </c>
    </row>
    <row r="216" spans="1:12" x14ac:dyDescent="0.2">
      <c r="A216" s="1">
        <f t="shared" si="3"/>
        <v>2140</v>
      </c>
      <c r="B216">
        <v>63.241999999999997</v>
      </c>
      <c r="C216">
        <v>61.131999999999998</v>
      </c>
      <c r="D216">
        <v>60.05</v>
      </c>
      <c r="E216">
        <v>60.433999999999997</v>
      </c>
      <c r="F216">
        <v>58.64</v>
      </c>
      <c r="G216">
        <v>59.274000000000001</v>
      </c>
      <c r="H216">
        <v>65.376999999999995</v>
      </c>
      <c r="I216">
        <v>64.201999999999998</v>
      </c>
      <c r="J216">
        <v>64.034999999999997</v>
      </c>
      <c r="K216">
        <v>140.869</v>
      </c>
      <c r="L216">
        <v>24.402999999999999</v>
      </c>
    </row>
    <row r="217" spans="1:12" x14ac:dyDescent="0.2">
      <c r="A217" s="1">
        <f t="shared" si="3"/>
        <v>2150</v>
      </c>
      <c r="B217">
        <v>63.421999999999997</v>
      </c>
      <c r="C217">
        <v>61.287999999999997</v>
      </c>
      <c r="D217">
        <v>60.192</v>
      </c>
      <c r="E217">
        <v>60.628999999999998</v>
      </c>
      <c r="F217">
        <v>58.786000000000001</v>
      </c>
      <c r="G217">
        <v>59.427</v>
      </c>
      <c r="H217">
        <v>65.188999999999993</v>
      </c>
      <c r="I217">
        <v>64.307000000000002</v>
      </c>
      <c r="J217">
        <v>64.352000000000004</v>
      </c>
      <c r="K217">
        <v>141.01499999999999</v>
      </c>
      <c r="L217">
        <v>23.922999999999998</v>
      </c>
    </row>
    <row r="218" spans="1:12" x14ac:dyDescent="0.2">
      <c r="A218" s="1">
        <f t="shared" si="3"/>
        <v>2160</v>
      </c>
      <c r="B218">
        <v>63.576000000000001</v>
      </c>
      <c r="C218">
        <v>61.432000000000002</v>
      </c>
      <c r="D218">
        <v>60.323</v>
      </c>
      <c r="E218">
        <v>60.78</v>
      </c>
      <c r="F218">
        <v>58.923999999999999</v>
      </c>
      <c r="G218">
        <v>59.573</v>
      </c>
      <c r="H218">
        <v>65.2</v>
      </c>
      <c r="I218">
        <v>64.497</v>
      </c>
      <c r="J218">
        <v>64.352999999999994</v>
      </c>
      <c r="K218">
        <v>141.15600000000001</v>
      </c>
      <c r="L218">
        <v>23.847999999999999</v>
      </c>
    </row>
    <row r="219" spans="1:12" x14ac:dyDescent="0.2">
      <c r="A219" s="1">
        <f t="shared" si="3"/>
        <v>2170</v>
      </c>
      <c r="B219">
        <v>63.677999999999997</v>
      </c>
      <c r="C219">
        <v>61.542000000000002</v>
      </c>
      <c r="D219">
        <v>60.44</v>
      </c>
      <c r="E219">
        <v>60.927</v>
      </c>
      <c r="F219">
        <v>59.064999999999998</v>
      </c>
      <c r="G219">
        <v>59.716999999999999</v>
      </c>
      <c r="H219">
        <v>65.397000000000006</v>
      </c>
      <c r="I219">
        <v>64.691999999999993</v>
      </c>
      <c r="J219">
        <v>64.421000000000006</v>
      </c>
      <c r="K219">
        <v>141.29400000000001</v>
      </c>
      <c r="L219">
        <v>23.957999999999998</v>
      </c>
    </row>
    <row r="220" spans="1:12" x14ac:dyDescent="0.2">
      <c r="A220" s="1">
        <f t="shared" si="3"/>
        <v>2180</v>
      </c>
      <c r="B220">
        <v>63.825000000000003</v>
      </c>
      <c r="C220">
        <v>61.62</v>
      </c>
      <c r="D220">
        <v>60.515000000000001</v>
      </c>
      <c r="E220">
        <v>61.067999999999998</v>
      </c>
      <c r="F220">
        <v>59.183</v>
      </c>
      <c r="G220">
        <v>59.831000000000003</v>
      </c>
      <c r="H220">
        <v>65.665999999999997</v>
      </c>
      <c r="I220">
        <v>65.209999999999994</v>
      </c>
      <c r="J220">
        <v>64.61</v>
      </c>
      <c r="K220">
        <v>141.434</v>
      </c>
      <c r="L220">
        <v>24.024000000000001</v>
      </c>
    </row>
    <row r="221" spans="1:12" x14ac:dyDescent="0.2">
      <c r="A221" s="1">
        <f t="shared" si="3"/>
        <v>2190</v>
      </c>
      <c r="B221">
        <v>64.02</v>
      </c>
      <c r="C221">
        <v>61.820999999999998</v>
      </c>
      <c r="D221">
        <v>60.692999999999998</v>
      </c>
      <c r="E221">
        <v>61.207999999999998</v>
      </c>
      <c r="F221">
        <v>59.345999999999997</v>
      </c>
      <c r="G221">
        <v>60.000999999999998</v>
      </c>
      <c r="H221">
        <v>66.298000000000002</v>
      </c>
      <c r="I221">
        <v>65.299000000000007</v>
      </c>
      <c r="J221">
        <v>64.843000000000004</v>
      </c>
      <c r="K221">
        <v>141.57400000000001</v>
      </c>
      <c r="L221">
        <v>24.021000000000001</v>
      </c>
    </row>
    <row r="222" spans="1:12" x14ac:dyDescent="0.2">
      <c r="A222" s="1">
        <f t="shared" si="3"/>
        <v>2200</v>
      </c>
      <c r="B222">
        <v>64.099000000000004</v>
      </c>
      <c r="C222">
        <v>61.917999999999999</v>
      </c>
      <c r="D222">
        <v>60.834000000000003</v>
      </c>
      <c r="E222">
        <v>61.372</v>
      </c>
      <c r="F222">
        <v>59.5</v>
      </c>
      <c r="G222">
        <v>60.155000000000001</v>
      </c>
      <c r="H222">
        <v>66.457999999999998</v>
      </c>
      <c r="I222">
        <v>65.575999999999993</v>
      </c>
      <c r="J222">
        <v>65.037000000000006</v>
      </c>
      <c r="K222">
        <v>141.721</v>
      </c>
      <c r="L222">
        <v>23.991</v>
      </c>
    </row>
    <row r="223" spans="1:12" x14ac:dyDescent="0.2">
      <c r="A223" s="1">
        <f t="shared" si="3"/>
        <v>2210</v>
      </c>
      <c r="B223">
        <v>64.241</v>
      </c>
      <c r="C223">
        <v>62.082000000000001</v>
      </c>
      <c r="D223">
        <v>61.023000000000003</v>
      </c>
      <c r="E223">
        <v>61.536000000000001</v>
      </c>
      <c r="F223">
        <v>59.677999999999997</v>
      </c>
      <c r="G223">
        <v>60.329000000000001</v>
      </c>
      <c r="H223">
        <v>66.691999999999993</v>
      </c>
      <c r="I223">
        <v>65.769000000000005</v>
      </c>
      <c r="J223">
        <v>65.236999999999995</v>
      </c>
      <c r="K223">
        <v>141.86199999999999</v>
      </c>
      <c r="L223">
        <v>23.881</v>
      </c>
    </row>
    <row r="224" spans="1:12" x14ac:dyDescent="0.2">
      <c r="A224" s="1">
        <f t="shared" si="3"/>
        <v>2220</v>
      </c>
      <c r="B224">
        <v>64.384</v>
      </c>
      <c r="C224">
        <v>62.210999999999999</v>
      </c>
      <c r="D224">
        <v>61.140999999999998</v>
      </c>
      <c r="E224">
        <v>61.66</v>
      </c>
      <c r="F224">
        <v>59.804000000000002</v>
      </c>
      <c r="G224">
        <v>60.466000000000001</v>
      </c>
      <c r="H224">
        <v>66.84</v>
      </c>
      <c r="I224">
        <v>66.165999999999997</v>
      </c>
      <c r="J224">
        <v>65.435000000000002</v>
      </c>
      <c r="K224">
        <v>142.01499999999999</v>
      </c>
      <c r="L224">
        <v>23.872</v>
      </c>
    </row>
    <row r="225" spans="1:12" x14ac:dyDescent="0.2">
      <c r="A225" s="1">
        <f t="shared" si="3"/>
        <v>2230</v>
      </c>
      <c r="B225">
        <v>64.486000000000004</v>
      </c>
      <c r="C225">
        <v>62.328000000000003</v>
      </c>
      <c r="D225">
        <v>61.274999999999999</v>
      </c>
      <c r="E225">
        <v>61.804000000000002</v>
      </c>
      <c r="F225">
        <v>59.936</v>
      </c>
      <c r="G225">
        <v>60.591000000000001</v>
      </c>
      <c r="H225">
        <v>67.076999999999998</v>
      </c>
      <c r="I225">
        <v>66.114999999999995</v>
      </c>
      <c r="J225">
        <v>65.733999999999995</v>
      </c>
      <c r="K225">
        <v>142.16399999999999</v>
      </c>
      <c r="L225">
        <v>23.937999999999999</v>
      </c>
    </row>
    <row r="226" spans="1:12" x14ac:dyDescent="0.2">
      <c r="A226" s="1">
        <f t="shared" si="3"/>
        <v>2240</v>
      </c>
      <c r="B226">
        <v>64.721000000000004</v>
      </c>
      <c r="C226">
        <v>62.540999999999997</v>
      </c>
      <c r="D226">
        <v>61.506</v>
      </c>
      <c r="E226">
        <v>61.999000000000002</v>
      </c>
      <c r="F226">
        <v>60.109000000000002</v>
      </c>
      <c r="G226">
        <v>60.755000000000003</v>
      </c>
      <c r="H226">
        <v>67.415999999999997</v>
      </c>
      <c r="I226">
        <v>66.174000000000007</v>
      </c>
      <c r="J226">
        <v>65.956999999999994</v>
      </c>
      <c r="K226">
        <v>142.315</v>
      </c>
      <c r="L226">
        <v>23.931000000000001</v>
      </c>
    </row>
    <row r="227" spans="1:12" x14ac:dyDescent="0.2">
      <c r="A227" s="1">
        <f t="shared" si="3"/>
        <v>2250</v>
      </c>
      <c r="B227">
        <v>64.911000000000001</v>
      </c>
      <c r="C227">
        <v>62.737000000000002</v>
      </c>
      <c r="D227">
        <v>61.656999999999996</v>
      </c>
      <c r="E227">
        <v>62.16</v>
      </c>
      <c r="F227">
        <v>60.249000000000002</v>
      </c>
      <c r="G227">
        <v>60.892000000000003</v>
      </c>
      <c r="H227">
        <v>67.731999999999999</v>
      </c>
      <c r="I227">
        <v>66.346999999999994</v>
      </c>
      <c r="J227">
        <v>66.131</v>
      </c>
      <c r="K227">
        <v>142.46600000000001</v>
      </c>
      <c r="L227">
        <v>23.834</v>
      </c>
    </row>
    <row r="228" spans="1:12" x14ac:dyDescent="0.2">
      <c r="A228" s="1">
        <f t="shared" si="3"/>
        <v>2260</v>
      </c>
      <c r="B228">
        <v>65.061999999999998</v>
      </c>
      <c r="C228">
        <v>62.88</v>
      </c>
      <c r="D228">
        <v>61.808999999999997</v>
      </c>
      <c r="E228">
        <v>62.34</v>
      </c>
      <c r="F228">
        <v>60.411000000000001</v>
      </c>
      <c r="G228">
        <v>61.046999999999997</v>
      </c>
      <c r="H228">
        <v>67.7</v>
      </c>
      <c r="I228">
        <v>66.72</v>
      </c>
      <c r="J228">
        <v>66.207999999999998</v>
      </c>
      <c r="K228">
        <v>142.61600000000001</v>
      </c>
      <c r="L228">
        <v>23.832000000000001</v>
      </c>
    </row>
    <row r="229" spans="1:12" x14ac:dyDescent="0.2">
      <c r="A229" s="1">
        <f t="shared" si="3"/>
        <v>2270</v>
      </c>
      <c r="B229">
        <v>65.227000000000004</v>
      </c>
      <c r="C229">
        <v>63.033999999999999</v>
      </c>
      <c r="D229">
        <v>61.988999999999997</v>
      </c>
      <c r="E229">
        <v>62.536000000000001</v>
      </c>
      <c r="F229">
        <v>60.585000000000001</v>
      </c>
      <c r="G229">
        <v>61.228999999999999</v>
      </c>
      <c r="H229">
        <v>67.722999999999999</v>
      </c>
      <c r="I229">
        <v>66.763000000000005</v>
      </c>
      <c r="J229">
        <v>66.25</v>
      </c>
      <c r="K229">
        <v>142.77099999999999</v>
      </c>
      <c r="L229">
        <v>23.762</v>
      </c>
    </row>
    <row r="230" spans="1:12" x14ac:dyDescent="0.2">
      <c r="A230" s="1">
        <f t="shared" si="3"/>
        <v>2280</v>
      </c>
      <c r="B230">
        <v>65.477999999999994</v>
      </c>
      <c r="C230">
        <v>63.241999999999997</v>
      </c>
      <c r="D230">
        <v>62.189</v>
      </c>
      <c r="E230">
        <v>62.735999999999997</v>
      </c>
      <c r="F230">
        <v>60.779000000000003</v>
      </c>
      <c r="G230">
        <v>61.417000000000002</v>
      </c>
      <c r="H230">
        <v>67.837999999999994</v>
      </c>
      <c r="I230">
        <v>66.756</v>
      </c>
      <c r="J230">
        <v>66.474000000000004</v>
      </c>
      <c r="K230">
        <v>142.91999999999999</v>
      </c>
      <c r="L230">
        <v>23.722000000000001</v>
      </c>
    </row>
    <row r="231" spans="1:12" x14ac:dyDescent="0.2">
      <c r="A231" s="1">
        <f t="shared" si="3"/>
        <v>2290</v>
      </c>
      <c r="B231">
        <v>65.578999999999994</v>
      </c>
      <c r="C231">
        <v>63.378</v>
      </c>
      <c r="D231">
        <v>62.317</v>
      </c>
      <c r="E231">
        <v>62.869</v>
      </c>
      <c r="F231">
        <v>60.923999999999999</v>
      </c>
      <c r="G231">
        <v>61.57</v>
      </c>
      <c r="H231">
        <v>68.356999999999999</v>
      </c>
      <c r="I231">
        <v>67.209000000000003</v>
      </c>
      <c r="J231">
        <v>66.671000000000006</v>
      </c>
      <c r="K231">
        <v>143.07499999999999</v>
      </c>
      <c r="L231">
        <v>23.768000000000001</v>
      </c>
    </row>
    <row r="232" spans="1:12" x14ac:dyDescent="0.2">
      <c r="A232" s="1">
        <f t="shared" si="3"/>
        <v>2300</v>
      </c>
      <c r="B232">
        <v>65.72</v>
      </c>
      <c r="C232">
        <v>63.505000000000003</v>
      </c>
      <c r="D232">
        <v>62.442</v>
      </c>
      <c r="E232">
        <v>63.003999999999998</v>
      </c>
      <c r="F232">
        <v>61.045999999999999</v>
      </c>
      <c r="G232">
        <v>61.695999999999998</v>
      </c>
      <c r="H232">
        <v>68.271000000000001</v>
      </c>
      <c r="I232">
        <v>67.516000000000005</v>
      </c>
      <c r="J232">
        <v>66.953000000000003</v>
      </c>
      <c r="K232">
        <v>143.227</v>
      </c>
      <c r="L232">
        <v>23.788</v>
      </c>
    </row>
    <row r="233" spans="1:12" x14ac:dyDescent="0.2">
      <c r="A233" s="1">
        <f t="shared" si="3"/>
        <v>2310</v>
      </c>
      <c r="B233">
        <v>65.849999999999994</v>
      </c>
      <c r="C233">
        <v>63.654000000000003</v>
      </c>
      <c r="D233">
        <v>62.634</v>
      </c>
      <c r="E233">
        <v>63.186</v>
      </c>
      <c r="F233">
        <v>61.213999999999999</v>
      </c>
      <c r="G233">
        <v>61.851999999999997</v>
      </c>
      <c r="H233">
        <v>68.685000000000002</v>
      </c>
      <c r="I233">
        <v>67.524000000000001</v>
      </c>
      <c r="J233">
        <v>67.180999999999997</v>
      </c>
      <c r="K233">
        <v>143.376</v>
      </c>
      <c r="L233">
        <v>23.902999999999999</v>
      </c>
    </row>
    <row r="234" spans="1:12" x14ac:dyDescent="0.2">
      <c r="A234" s="1">
        <f t="shared" si="3"/>
        <v>2320</v>
      </c>
      <c r="B234">
        <v>66.052999999999997</v>
      </c>
      <c r="C234">
        <v>63.848999999999997</v>
      </c>
      <c r="D234">
        <v>62.81</v>
      </c>
      <c r="E234">
        <v>63.365000000000002</v>
      </c>
      <c r="F234">
        <v>61.402000000000001</v>
      </c>
      <c r="G234">
        <v>62.040999999999997</v>
      </c>
      <c r="H234">
        <v>68.748999999999995</v>
      </c>
      <c r="I234">
        <v>67.652000000000001</v>
      </c>
      <c r="J234">
        <v>67.212999999999994</v>
      </c>
      <c r="K234">
        <v>143.52600000000001</v>
      </c>
      <c r="L234">
        <v>23.896999999999998</v>
      </c>
    </row>
    <row r="235" spans="1:12" x14ac:dyDescent="0.2">
      <c r="A235" s="1">
        <f t="shared" si="3"/>
        <v>2330</v>
      </c>
      <c r="B235">
        <v>66.191999999999993</v>
      </c>
      <c r="C235">
        <v>63.957999999999998</v>
      </c>
      <c r="D235">
        <v>62.927</v>
      </c>
      <c r="E235">
        <v>63.505000000000003</v>
      </c>
      <c r="F235">
        <v>61.542000000000002</v>
      </c>
      <c r="G235">
        <v>62.183</v>
      </c>
      <c r="H235">
        <v>68.63</v>
      </c>
      <c r="I235">
        <v>67.73</v>
      </c>
      <c r="J235">
        <v>67.381</v>
      </c>
      <c r="K235">
        <v>143.68</v>
      </c>
      <c r="L235">
        <v>23.835999999999999</v>
      </c>
    </row>
    <row r="236" spans="1:12" x14ac:dyDescent="0.2">
      <c r="A236" s="1">
        <f t="shared" si="3"/>
        <v>2340</v>
      </c>
      <c r="B236">
        <v>66.376999999999995</v>
      </c>
      <c r="C236">
        <v>64.111000000000004</v>
      </c>
      <c r="D236">
        <v>63.073</v>
      </c>
      <c r="E236">
        <v>63.67</v>
      </c>
      <c r="F236">
        <v>61.68</v>
      </c>
      <c r="G236">
        <v>62.317</v>
      </c>
      <c r="H236">
        <v>68.98</v>
      </c>
      <c r="I236">
        <v>67.872</v>
      </c>
      <c r="J236">
        <v>67.62</v>
      </c>
      <c r="K236">
        <v>143.833</v>
      </c>
      <c r="L236">
        <v>23.765000000000001</v>
      </c>
    </row>
    <row r="237" spans="1:12" x14ac:dyDescent="0.2">
      <c r="A237" s="1">
        <f t="shared" si="3"/>
        <v>2350</v>
      </c>
      <c r="B237">
        <v>66.509</v>
      </c>
      <c r="C237">
        <v>64.241</v>
      </c>
      <c r="D237">
        <v>63.228999999999999</v>
      </c>
      <c r="E237">
        <v>63.851999999999997</v>
      </c>
      <c r="F237">
        <v>61.845999999999997</v>
      </c>
      <c r="G237">
        <v>62.491</v>
      </c>
      <c r="H237">
        <v>69.201999999999998</v>
      </c>
      <c r="I237">
        <v>68.126000000000005</v>
      </c>
      <c r="J237">
        <v>67.643000000000001</v>
      </c>
      <c r="K237">
        <v>143.98099999999999</v>
      </c>
      <c r="L237">
        <v>23.742999999999999</v>
      </c>
    </row>
    <row r="238" spans="1:12" x14ac:dyDescent="0.2">
      <c r="A238" s="1">
        <f t="shared" si="3"/>
        <v>2360</v>
      </c>
      <c r="B238">
        <v>66.718999999999994</v>
      </c>
      <c r="C238">
        <v>64.429000000000002</v>
      </c>
      <c r="D238">
        <v>63.405999999999999</v>
      </c>
      <c r="E238">
        <v>63.996000000000002</v>
      </c>
      <c r="F238">
        <v>62.006999999999998</v>
      </c>
      <c r="G238">
        <v>62.652000000000001</v>
      </c>
      <c r="H238">
        <v>69.004000000000005</v>
      </c>
      <c r="I238">
        <v>68.185000000000002</v>
      </c>
      <c r="J238">
        <v>67.899000000000001</v>
      </c>
      <c r="K238">
        <v>144.125</v>
      </c>
      <c r="L238">
        <v>23.792000000000002</v>
      </c>
    </row>
    <row r="239" spans="1:12" x14ac:dyDescent="0.2">
      <c r="A239" s="1">
        <f t="shared" si="3"/>
        <v>2370</v>
      </c>
      <c r="B239">
        <v>66.885999999999996</v>
      </c>
      <c r="C239">
        <v>64.625</v>
      </c>
      <c r="D239">
        <v>63.567</v>
      </c>
      <c r="E239">
        <v>64.135000000000005</v>
      </c>
      <c r="F239">
        <v>62.148000000000003</v>
      </c>
      <c r="G239">
        <v>62.795999999999999</v>
      </c>
      <c r="H239">
        <v>69.180999999999997</v>
      </c>
      <c r="I239">
        <v>68.384</v>
      </c>
      <c r="J239">
        <v>68.090999999999994</v>
      </c>
      <c r="K239">
        <v>144.28100000000001</v>
      </c>
      <c r="L239">
        <v>23.86</v>
      </c>
    </row>
    <row r="240" spans="1:12" x14ac:dyDescent="0.2">
      <c r="A240" s="1">
        <f t="shared" si="3"/>
        <v>2380</v>
      </c>
      <c r="B240">
        <v>67.019000000000005</v>
      </c>
      <c r="C240">
        <v>64.754999999999995</v>
      </c>
      <c r="D240">
        <v>63.713999999999999</v>
      </c>
      <c r="E240">
        <v>64.305999999999997</v>
      </c>
      <c r="F240">
        <v>62.298000000000002</v>
      </c>
      <c r="G240">
        <v>62.944000000000003</v>
      </c>
      <c r="H240">
        <v>69.662000000000006</v>
      </c>
      <c r="I240">
        <v>68.605000000000004</v>
      </c>
      <c r="J240">
        <v>68.239999999999995</v>
      </c>
      <c r="K240">
        <v>144.43100000000001</v>
      </c>
      <c r="L240">
        <v>23.834</v>
      </c>
    </row>
    <row r="241" spans="1:12" x14ac:dyDescent="0.2">
      <c r="A241" s="1">
        <f t="shared" si="3"/>
        <v>2390</v>
      </c>
      <c r="B241">
        <v>67.19</v>
      </c>
      <c r="C241">
        <v>64.884</v>
      </c>
      <c r="D241">
        <v>63.829000000000001</v>
      </c>
      <c r="E241">
        <v>64.451999999999998</v>
      </c>
      <c r="F241">
        <v>62.436999999999998</v>
      </c>
      <c r="G241">
        <v>63.088999999999999</v>
      </c>
      <c r="H241">
        <v>69.305999999999997</v>
      </c>
      <c r="I241">
        <v>68.91</v>
      </c>
      <c r="J241">
        <v>68.426000000000002</v>
      </c>
      <c r="K241">
        <v>144.58099999999999</v>
      </c>
      <c r="L241">
        <v>23.736000000000001</v>
      </c>
    </row>
    <row r="242" spans="1:12" x14ac:dyDescent="0.2">
      <c r="A242" s="1">
        <f t="shared" si="3"/>
        <v>2400</v>
      </c>
      <c r="B242">
        <v>67.311000000000007</v>
      </c>
      <c r="C242">
        <v>64.991</v>
      </c>
      <c r="D242">
        <v>63.930999999999997</v>
      </c>
      <c r="E242">
        <v>64.587000000000003</v>
      </c>
      <c r="F242">
        <v>62.558999999999997</v>
      </c>
      <c r="G242">
        <v>63.218000000000004</v>
      </c>
      <c r="H242">
        <v>69.531999999999996</v>
      </c>
      <c r="I242">
        <v>69.197000000000003</v>
      </c>
      <c r="J242">
        <v>68.7</v>
      </c>
      <c r="K242">
        <v>144.72800000000001</v>
      </c>
      <c r="L242">
        <v>23.774000000000001</v>
      </c>
    </row>
    <row r="243" spans="1:12" x14ac:dyDescent="0.2">
      <c r="A243" s="1">
        <f t="shared" si="3"/>
        <v>2410</v>
      </c>
      <c r="B243">
        <v>67.375</v>
      </c>
      <c r="C243">
        <v>65.090999999999994</v>
      </c>
      <c r="D243">
        <v>64.058000000000007</v>
      </c>
      <c r="E243">
        <v>64.703999999999994</v>
      </c>
      <c r="F243">
        <v>62.683999999999997</v>
      </c>
      <c r="G243">
        <v>63.337000000000003</v>
      </c>
      <c r="H243">
        <v>69.866</v>
      </c>
      <c r="I243">
        <v>69.385999999999996</v>
      </c>
      <c r="J243">
        <v>68.888999999999996</v>
      </c>
      <c r="K243">
        <v>144.87899999999999</v>
      </c>
      <c r="L243">
        <v>23.87</v>
      </c>
    </row>
    <row r="244" spans="1:12" x14ac:dyDescent="0.2">
      <c r="A244" s="1">
        <f t="shared" si="3"/>
        <v>2420</v>
      </c>
      <c r="B244">
        <v>67.539000000000001</v>
      </c>
      <c r="C244">
        <v>65.242999999999995</v>
      </c>
      <c r="D244">
        <v>64.236000000000004</v>
      </c>
      <c r="E244">
        <v>64.87</v>
      </c>
      <c r="F244">
        <v>62.832999999999998</v>
      </c>
      <c r="G244">
        <v>63.481000000000002</v>
      </c>
      <c r="H244">
        <v>69.894999999999996</v>
      </c>
      <c r="I244">
        <v>69.444999999999993</v>
      </c>
      <c r="J244">
        <v>68.92</v>
      </c>
      <c r="K244">
        <v>145.02699999999999</v>
      </c>
      <c r="L244">
        <v>23.817</v>
      </c>
    </row>
    <row r="245" spans="1:12" x14ac:dyDescent="0.2">
      <c r="A245" s="1">
        <f t="shared" si="3"/>
        <v>2430</v>
      </c>
      <c r="B245">
        <v>67.763000000000005</v>
      </c>
      <c r="C245">
        <v>65.424000000000007</v>
      </c>
      <c r="D245">
        <v>64.372</v>
      </c>
      <c r="E245">
        <v>64.992999999999995</v>
      </c>
      <c r="F245">
        <v>62.956000000000003</v>
      </c>
      <c r="G245">
        <v>63.598999999999997</v>
      </c>
      <c r="H245">
        <v>70.099000000000004</v>
      </c>
      <c r="I245">
        <v>69.429000000000002</v>
      </c>
      <c r="J245">
        <v>68.98</v>
      </c>
      <c r="K245">
        <v>145.18</v>
      </c>
      <c r="L245">
        <v>23.965</v>
      </c>
    </row>
    <row r="246" spans="1:12" x14ac:dyDescent="0.2">
      <c r="A246" s="1">
        <f t="shared" si="3"/>
        <v>2440</v>
      </c>
      <c r="B246">
        <v>67.873999999999995</v>
      </c>
      <c r="C246">
        <v>65.509</v>
      </c>
      <c r="D246">
        <v>64.423000000000002</v>
      </c>
      <c r="E246">
        <v>65.116</v>
      </c>
      <c r="F246">
        <v>63.067</v>
      </c>
      <c r="G246">
        <v>63.716999999999999</v>
      </c>
      <c r="H246">
        <v>70.491</v>
      </c>
      <c r="I246">
        <v>69.488</v>
      </c>
      <c r="J246">
        <v>69.301000000000002</v>
      </c>
      <c r="K246">
        <v>145.33699999999999</v>
      </c>
      <c r="L246">
        <v>23.905999999999999</v>
      </c>
    </row>
    <row r="247" spans="1:12" x14ac:dyDescent="0.2">
      <c r="A247" s="1">
        <f t="shared" si="3"/>
        <v>2450</v>
      </c>
      <c r="B247">
        <v>67.975999999999999</v>
      </c>
      <c r="C247">
        <v>65.638000000000005</v>
      </c>
      <c r="D247">
        <v>64.626000000000005</v>
      </c>
      <c r="E247">
        <v>65.251000000000005</v>
      </c>
      <c r="F247">
        <v>63.22</v>
      </c>
      <c r="G247">
        <v>63.87</v>
      </c>
      <c r="H247">
        <v>70.894999999999996</v>
      </c>
      <c r="I247">
        <v>69.688999999999993</v>
      </c>
      <c r="J247">
        <v>69.463999999999999</v>
      </c>
      <c r="K247">
        <v>145.48500000000001</v>
      </c>
      <c r="L247">
        <v>23.940999999999999</v>
      </c>
    </row>
    <row r="248" spans="1:12" x14ac:dyDescent="0.2">
      <c r="A248" s="1">
        <f t="shared" si="3"/>
        <v>2460</v>
      </c>
      <c r="B248">
        <v>68.097999999999999</v>
      </c>
      <c r="C248">
        <v>65.796999999999997</v>
      </c>
      <c r="D248">
        <v>64.768000000000001</v>
      </c>
      <c r="E248">
        <v>65.400000000000006</v>
      </c>
      <c r="F248">
        <v>63.354999999999997</v>
      </c>
      <c r="G248">
        <v>64.007000000000005</v>
      </c>
      <c r="H248">
        <v>70.760000000000005</v>
      </c>
      <c r="I248">
        <v>69.840999999999994</v>
      </c>
      <c r="J248">
        <v>69.436999999999998</v>
      </c>
      <c r="K248">
        <v>145.643</v>
      </c>
      <c r="L248">
        <v>23.95</v>
      </c>
    </row>
    <row r="249" spans="1:12" x14ac:dyDescent="0.2">
      <c r="A249" s="1">
        <f t="shared" si="3"/>
        <v>2470</v>
      </c>
      <c r="B249">
        <v>68.275999999999996</v>
      </c>
      <c r="C249">
        <v>65.888999999999996</v>
      </c>
      <c r="D249">
        <v>64.867999999999995</v>
      </c>
      <c r="E249">
        <v>65.561999999999998</v>
      </c>
      <c r="F249">
        <v>63.49</v>
      </c>
      <c r="G249">
        <v>64.153000000000006</v>
      </c>
      <c r="H249">
        <v>70.959000000000003</v>
      </c>
      <c r="I249">
        <v>69.912000000000006</v>
      </c>
      <c r="J249">
        <v>69.722999999999999</v>
      </c>
      <c r="K249">
        <v>145.80000000000001</v>
      </c>
      <c r="L249">
        <v>23.768000000000001</v>
      </c>
    </row>
    <row r="250" spans="1:12" x14ac:dyDescent="0.2">
      <c r="A250" s="1">
        <f t="shared" si="3"/>
        <v>2480</v>
      </c>
      <c r="B250">
        <v>68.450999999999993</v>
      </c>
      <c r="C250">
        <v>66.058999999999997</v>
      </c>
      <c r="D250">
        <v>65.043000000000006</v>
      </c>
      <c r="E250">
        <v>65.745999999999995</v>
      </c>
      <c r="F250">
        <v>63.654000000000003</v>
      </c>
      <c r="G250">
        <v>64.323999999999998</v>
      </c>
      <c r="H250">
        <v>71.629000000000005</v>
      </c>
      <c r="I250">
        <v>70.093999999999994</v>
      </c>
      <c r="J250">
        <v>69.909000000000006</v>
      </c>
      <c r="K250">
        <v>145.95400000000001</v>
      </c>
      <c r="L250">
        <v>23.686</v>
      </c>
    </row>
    <row r="251" spans="1:12" x14ac:dyDescent="0.2">
      <c r="A251" s="1">
        <f t="shared" si="3"/>
        <v>2490</v>
      </c>
      <c r="B251">
        <v>68.606999999999999</v>
      </c>
      <c r="C251">
        <v>66.222999999999999</v>
      </c>
      <c r="D251">
        <v>65.222999999999999</v>
      </c>
      <c r="E251">
        <v>65.930000000000007</v>
      </c>
      <c r="F251">
        <v>63.811</v>
      </c>
      <c r="G251">
        <v>64.47</v>
      </c>
      <c r="H251">
        <v>71.497</v>
      </c>
      <c r="I251">
        <v>70.222999999999999</v>
      </c>
      <c r="J251">
        <v>69.947000000000003</v>
      </c>
      <c r="K251">
        <v>146.10499999999999</v>
      </c>
      <c r="L251">
        <v>23.779</v>
      </c>
    </row>
    <row r="252" spans="1:12" x14ac:dyDescent="0.2">
      <c r="A252" s="1">
        <f t="shared" si="3"/>
        <v>2500</v>
      </c>
      <c r="B252">
        <v>68.856999999999999</v>
      </c>
      <c r="C252">
        <v>66.450999999999993</v>
      </c>
      <c r="D252">
        <v>65.463999999999999</v>
      </c>
      <c r="E252">
        <v>66.150000000000006</v>
      </c>
      <c r="F252">
        <v>64.003</v>
      </c>
      <c r="G252">
        <v>64.644999999999996</v>
      </c>
      <c r="H252">
        <v>71.129000000000005</v>
      </c>
      <c r="I252">
        <v>70.343999999999994</v>
      </c>
      <c r="J252">
        <v>70.209000000000003</v>
      </c>
      <c r="K252">
        <v>146.25399999999999</v>
      </c>
      <c r="L252">
        <v>23.946000000000002</v>
      </c>
    </row>
    <row r="253" spans="1:12" x14ac:dyDescent="0.2">
      <c r="A253" s="1">
        <f t="shared" si="3"/>
        <v>2510</v>
      </c>
      <c r="B253">
        <v>68.989000000000004</v>
      </c>
      <c r="C253">
        <v>66.605999999999995</v>
      </c>
      <c r="D253">
        <v>65.600999999999999</v>
      </c>
      <c r="E253">
        <v>66.302000000000007</v>
      </c>
      <c r="F253">
        <v>64.177000000000007</v>
      </c>
      <c r="G253">
        <v>64.846000000000004</v>
      </c>
      <c r="H253">
        <v>71.757999999999996</v>
      </c>
      <c r="I253">
        <v>70.53</v>
      </c>
      <c r="J253">
        <v>70.382999999999996</v>
      </c>
      <c r="K253">
        <v>146.40700000000001</v>
      </c>
      <c r="L253">
        <v>23.983000000000001</v>
      </c>
    </row>
    <row r="254" spans="1:12" x14ac:dyDescent="0.2">
      <c r="A254" s="1">
        <f t="shared" si="3"/>
        <v>2520</v>
      </c>
      <c r="B254">
        <v>69.188999999999993</v>
      </c>
      <c r="C254">
        <v>66.766999999999996</v>
      </c>
      <c r="D254">
        <v>65.772000000000006</v>
      </c>
      <c r="E254">
        <v>66.450999999999993</v>
      </c>
      <c r="F254">
        <v>64.343000000000004</v>
      </c>
      <c r="G254">
        <v>65.010000000000005</v>
      </c>
      <c r="H254">
        <v>72.241</v>
      </c>
      <c r="I254">
        <v>70.677999999999997</v>
      </c>
      <c r="J254">
        <v>70.647000000000006</v>
      </c>
      <c r="K254">
        <v>146.559</v>
      </c>
      <c r="L254">
        <v>23.788</v>
      </c>
    </row>
    <row r="255" spans="1:12" x14ac:dyDescent="0.2">
      <c r="A255" s="1">
        <f t="shared" si="3"/>
        <v>2530</v>
      </c>
      <c r="B255">
        <v>69.301000000000002</v>
      </c>
      <c r="C255">
        <v>66.89</v>
      </c>
      <c r="D255">
        <v>65.878</v>
      </c>
      <c r="E255">
        <v>66.576999999999998</v>
      </c>
      <c r="F255">
        <v>64.465999999999994</v>
      </c>
      <c r="G255">
        <v>65.137</v>
      </c>
      <c r="H255">
        <v>71.963999999999999</v>
      </c>
      <c r="I255">
        <v>71.019000000000005</v>
      </c>
      <c r="J255">
        <v>70.887</v>
      </c>
      <c r="K255">
        <v>146.70699999999999</v>
      </c>
      <c r="L255">
        <v>23.658000000000001</v>
      </c>
    </row>
    <row r="256" spans="1:12" x14ac:dyDescent="0.2">
      <c r="A256" s="1">
        <f t="shared" si="3"/>
        <v>2540</v>
      </c>
      <c r="B256">
        <v>69.341999999999999</v>
      </c>
      <c r="C256">
        <v>66.924999999999997</v>
      </c>
      <c r="D256">
        <v>65.92</v>
      </c>
      <c r="E256">
        <v>66.688000000000002</v>
      </c>
      <c r="F256">
        <v>64.567999999999998</v>
      </c>
      <c r="G256">
        <v>65.254000000000005</v>
      </c>
      <c r="H256">
        <v>71.894000000000005</v>
      </c>
      <c r="I256">
        <v>71.22</v>
      </c>
      <c r="J256">
        <v>70.894999999999996</v>
      </c>
      <c r="K256">
        <v>146.85499999999999</v>
      </c>
      <c r="L256">
        <v>23.847000000000001</v>
      </c>
    </row>
    <row r="257" spans="1:12" x14ac:dyDescent="0.2">
      <c r="A257" s="1">
        <f t="shared" si="3"/>
        <v>2550</v>
      </c>
      <c r="B257">
        <v>69.468999999999994</v>
      </c>
      <c r="C257">
        <v>67.075000000000003</v>
      </c>
      <c r="D257">
        <v>66.093000000000004</v>
      </c>
      <c r="E257">
        <v>66.825000000000003</v>
      </c>
      <c r="F257">
        <v>64.703999999999994</v>
      </c>
      <c r="G257">
        <v>65.382000000000005</v>
      </c>
      <c r="H257">
        <v>72.042000000000002</v>
      </c>
      <c r="I257">
        <v>71.239999999999995</v>
      </c>
      <c r="J257">
        <v>71.025999999999996</v>
      </c>
      <c r="K257">
        <v>147.012</v>
      </c>
      <c r="L257">
        <v>23.734000000000002</v>
      </c>
    </row>
    <row r="258" spans="1:12" x14ac:dyDescent="0.2">
      <c r="A258" s="1">
        <f t="shared" si="3"/>
        <v>2560</v>
      </c>
      <c r="B258">
        <v>69.528999999999996</v>
      </c>
      <c r="C258">
        <v>67.158000000000001</v>
      </c>
      <c r="D258">
        <v>66.206000000000003</v>
      </c>
      <c r="E258">
        <v>66.944000000000003</v>
      </c>
      <c r="F258">
        <v>64.819000000000003</v>
      </c>
      <c r="G258">
        <v>65.501000000000005</v>
      </c>
      <c r="H258">
        <v>72.13</v>
      </c>
      <c r="I258">
        <v>71.421000000000006</v>
      </c>
      <c r="J258">
        <v>71.088999999999999</v>
      </c>
      <c r="K258">
        <v>147.15899999999999</v>
      </c>
      <c r="L258">
        <v>23.725999999999999</v>
      </c>
    </row>
    <row r="259" spans="1:12" x14ac:dyDescent="0.2">
      <c r="A259" s="1">
        <f t="shared" si="3"/>
        <v>2570</v>
      </c>
      <c r="B259">
        <v>69.757000000000005</v>
      </c>
      <c r="C259">
        <v>67.316999999999993</v>
      </c>
      <c r="D259">
        <v>66.322999999999993</v>
      </c>
      <c r="E259">
        <v>67.075000000000003</v>
      </c>
      <c r="F259">
        <v>64.94</v>
      </c>
      <c r="G259">
        <v>65.631</v>
      </c>
      <c r="H259">
        <v>73.150000000000006</v>
      </c>
      <c r="I259">
        <v>71.653000000000006</v>
      </c>
      <c r="J259">
        <v>71.305000000000007</v>
      </c>
      <c r="K259">
        <v>147.309</v>
      </c>
      <c r="L259">
        <v>23.879000000000001</v>
      </c>
    </row>
    <row r="260" spans="1:12" x14ac:dyDescent="0.2">
      <c r="A260" s="1">
        <f t="shared" ref="A260:A323" si="4">A259+10</f>
        <v>2580</v>
      </c>
      <c r="B260">
        <v>69.912999999999997</v>
      </c>
      <c r="C260">
        <v>67.468000000000004</v>
      </c>
      <c r="D260">
        <v>66.47</v>
      </c>
      <c r="E260">
        <v>67.244</v>
      </c>
      <c r="F260">
        <v>65.081000000000003</v>
      </c>
      <c r="G260">
        <v>65.766000000000005</v>
      </c>
      <c r="H260">
        <v>72.941000000000003</v>
      </c>
      <c r="I260">
        <v>72.117999999999995</v>
      </c>
      <c r="J260">
        <v>71.509</v>
      </c>
      <c r="K260">
        <v>147.46299999999999</v>
      </c>
      <c r="L260">
        <v>23.821000000000002</v>
      </c>
    </row>
    <row r="261" spans="1:12" x14ac:dyDescent="0.2">
      <c r="A261" s="1">
        <f t="shared" si="4"/>
        <v>2590</v>
      </c>
      <c r="B261">
        <v>70.076999999999998</v>
      </c>
      <c r="C261">
        <v>67.653000000000006</v>
      </c>
      <c r="D261">
        <v>66.674999999999997</v>
      </c>
      <c r="E261">
        <v>67.429000000000002</v>
      </c>
      <c r="F261">
        <v>65.245999999999995</v>
      </c>
      <c r="G261">
        <v>65.932000000000002</v>
      </c>
      <c r="H261">
        <v>73.597999999999999</v>
      </c>
      <c r="I261">
        <v>72.557000000000002</v>
      </c>
      <c r="J261">
        <v>71.712999999999994</v>
      </c>
      <c r="K261">
        <v>147.61000000000001</v>
      </c>
      <c r="L261">
        <v>23.812000000000001</v>
      </c>
    </row>
    <row r="262" spans="1:12" x14ac:dyDescent="0.2">
      <c r="A262" s="1">
        <f t="shared" si="4"/>
        <v>2600</v>
      </c>
      <c r="B262">
        <v>70.268000000000001</v>
      </c>
      <c r="C262">
        <v>67.843000000000004</v>
      </c>
      <c r="D262">
        <v>66.849999999999994</v>
      </c>
      <c r="E262">
        <v>67.613</v>
      </c>
      <c r="F262">
        <v>65.415999999999997</v>
      </c>
      <c r="G262">
        <v>66.09</v>
      </c>
      <c r="H262">
        <v>73.891000000000005</v>
      </c>
      <c r="I262">
        <v>72.447999999999993</v>
      </c>
      <c r="J262">
        <v>71.799000000000007</v>
      </c>
      <c r="K262">
        <v>147.761</v>
      </c>
      <c r="L262">
        <v>23.795999999999999</v>
      </c>
    </row>
    <row r="263" spans="1:12" x14ac:dyDescent="0.2">
      <c r="A263" s="1">
        <f t="shared" si="4"/>
        <v>2610</v>
      </c>
      <c r="B263">
        <v>70.47</v>
      </c>
      <c r="C263">
        <v>68.009</v>
      </c>
      <c r="D263">
        <v>67.010000000000005</v>
      </c>
      <c r="E263">
        <v>67.802000000000007</v>
      </c>
      <c r="F263">
        <v>65.584000000000003</v>
      </c>
      <c r="G263">
        <v>66.257000000000005</v>
      </c>
      <c r="H263">
        <v>73.942999999999998</v>
      </c>
      <c r="I263">
        <v>72.38</v>
      </c>
      <c r="J263">
        <v>71.861000000000004</v>
      </c>
      <c r="K263">
        <v>147.91300000000001</v>
      </c>
      <c r="L263">
        <v>23.71</v>
      </c>
    </row>
    <row r="264" spans="1:12" x14ac:dyDescent="0.2">
      <c r="A264" s="1">
        <f t="shared" si="4"/>
        <v>2620</v>
      </c>
      <c r="B264">
        <v>70.647000000000006</v>
      </c>
      <c r="C264">
        <v>68.185000000000002</v>
      </c>
      <c r="D264">
        <v>67.168000000000006</v>
      </c>
      <c r="E264">
        <v>67.944999999999993</v>
      </c>
      <c r="F264">
        <v>65.742999999999995</v>
      </c>
      <c r="G264">
        <v>66.427999999999997</v>
      </c>
      <c r="H264">
        <v>74.272999999999996</v>
      </c>
      <c r="I264">
        <v>72.405000000000001</v>
      </c>
      <c r="J264">
        <v>72.055000000000007</v>
      </c>
      <c r="K264">
        <v>148.05799999999999</v>
      </c>
      <c r="L264">
        <v>23.745999999999999</v>
      </c>
    </row>
    <row r="265" spans="1:12" x14ac:dyDescent="0.2">
      <c r="A265" s="1">
        <f t="shared" si="4"/>
        <v>2630</v>
      </c>
      <c r="B265">
        <v>70.718999999999994</v>
      </c>
      <c r="C265">
        <v>68.295000000000002</v>
      </c>
      <c r="D265">
        <v>67.3</v>
      </c>
      <c r="E265">
        <v>68.057000000000002</v>
      </c>
      <c r="F265">
        <v>65.861999999999995</v>
      </c>
      <c r="G265">
        <v>66.552000000000007</v>
      </c>
      <c r="H265">
        <v>73.903000000000006</v>
      </c>
      <c r="I265">
        <v>72.695999999999998</v>
      </c>
      <c r="J265">
        <v>72.247</v>
      </c>
      <c r="K265">
        <v>148.202</v>
      </c>
      <c r="L265">
        <v>23.867000000000001</v>
      </c>
    </row>
    <row r="266" spans="1:12" x14ac:dyDescent="0.2">
      <c r="A266" s="1">
        <f t="shared" si="4"/>
        <v>2640</v>
      </c>
      <c r="B266">
        <v>70.908000000000001</v>
      </c>
      <c r="C266">
        <v>68.438999999999993</v>
      </c>
      <c r="D266">
        <v>67.448999999999998</v>
      </c>
      <c r="E266">
        <v>68.188000000000002</v>
      </c>
      <c r="F266">
        <v>66.004999999999995</v>
      </c>
      <c r="G266">
        <v>66.691000000000003</v>
      </c>
      <c r="H266">
        <v>73.605999999999995</v>
      </c>
      <c r="I266">
        <v>72.796000000000006</v>
      </c>
      <c r="J266">
        <v>72.468000000000004</v>
      </c>
      <c r="K266">
        <v>148.34899999999999</v>
      </c>
      <c r="L266">
        <v>23.83</v>
      </c>
    </row>
    <row r="267" spans="1:12" x14ac:dyDescent="0.2">
      <c r="A267" s="1">
        <f t="shared" si="4"/>
        <v>2650</v>
      </c>
      <c r="B267">
        <v>71.039000000000001</v>
      </c>
      <c r="C267">
        <v>68.576999999999998</v>
      </c>
      <c r="D267">
        <v>67.561000000000007</v>
      </c>
      <c r="E267">
        <v>68.320999999999998</v>
      </c>
      <c r="F267">
        <v>66.122</v>
      </c>
      <c r="G267">
        <v>66.805000000000007</v>
      </c>
      <c r="H267">
        <v>73.447999999999993</v>
      </c>
      <c r="I267">
        <v>72.72</v>
      </c>
      <c r="J267">
        <v>72.733999999999995</v>
      </c>
      <c r="K267">
        <v>148.494</v>
      </c>
      <c r="L267">
        <v>23.853000000000002</v>
      </c>
    </row>
    <row r="268" spans="1:12" x14ac:dyDescent="0.2">
      <c r="A268" s="1">
        <f t="shared" si="4"/>
        <v>2660</v>
      </c>
      <c r="B268">
        <v>71.102999999999994</v>
      </c>
      <c r="C268">
        <v>68.671000000000006</v>
      </c>
      <c r="D268">
        <v>67.695999999999998</v>
      </c>
      <c r="E268">
        <v>68.447999999999993</v>
      </c>
      <c r="F268">
        <v>66.266999999999996</v>
      </c>
      <c r="G268">
        <v>66.95</v>
      </c>
      <c r="H268">
        <v>73.495000000000005</v>
      </c>
      <c r="I268">
        <v>72.95</v>
      </c>
      <c r="J268">
        <v>72.774000000000001</v>
      </c>
      <c r="K268">
        <v>148.63800000000001</v>
      </c>
      <c r="L268">
        <v>23.84</v>
      </c>
    </row>
    <row r="269" spans="1:12" x14ac:dyDescent="0.2">
      <c r="A269" s="1">
        <f t="shared" si="4"/>
        <v>2670</v>
      </c>
      <c r="B269">
        <v>71.218000000000004</v>
      </c>
      <c r="C269">
        <v>68.766000000000005</v>
      </c>
      <c r="D269">
        <v>67.754999999999995</v>
      </c>
      <c r="E269">
        <v>68.537000000000006</v>
      </c>
      <c r="F269">
        <v>66.358999999999995</v>
      </c>
      <c r="G269">
        <v>67.055999999999997</v>
      </c>
      <c r="H269">
        <v>73.641999999999996</v>
      </c>
      <c r="I269">
        <v>73.239999999999995</v>
      </c>
      <c r="J269">
        <v>72.989000000000004</v>
      </c>
      <c r="K269">
        <v>148.78200000000001</v>
      </c>
      <c r="L269">
        <v>23.776</v>
      </c>
    </row>
    <row r="270" spans="1:12" x14ac:dyDescent="0.2">
      <c r="A270" s="1">
        <f t="shared" si="4"/>
        <v>2680</v>
      </c>
      <c r="B270">
        <v>71.349000000000004</v>
      </c>
      <c r="C270">
        <v>68.867000000000004</v>
      </c>
      <c r="D270">
        <v>67.855000000000004</v>
      </c>
      <c r="E270">
        <v>68.677999999999997</v>
      </c>
      <c r="F270">
        <v>66.456999999999994</v>
      </c>
      <c r="G270">
        <v>67.149000000000001</v>
      </c>
      <c r="H270">
        <v>73.950999999999993</v>
      </c>
      <c r="I270">
        <v>73.762</v>
      </c>
      <c r="J270">
        <v>72.998000000000005</v>
      </c>
      <c r="K270">
        <v>148.92599999999999</v>
      </c>
      <c r="L270">
        <v>23.76</v>
      </c>
    </row>
    <row r="271" spans="1:12" x14ac:dyDescent="0.2">
      <c r="A271" s="1">
        <f t="shared" si="4"/>
        <v>2690</v>
      </c>
      <c r="B271">
        <v>71.546999999999997</v>
      </c>
      <c r="C271">
        <v>69.045000000000002</v>
      </c>
      <c r="D271">
        <v>68.084000000000003</v>
      </c>
      <c r="E271">
        <v>68.924000000000007</v>
      </c>
      <c r="F271">
        <v>66.671999999999997</v>
      </c>
      <c r="G271">
        <v>67.346999999999994</v>
      </c>
      <c r="H271">
        <v>73.962000000000003</v>
      </c>
      <c r="I271">
        <v>73.734999999999999</v>
      </c>
      <c r="J271">
        <v>73.103999999999999</v>
      </c>
      <c r="K271">
        <v>149.078</v>
      </c>
      <c r="L271">
        <v>23.864999999999998</v>
      </c>
    </row>
    <row r="272" spans="1:12" x14ac:dyDescent="0.2">
      <c r="A272" s="1">
        <f t="shared" si="4"/>
        <v>2700</v>
      </c>
      <c r="B272">
        <v>71.78</v>
      </c>
      <c r="C272">
        <v>69.251999999999995</v>
      </c>
      <c r="D272">
        <v>68.278000000000006</v>
      </c>
      <c r="E272">
        <v>69.114999999999995</v>
      </c>
      <c r="F272">
        <v>66.847999999999999</v>
      </c>
      <c r="G272">
        <v>67.533000000000001</v>
      </c>
      <c r="H272">
        <v>74.027000000000001</v>
      </c>
      <c r="I272">
        <v>73.992999999999995</v>
      </c>
      <c r="J272">
        <v>73.337000000000003</v>
      </c>
      <c r="K272">
        <v>149.21899999999999</v>
      </c>
      <c r="L272">
        <v>23.879000000000001</v>
      </c>
    </row>
    <row r="273" spans="1:12" x14ac:dyDescent="0.2">
      <c r="A273" s="1">
        <f t="shared" si="4"/>
        <v>2710</v>
      </c>
      <c r="B273">
        <v>71.945999999999998</v>
      </c>
      <c r="C273">
        <v>69.433999999999997</v>
      </c>
      <c r="D273">
        <v>68.450999999999993</v>
      </c>
      <c r="E273">
        <v>69.281999999999996</v>
      </c>
      <c r="F273">
        <v>67.019000000000005</v>
      </c>
      <c r="G273">
        <v>67.712000000000003</v>
      </c>
      <c r="H273">
        <v>74.591999999999999</v>
      </c>
      <c r="I273">
        <v>74.018000000000001</v>
      </c>
      <c r="J273">
        <v>73.537000000000006</v>
      </c>
      <c r="K273">
        <v>149.364</v>
      </c>
      <c r="L273">
        <v>23.93</v>
      </c>
    </row>
    <row r="274" spans="1:12" x14ac:dyDescent="0.2">
      <c r="A274" s="1">
        <f t="shared" si="4"/>
        <v>2720</v>
      </c>
      <c r="B274">
        <v>72.063000000000002</v>
      </c>
      <c r="C274">
        <v>69.569000000000003</v>
      </c>
      <c r="D274">
        <v>68.578999999999994</v>
      </c>
      <c r="E274">
        <v>69.421999999999997</v>
      </c>
      <c r="F274">
        <v>67.156999999999996</v>
      </c>
      <c r="G274">
        <v>67.853999999999999</v>
      </c>
      <c r="H274">
        <v>74.361000000000004</v>
      </c>
      <c r="I274">
        <v>74.209000000000003</v>
      </c>
      <c r="J274">
        <v>73.733000000000004</v>
      </c>
      <c r="K274">
        <v>149.505</v>
      </c>
      <c r="L274">
        <v>23.867000000000001</v>
      </c>
    </row>
    <row r="275" spans="1:12" x14ac:dyDescent="0.2">
      <c r="A275" s="1">
        <f t="shared" si="4"/>
        <v>2730</v>
      </c>
      <c r="B275">
        <v>72.206999999999994</v>
      </c>
      <c r="C275">
        <v>69.652000000000001</v>
      </c>
      <c r="D275">
        <v>68.688999999999993</v>
      </c>
      <c r="E275">
        <v>69.540999999999997</v>
      </c>
      <c r="F275">
        <v>67.265000000000001</v>
      </c>
      <c r="G275">
        <v>67.965999999999994</v>
      </c>
      <c r="H275">
        <v>74.7</v>
      </c>
      <c r="I275">
        <v>74.293999999999997</v>
      </c>
      <c r="J275">
        <v>73.873999999999995</v>
      </c>
      <c r="K275">
        <v>149.667</v>
      </c>
      <c r="L275">
        <v>23.896999999999998</v>
      </c>
    </row>
    <row r="276" spans="1:12" x14ac:dyDescent="0.2">
      <c r="A276" s="1">
        <f t="shared" si="4"/>
        <v>2740</v>
      </c>
      <c r="B276">
        <v>72.385999999999996</v>
      </c>
      <c r="C276">
        <v>69.846999999999994</v>
      </c>
      <c r="D276">
        <v>68.867999999999995</v>
      </c>
      <c r="E276">
        <v>69.686000000000007</v>
      </c>
      <c r="F276">
        <v>67.403000000000006</v>
      </c>
      <c r="G276">
        <v>68.097999999999999</v>
      </c>
      <c r="H276">
        <v>74.834000000000003</v>
      </c>
      <c r="I276">
        <v>74.346999999999994</v>
      </c>
      <c r="J276">
        <v>74.135000000000005</v>
      </c>
      <c r="K276">
        <v>149.81399999999999</v>
      </c>
      <c r="L276">
        <v>23.824999999999999</v>
      </c>
    </row>
    <row r="277" spans="1:12" x14ac:dyDescent="0.2">
      <c r="A277" s="1">
        <f t="shared" si="4"/>
        <v>2750</v>
      </c>
      <c r="B277">
        <v>72.525000000000006</v>
      </c>
      <c r="C277">
        <v>69.948999999999998</v>
      </c>
      <c r="D277">
        <v>68.945999999999998</v>
      </c>
      <c r="E277">
        <v>69.801000000000002</v>
      </c>
      <c r="F277">
        <v>67.513000000000005</v>
      </c>
      <c r="G277">
        <v>68.221000000000004</v>
      </c>
      <c r="H277">
        <v>74.876000000000005</v>
      </c>
      <c r="I277">
        <v>74.593000000000004</v>
      </c>
      <c r="J277">
        <v>74.314999999999998</v>
      </c>
      <c r="K277">
        <v>149.94800000000001</v>
      </c>
      <c r="L277">
        <v>23.829000000000001</v>
      </c>
    </row>
    <row r="278" spans="1:12" x14ac:dyDescent="0.2">
      <c r="A278" s="1">
        <f t="shared" si="4"/>
        <v>2760</v>
      </c>
      <c r="B278">
        <v>72.602000000000004</v>
      </c>
      <c r="C278">
        <v>70.081000000000003</v>
      </c>
      <c r="D278">
        <v>69.093999999999994</v>
      </c>
      <c r="E278">
        <v>69.933000000000007</v>
      </c>
      <c r="F278">
        <v>67.67</v>
      </c>
      <c r="G278">
        <v>68.381</v>
      </c>
      <c r="H278">
        <v>74.841999999999999</v>
      </c>
      <c r="I278">
        <v>74.923000000000002</v>
      </c>
      <c r="J278">
        <v>74.248999999999995</v>
      </c>
      <c r="K278">
        <v>150.09800000000001</v>
      </c>
      <c r="L278">
        <v>23.817</v>
      </c>
    </row>
    <row r="279" spans="1:12" x14ac:dyDescent="0.2">
      <c r="A279" s="1">
        <f t="shared" si="4"/>
        <v>2770</v>
      </c>
      <c r="B279">
        <v>72.635000000000005</v>
      </c>
      <c r="C279">
        <v>70.141000000000005</v>
      </c>
      <c r="D279">
        <v>69.164000000000001</v>
      </c>
      <c r="E279">
        <v>70.03</v>
      </c>
      <c r="F279">
        <v>67.784000000000006</v>
      </c>
      <c r="G279">
        <v>68.501000000000005</v>
      </c>
      <c r="H279">
        <v>75.037000000000006</v>
      </c>
      <c r="I279">
        <v>74.897999999999996</v>
      </c>
      <c r="J279">
        <v>74.384</v>
      </c>
      <c r="K279">
        <v>150.24199999999999</v>
      </c>
      <c r="L279">
        <v>23.861999999999998</v>
      </c>
    </row>
    <row r="280" spans="1:12" x14ac:dyDescent="0.2">
      <c r="A280" s="1">
        <f t="shared" si="4"/>
        <v>2780</v>
      </c>
      <c r="B280">
        <v>72.798000000000002</v>
      </c>
      <c r="C280">
        <v>70.266999999999996</v>
      </c>
      <c r="D280">
        <v>69.346999999999994</v>
      </c>
      <c r="E280">
        <v>70.221999999999994</v>
      </c>
      <c r="F280">
        <v>67.926000000000002</v>
      </c>
      <c r="G280">
        <v>68.63</v>
      </c>
      <c r="H280">
        <v>75.406000000000006</v>
      </c>
      <c r="I280">
        <v>75.131</v>
      </c>
      <c r="J280">
        <v>74.531999999999996</v>
      </c>
      <c r="K280">
        <v>150.38300000000001</v>
      </c>
      <c r="L280">
        <v>23.815000000000001</v>
      </c>
    </row>
    <row r="281" spans="1:12" x14ac:dyDescent="0.2">
      <c r="A281" s="1">
        <f t="shared" si="4"/>
        <v>2790</v>
      </c>
      <c r="B281">
        <v>73.019000000000005</v>
      </c>
      <c r="C281">
        <v>70.453000000000003</v>
      </c>
      <c r="D281">
        <v>69.527000000000001</v>
      </c>
      <c r="E281">
        <v>70.426000000000002</v>
      </c>
      <c r="F281">
        <v>68.094999999999999</v>
      </c>
      <c r="G281">
        <v>68.793999999999997</v>
      </c>
      <c r="H281">
        <v>75.465999999999994</v>
      </c>
      <c r="I281">
        <v>75.325999999999993</v>
      </c>
      <c r="J281">
        <v>74.75</v>
      </c>
      <c r="K281">
        <v>150.536</v>
      </c>
      <c r="L281">
        <v>23.751000000000001</v>
      </c>
    </row>
    <row r="282" spans="1:12" x14ac:dyDescent="0.2">
      <c r="A282" s="1">
        <f t="shared" si="4"/>
        <v>2800</v>
      </c>
      <c r="B282">
        <v>73.221999999999994</v>
      </c>
      <c r="C282">
        <v>70.62</v>
      </c>
      <c r="D282">
        <v>69.665999999999997</v>
      </c>
      <c r="E282">
        <v>70.563000000000002</v>
      </c>
      <c r="F282">
        <v>68.242000000000004</v>
      </c>
      <c r="G282">
        <v>68.953000000000003</v>
      </c>
      <c r="H282">
        <v>75.72</v>
      </c>
      <c r="I282">
        <v>75.555000000000007</v>
      </c>
      <c r="J282">
        <v>74.988</v>
      </c>
      <c r="K282">
        <v>150.67500000000001</v>
      </c>
      <c r="L282">
        <v>23.802</v>
      </c>
    </row>
    <row r="283" spans="1:12" x14ac:dyDescent="0.2">
      <c r="A283" s="1">
        <f t="shared" si="4"/>
        <v>2810</v>
      </c>
      <c r="B283">
        <v>73.366</v>
      </c>
      <c r="C283">
        <v>70.742000000000004</v>
      </c>
      <c r="D283">
        <v>69.793000000000006</v>
      </c>
      <c r="E283">
        <v>70.736999999999995</v>
      </c>
      <c r="F283">
        <v>68.394999999999996</v>
      </c>
      <c r="G283">
        <v>69.102999999999994</v>
      </c>
      <c r="H283">
        <v>75.960999999999999</v>
      </c>
      <c r="I283">
        <v>75.843000000000004</v>
      </c>
      <c r="J283">
        <v>75.216999999999999</v>
      </c>
      <c r="K283">
        <v>150.81100000000001</v>
      </c>
      <c r="L283">
        <v>23.83</v>
      </c>
    </row>
    <row r="284" spans="1:12" x14ac:dyDescent="0.2">
      <c r="A284" s="1">
        <f t="shared" si="4"/>
        <v>2820</v>
      </c>
      <c r="B284">
        <v>73.546000000000006</v>
      </c>
      <c r="C284">
        <v>70.935000000000002</v>
      </c>
      <c r="D284">
        <v>70.003</v>
      </c>
      <c r="E284">
        <v>70.91</v>
      </c>
      <c r="F284">
        <v>68.570999999999998</v>
      </c>
      <c r="G284">
        <v>69.286000000000001</v>
      </c>
      <c r="H284">
        <v>76.05</v>
      </c>
      <c r="I284">
        <v>75.793000000000006</v>
      </c>
      <c r="J284">
        <v>75.289000000000001</v>
      </c>
      <c r="K284">
        <v>150.96600000000001</v>
      </c>
      <c r="L284">
        <v>23.8</v>
      </c>
    </row>
    <row r="285" spans="1:12" x14ac:dyDescent="0.2">
      <c r="A285" s="1">
        <f t="shared" si="4"/>
        <v>2830</v>
      </c>
      <c r="B285">
        <v>73.650999999999996</v>
      </c>
      <c r="C285">
        <v>71.034999999999997</v>
      </c>
      <c r="D285">
        <v>70.072999999999993</v>
      </c>
      <c r="E285">
        <v>70.986999999999995</v>
      </c>
      <c r="F285">
        <v>68.674999999999997</v>
      </c>
      <c r="G285">
        <v>69.406000000000006</v>
      </c>
      <c r="H285">
        <v>76.197000000000003</v>
      </c>
      <c r="I285">
        <v>75.844999999999999</v>
      </c>
      <c r="J285">
        <v>75.545000000000002</v>
      </c>
      <c r="K285">
        <v>151.11699999999999</v>
      </c>
      <c r="L285">
        <v>23.748000000000001</v>
      </c>
    </row>
    <row r="286" spans="1:12" x14ac:dyDescent="0.2">
      <c r="A286" s="1">
        <f t="shared" si="4"/>
        <v>2840</v>
      </c>
      <c r="B286">
        <v>73.73</v>
      </c>
      <c r="C286">
        <v>71.135999999999996</v>
      </c>
      <c r="D286">
        <v>70.197000000000003</v>
      </c>
      <c r="E286">
        <v>71.108999999999995</v>
      </c>
      <c r="F286">
        <v>68.798000000000002</v>
      </c>
      <c r="G286">
        <v>69.527000000000001</v>
      </c>
      <c r="H286">
        <v>76.213999999999999</v>
      </c>
      <c r="I286">
        <v>75.793999999999997</v>
      </c>
      <c r="J286">
        <v>75.596000000000004</v>
      </c>
      <c r="K286">
        <v>151.251</v>
      </c>
      <c r="L286">
        <v>23.831</v>
      </c>
    </row>
    <row r="287" spans="1:12" x14ac:dyDescent="0.2">
      <c r="A287" s="1">
        <f t="shared" si="4"/>
        <v>2850</v>
      </c>
      <c r="B287">
        <v>73.796000000000006</v>
      </c>
      <c r="C287">
        <v>71.221000000000004</v>
      </c>
      <c r="D287">
        <v>70.272999999999996</v>
      </c>
      <c r="E287">
        <v>71.206999999999994</v>
      </c>
      <c r="F287">
        <v>68.91</v>
      </c>
      <c r="G287">
        <v>69.632000000000005</v>
      </c>
      <c r="H287">
        <v>76.563999999999993</v>
      </c>
      <c r="I287">
        <v>75.986000000000004</v>
      </c>
      <c r="J287">
        <v>76.016999999999996</v>
      </c>
      <c r="K287">
        <v>151.399</v>
      </c>
      <c r="L287">
        <v>23.920999999999999</v>
      </c>
    </row>
    <row r="288" spans="1:12" x14ac:dyDescent="0.2">
      <c r="A288" s="1">
        <f t="shared" si="4"/>
        <v>2860</v>
      </c>
      <c r="B288">
        <v>73.884</v>
      </c>
      <c r="C288">
        <v>71.307000000000002</v>
      </c>
      <c r="D288">
        <v>70.388000000000005</v>
      </c>
      <c r="E288">
        <v>71.320999999999998</v>
      </c>
      <c r="F288">
        <v>69.013999999999996</v>
      </c>
      <c r="G288">
        <v>69.741</v>
      </c>
      <c r="H288">
        <v>77.015000000000001</v>
      </c>
      <c r="I288">
        <v>76.162000000000006</v>
      </c>
      <c r="J288">
        <v>75.923000000000002</v>
      </c>
      <c r="K288">
        <v>151.548</v>
      </c>
      <c r="L288">
        <v>23.776</v>
      </c>
    </row>
    <row r="289" spans="1:12" x14ac:dyDescent="0.2">
      <c r="A289" s="1">
        <f t="shared" si="4"/>
        <v>2870</v>
      </c>
      <c r="B289">
        <v>73.995999999999995</v>
      </c>
      <c r="C289">
        <v>71.375</v>
      </c>
      <c r="D289">
        <v>70.47</v>
      </c>
      <c r="E289">
        <v>71.405000000000001</v>
      </c>
      <c r="F289">
        <v>69.113</v>
      </c>
      <c r="G289">
        <v>69.858000000000004</v>
      </c>
      <c r="H289">
        <v>77.38</v>
      </c>
      <c r="I289">
        <v>76.429000000000002</v>
      </c>
      <c r="J289">
        <v>75.930000000000007</v>
      </c>
      <c r="K289">
        <v>151.678</v>
      </c>
      <c r="L289">
        <v>23.699000000000002</v>
      </c>
    </row>
    <row r="290" spans="1:12" x14ac:dyDescent="0.2">
      <c r="A290" s="1">
        <f t="shared" si="4"/>
        <v>2880</v>
      </c>
      <c r="B290">
        <v>74.147000000000006</v>
      </c>
      <c r="C290">
        <v>71.504999999999995</v>
      </c>
      <c r="D290">
        <v>70.566000000000003</v>
      </c>
      <c r="E290">
        <v>71.524000000000001</v>
      </c>
      <c r="F290">
        <v>69.22</v>
      </c>
      <c r="G290">
        <v>69.971999999999994</v>
      </c>
      <c r="H290">
        <v>77.084999999999994</v>
      </c>
      <c r="I290">
        <v>76.460999999999999</v>
      </c>
      <c r="J290">
        <v>76.108000000000004</v>
      </c>
      <c r="K290">
        <v>151.822</v>
      </c>
      <c r="L290">
        <v>23.79</v>
      </c>
    </row>
    <row r="291" spans="1:12" x14ac:dyDescent="0.2">
      <c r="A291" s="1">
        <f t="shared" si="4"/>
        <v>2890</v>
      </c>
      <c r="B291">
        <v>74.296000000000006</v>
      </c>
      <c r="C291">
        <v>71.652000000000001</v>
      </c>
      <c r="D291">
        <v>70.727999999999994</v>
      </c>
      <c r="E291">
        <v>71.709999999999994</v>
      </c>
      <c r="F291">
        <v>69.369</v>
      </c>
      <c r="G291">
        <v>70.111999999999995</v>
      </c>
      <c r="H291">
        <v>76.991</v>
      </c>
      <c r="I291">
        <v>76.549000000000007</v>
      </c>
      <c r="J291">
        <v>76.39</v>
      </c>
      <c r="K291">
        <v>151.959</v>
      </c>
      <c r="L291">
        <v>23.817</v>
      </c>
    </row>
    <row r="292" spans="1:12" x14ac:dyDescent="0.2">
      <c r="A292" s="1">
        <f t="shared" si="4"/>
        <v>2900</v>
      </c>
      <c r="B292">
        <v>74.468999999999994</v>
      </c>
      <c r="C292">
        <v>71.813999999999993</v>
      </c>
      <c r="D292">
        <v>70.881</v>
      </c>
      <c r="E292">
        <v>71.861000000000004</v>
      </c>
      <c r="F292">
        <v>69.521000000000001</v>
      </c>
      <c r="G292">
        <v>70.265000000000001</v>
      </c>
      <c r="H292">
        <v>77.488</v>
      </c>
      <c r="I292">
        <v>76.570999999999998</v>
      </c>
      <c r="J292">
        <v>76.537000000000006</v>
      </c>
      <c r="K292">
        <v>152.101</v>
      </c>
      <c r="L292">
        <v>23.82</v>
      </c>
    </row>
    <row r="293" spans="1:12" x14ac:dyDescent="0.2">
      <c r="A293" s="1">
        <f t="shared" si="4"/>
        <v>2910</v>
      </c>
      <c r="B293">
        <v>74.668000000000006</v>
      </c>
      <c r="C293">
        <v>72.02</v>
      </c>
      <c r="D293">
        <v>71.106999999999999</v>
      </c>
      <c r="E293">
        <v>72.099999999999994</v>
      </c>
      <c r="F293">
        <v>69.700999999999993</v>
      </c>
      <c r="G293">
        <v>70.444999999999993</v>
      </c>
      <c r="H293">
        <v>77.37</v>
      </c>
      <c r="I293">
        <v>76.888999999999996</v>
      </c>
      <c r="J293">
        <v>76.686999999999998</v>
      </c>
      <c r="K293">
        <v>152.24199999999999</v>
      </c>
      <c r="L293">
        <v>23.794</v>
      </c>
    </row>
    <row r="294" spans="1:12" x14ac:dyDescent="0.2">
      <c r="A294" s="1">
        <f t="shared" si="4"/>
        <v>2920</v>
      </c>
      <c r="B294">
        <v>74.945999999999998</v>
      </c>
      <c r="C294">
        <v>72.248000000000005</v>
      </c>
      <c r="D294">
        <v>71.313000000000002</v>
      </c>
      <c r="E294">
        <v>72.296999999999997</v>
      </c>
      <c r="F294">
        <v>69.900000000000006</v>
      </c>
      <c r="G294">
        <v>70.637</v>
      </c>
      <c r="H294">
        <v>77.364999999999995</v>
      </c>
      <c r="I294">
        <v>77.308999999999997</v>
      </c>
      <c r="J294">
        <v>76.712999999999994</v>
      </c>
      <c r="K294">
        <v>152.37799999999999</v>
      </c>
      <c r="L294">
        <v>23.879000000000001</v>
      </c>
    </row>
    <row r="295" spans="1:12" x14ac:dyDescent="0.2">
      <c r="A295" s="1">
        <f t="shared" si="4"/>
        <v>2930</v>
      </c>
      <c r="B295">
        <v>74.988</v>
      </c>
      <c r="C295">
        <v>72.31</v>
      </c>
      <c r="D295">
        <v>71.403000000000006</v>
      </c>
      <c r="E295">
        <v>72.396000000000001</v>
      </c>
      <c r="F295">
        <v>70.028000000000006</v>
      </c>
      <c r="G295">
        <v>70.772000000000006</v>
      </c>
      <c r="H295">
        <v>78.123000000000005</v>
      </c>
      <c r="I295">
        <v>77.23</v>
      </c>
      <c r="J295">
        <v>76.793000000000006</v>
      </c>
      <c r="K295">
        <v>152.511</v>
      </c>
      <c r="L295">
        <v>23.853999999999999</v>
      </c>
    </row>
    <row r="296" spans="1:12" x14ac:dyDescent="0.2">
      <c r="A296" s="1">
        <f t="shared" si="4"/>
        <v>2940</v>
      </c>
      <c r="B296">
        <v>75.131</v>
      </c>
      <c r="C296">
        <v>72.436000000000007</v>
      </c>
      <c r="D296">
        <v>71.507000000000005</v>
      </c>
      <c r="E296">
        <v>72.537000000000006</v>
      </c>
      <c r="F296">
        <v>70.141999999999996</v>
      </c>
      <c r="G296">
        <v>70.894999999999996</v>
      </c>
      <c r="H296">
        <v>78.334999999999994</v>
      </c>
      <c r="I296">
        <v>77.507999999999996</v>
      </c>
      <c r="J296">
        <v>76.956999999999994</v>
      </c>
      <c r="K296">
        <v>152.65</v>
      </c>
      <c r="L296">
        <v>23.917999999999999</v>
      </c>
    </row>
    <row r="297" spans="1:12" x14ac:dyDescent="0.2">
      <c r="A297" s="1">
        <f t="shared" si="4"/>
        <v>2950</v>
      </c>
      <c r="B297">
        <v>75.251000000000005</v>
      </c>
      <c r="C297">
        <v>72.539000000000001</v>
      </c>
      <c r="D297">
        <v>71.643000000000001</v>
      </c>
      <c r="E297">
        <v>72.679000000000002</v>
      </c>
      <c r="F297">
        <v>70.260000000000005</v>
      </c>
      <c r="G297">
        <v>71.007000000000005</v>
      </c>
      <c r="H297">
        <v>78.378</v>
      </c>
      <c r="I297">
        <v>77.558999999999997</v>
      </c>
      <c r="J297">
        <v>77.070999999999998</v>
      </c>
      <c r="K297">
        <v>152.78700000000001</v>
      </c>
      <c r="L297">
        <v>23.936</v>
      </c>
    </row>
    <row r="298" spans="1:12" x14ac:dyDescent="0.2">
      <c r="A298" s="1">
        <f t="shared" si="4"/>
        <v>2960</v>
      </c>
      <c r="B298">
        <v>75.39</v>
      </c>
      <c r="C298">
        <v>72.664000000000001</v>
      </c>
      <c r="D298">
        <v>71.777000000000001</v>
      </c>
      <c r="E298">
        <v>72.789000000000001</v>
      </c>
      <c r="F298">
        <v>70.415999999999997</v>
      </c>
      <c r="G298">
        <v>71.168999999999997</v>
      </c>
      <c r="H298">
        <v>78.302999999999997</v>
      </c>
      <c r="I298">
        <v>77.700999999999993</v>
      </c>
      <c r="J298">
        <v>77.510999999999996</v>
      </c>
      <c r="K298">
        <v>152.92099999999999</v>
      </c>
      <c r="L298">
        <v>23.937000000000001</v>
      </c>
    </row>
    <row r="299" spans="1:12" x14ac:dyDescent="0.2">
      <c r="A299" s="1">
        <f t="shared" si="4"/>
        <v>2970</v>
      </c>
      <c r="B299">
        <v>75.5</v>
      </c>
      <c r="C299">
        <v>72.802999999999997</v>
      </c>
      <c r="D299">
        <v>71.897000000000006</v>
      </c>
      <c r="E299">
        <v>72.906000000000006</v>
      </c>
      <c r="F299">
        <v>70.534000000000006</v>
      </c>
      <c r="G299">
        <v>71.293999999999997</v>
      </c>
      <c r="H299">
        <v>78.486000000000004</v>
      </c>
      <c r="I299">
        <v>78.176000000000002</v>
      </c>
      <c r="J299">
        <v>77.659000000000006</v>
      </c>
      <c r="K299">
        <v>153.06</v>
      </c>
      <c r="L299">
        <v>23.911999999999999</v>
      </c>
    </row>
    <row r="300" spans="1:12" x14ac:dyDescent="0.2">
      <c r="A300" s="1">
        <f t="shared" si="4"/>
        <v>2980</v>
      </c>
      <c r="B300">
        <v>75.557000000000002</v>
      </c>
      <c r="C300">
        <v>72.86</v>
      </c>
      <c r="D300">
        <v>71.965000000000003</v>
      </c>
      <c r="E300">
        <v>72.977999999999994</v>
      </c>
      <c r="F300">
        <v>70.61</v>
      </c>
      <c r="G300">
        <v>71.381</v>
      </c>
      <c r="H300">
        <v>79.3</v>
      </c>
      <c r="I300">
        <v>78.334000000000003</v>
      </c>
      <c r="J300">
        <v>77.67</v>
      </c>
      <c r="K300">
        <v>153.203</v>
      </c>
      <c r="L300">
        <v>23.911999999999999</v>
      </c>
    </row>
    <row r="301" spans="1:12" x14ac:dyDescent="0.2">
      <c r="A301" s="1">
        <f t="shared" si="4"/>
        <v>2990</v>
      </c>
      <c r="B301">
        <v>75.700999999999993</v>
      </c>
      <c r="C301">
        <v>72.974999999999994</v>
      </c>
      <c r="D301">
        <v>72.049000000000007</v>
      </c>
      <c r="E301">
        <v>73.090999999999994</v>
      </c>
      <c r="F301">
        <v>70.715999999999994</v>
      </c>
      <c r="G301">
        <v>71.494</v>
      </c>
      <c r="H301">
        <v>78.790000000000006</v>
      </c>
      <c r="I301">
        <v>78.194999999999993</v>
      </c>
      <c r="J301">
        <v>77.762</v>
      </c>
      <c r="K301">
        <v>153.33699999999999</v>
      </c>
      <c r="L301">
        <v>23.904</v>
      </c>
    </row>
    <row r="302" spans="1:12" x14ac:dyDescent="0.2">
      <c r="A302" s="1">
        <f t="shared" si="4"/>
        <v>3000</v>
      </c>
      <c r="B302">
        <v>75.840999999999994</v>
      </c>
      <c r="C302">
        <v>73.120999999999995</v>
      </c>
      <c r="D302">
        <v>72.186000000000007</v>
      </c>
      <c r="E302">
        <v>73.230999999999995</v>
      </c>
      <c r="F302">
        <v>70.847999999999999</v>
      </c>
      <c r="G302">
        <v>71.629000000000005</v>
      </c>
      <c r="H302">
        <v>79.581000000000003</v>
      </c>
      <c r="I302">
        <v>78.552999999999997</v>
      </c>
      <c r="J302">
        <v>78.007999999999996</v>
      </c>
      <c r="K302">
        <v>153.47900000000001</v>
      </c>
      <c r="L302">
        <v>23.916</v>
      </c>
    </row>
    <row r="303" spans="1:12" x14ac:dyDescent="0.2">
      <c r="A303" s="1">
        <f t="shared" si="4"/>
        <v>3010</v>
      </c>
      <c r="B303">
        <v>75.927999999999997</v>
      </c>
      <c r="C303">
        <v>73.206000000000003</v>
      </c>
      <c r="D303">
        <v>72.298000000000002</v>
      </c>
      <c r="E303">
        <v>73.349999999999994</v>
      </c>
      <c r="F303">
        <v>70.962999999999994</v>
      </c>
      <c r="G303">
        <v>71.75</v>
      </c>
      <c r="H303">
        <v>79.712000000000003</v>
      </c>
      <c r="I303">
        <v>78.7</v>
      </c>
      <c r="J303">
        <v>78.135999999999996</v>
      </c>
      <c r="K303">
        <v>153.61500000000001</v>
      </c>
      <c r="L303">
        <v>23.867000000000001</v>
      </c>
    </row>
    <row r="304" spans="1:12" x14ac:dyDescent="0.2">
      <c r="A304" s="1">
        <f t="shared" si="4"/>
        <v>3020</v>
      </c>
      <c r="B304">
        <v>76.081999999999994</v>
      </c>
      <c r="C304">
        <v>73.326999999999998</v>
      </c>
      <c r="D304">
        <v>72.438000000000002</v>
      </c>
      <c r="E304">
        <v>73.543999999999997</v>
      </c>
      <c r="F304">
        <v>71.120999999999995</v>
      </c>
      <c r="G304">
        <v>71.906000000000006</v>
      </c>
      <c r="H304">
        <v>79.741</v>
      </c>
      <c r="I304">
        <v>78.695999999999998</v>
      </c>
      <c r="J304">
        <v>78.274000000000001</v>
      </c>
      <c r="K304">
        <v>153.74299999999999</v>
      </c>
      <c r="L304">
        <v>23.803000000000001</v>
      </c>
    </row>
    <row r="305" spans="1:12" x14ac:dyDescent="0.2">
      <c r="A305" s="1">
        <f t="shared" si="4"/>
        <v>3030</v>
      </c>
      <c r="B305">
        <v>76.263999999999996</v>
      </c>
      <c r="C305">
        <v>73.503</v>
      </c>
      <c r="D305">
        <v>72.658000000000001</v>
      </c>
      <c r="E305">
        <v>73.738</v>
      </c>
      <c r="F305">
        <v>71.316999999999993</v>
      </c>
      <c r="G305">
        <v>72.09</v>
      </c>
      <c r="H305">
        <v>80.234999999999999</v>
      </c>
      <c r="I305">
        <v>78.741</v>
      </c>
      <c r="J305">
        <v>78.278000000000006</v>
      </c>
      <c r="K305">
        <v>153.876</v>
      </c>
      <c r="L305">
        <v>23.831</v>
      </c>
    </row>
    <row r="306" spans="1:12" x14ac:dyDescent="0.2">
      <c r="A306" s="1">
        <f t="shared" si="4"/>
        <v>3040</v>
      </c>
      <c r="B306">
        <v>76.444999999999993</v>
      </c>
      <c r="C306">
        <v>73.667000000000002</v>
      </c>
      <c r="D306">
        <v>72.778999999999996</v>
      </c>
      <c r="E306">
        <v>73.846000000000004</v>
      </c>
      <c r="F306">
        <v>71.424000000000007</v>
      </c>
      <c r="G306">
        <v>72.210999999999999</v>
      </c>
      <c r="H306">
        <v>80.31</v>
      </c>
      <c r="I306">
        <v>78.813000000000002</v>
      </c>
      <c r="J306">
        <v>78.576999999999998</v>
      </c>
      <c r="K306">
        <v>154.01300000000001</v>
      </c>
      <c r="L306">
        <v>23.88</v>
      </c>
    </row>
    <row r="307" spans="1:12" x14ac:dyDescent="0.2">
      <c r="A307" s="1">
        <f t="shared" si="4"/>
        <v>3050</v>
      </c>
      <c r="B307">
        <v>76.484999999999999</v>
      </c>
      <c r="C307">
        <v>73.715999999999994</v>
      </c>
      <c r="D307">
        <v>72.834000000000003</v>
      </c>
      <c r="E307">
        <v>73.938999999999993</v>
      </c>
      <c r="F307">
        <v>71.509</v>
      </c>
      <c r="G307">
        <v>72.305000000000007</v>
      </c>
      <c r="H307">
        <v>80.313999999999993</v>
      </c>
      <c r="I307">
        <v>78.983000000000004</v>
      </c>
      <c r="J307">
        <v>78.637</v>
      </c>
      <c r="K307">
        <v>154.137</v>
      </c>
      <c r="L307">
        <v>23.841999999999999</v>
      </c>
    </row>
    <row r="308" spans="1:12" x14ac:dyDescent="0.2">
      <c r="A308" s="1">
        <f t="shared" si="4"/>
        <v>3060</v>
      </c>
      <c r="B308">
        <v>76.66</v>
      </c>
      <c r="C308">
        <v>73.858999999999995</v>
      </c>
      <c r="D308">
        <v>72.980999999999995</v>
      </c>
      <c r="E308">
        <v>74.06</v>
      </c>
      <c r="F308">
        <v>71.638999999999996</v>
      </c>
      <c r="G308">
        <v>72.430000000000007</v>
      </c>
      <c r="H308">
        <v>80.584000000000003</v>
      </c>
      <c r="I308">
        <v>79.495999999999995</v>
      </c>
      <c r="J308">
        <v>78.724999999999994</v>
      </c>
      <c r="K308">
        <v>154.27799999999999</v>
      </c>
      <c r="L308">
        <v>23.809000000000001</v>
      </c>
    </row>
    <row r="309" spans="1:12" x14ac:dyDescent="0.2">
      <c r="A309" s="1">
        <f t="shared" si="4"/>
        <v>3070</v>
      </c>
      <c r="B309">
        <v>76.792000000000002</v>
      </c>
      <c r="C309">
        <v>73.965999999999994</v>
      </c>
      <c r="D309">
        <v>73.106999999999999</v>
      </c>
      <c r="E309">
        <v>74.239000000000004</v>
      </c>
      <c r="F309">
        <v>71.775999999999996</v>
      </c>
      <c r="G309">
        <v>72.56</v>
      </c>
      <c r="H309">
        <v>80.382000000000005</v>
      </c>
      <c r="I309">
        <v>79.375</v>
      </c>
      <c r="J309">
        <v>79.031000000000006</v>
      </c>
      <c r="K309">
        <v>154.416</v>
      </c>
      <c r="L309">
        <v>23.882000000000001</v>
      </c>
    </row>
    <row r="310" spans="1:12" x14ac:dyDescent="0.2">
      <c r="A310" s="1">
        <f t="shared" si="4"/>
        <v>3080</v>
      </c>
      <c r="B310">
        <v>77.024000000000001</v>
      </c>
      <c r="C310">
        <v>74.227000000000004</v>
      </c>
      <c r="D310">
        <v>73.337000000000003</v>
      </c>
      <c r="E310">
        <v>74.421000000000006</v>
      </c>
      <c r="F310">
        <v>71.930999999999997</v>
      </c>
      <c r="G310">
        <v>72.718999999999994</v>
      </c>
      <c r="H310">
        <v>80.555999999999997</v>
      </c>
      <c r="I310">
        <v>79.563999999999993</v>
      </c>
      <c r="J310">
        <v>79.067999999999998</v>
      </c>
      <c r="K310">
        <v>154.542</v>
      </c>
      <c r="L310">
        <v>23.934999999999999</v>
      </c>
    </row>
    <row r="311" spans="1:12" x14ac:dyDescent="0.2">
      <c r="A311" s="1">
        <f t="shared" si="4"/>
        <v>3090</v>
      </c>
      <c r="B311">
        <v>77.174000000000007</v>
      </c>
      <c r="C311">
        <v>74.364999999999995</v>
      </c>
      <c r="D311">
        <v>73.475999999999999</v>
      </c>
      <c r="E311">
        <v>74.546000000000006</v>
      </c>
      <c r="F311">
        <v>72.072999999999993</v>
      </c>
      <c r="G311">
        <v>72.867999999999995</v>
      </c>
      <c r="H311">
        <v>80.447999999999993</v>
      </c>
      <c r="I311">
        <v>79.683999999999997</v>
      </c>
      <c r="J311">
        <v>79.168999999999997</v>
      </c>
      <c r="K311">
        <v>154.679</v>
      </c>
      <c r="L311">
        <v>23.988</v>
      </c>
    </row>
    <row r="312" spans="1:12" x14ac:dyDescent="0.2">
      <c r="A312" s="1">
        <f t="shared" si="4"/>
        <v>3100</v>
      </c>
      <c r="B312">
        <v>77.277000000000001</v>
      </c>
      <c r="C312">
        <v>74.5</v>
      </c>
      <c r="D312">
        <v>73.608999999999995</v>
      </c>
      <c r="E312">
        <v>74.706999999999994</v>
      </c>
      <c r="F312">
        <v>72.224000000000004</v>
      </c>
      <c r="G312">
        <v>73.010000000000005</v>
      </c>
      <c r="H312">
        <v>80.736999999999995</v>
      </c>
      <c r="I312">
        <v>79.748000000000005</v>
      </c>
      <c r="J312">
        <v>79.498000000000005</v>
      </c>
      <c r="K312">
        <v>154.82300000000001</v>
      </c>
      <c r="L312">
        <v>23.948</v>
      </c>
    </row>
    <row r="313" spans="1:12" x14ac:dyDescent="0.2">
      <c r="A313" s="1">
        <f t="shared" si="4"/>
        <v>3110</v>
      </c>
      <c r="B313">
        <v>77.447000000000003</v>
      </c>
      <c r="C313">
        <v>74.622</v>
      </c>
      <c r="D313">
        <v>73.739999999999995</v>
      </c>
      <c r="E313">
        <v>74.838999999999999</v>
      </c>
      <c r="F313">
        <v>72.367000000000004</v>
      </c>
      <c r="G313">
        <v>73.155000000000001</v>
      </c>
      <c r="H313">
        <v>80.55</v>
      </c>
      <c r="I313">
        <v>79.753</v>
      </c>
      <c r="J313">
        <v>79.518000000000001</v>
      </c>
      <c r="K313">
        <v>154.952</v>
      </c>
      <c r="L313">
        <v>23.905999999999999</v>
      </c>
    </row>
    <row r="314" spans="1:12" x14ac:dyDescent="0.2">
      <c r="A314" s="1">
        <f t="shared" si="4"/>
        <v>3120</v>
      </c>
      <c r="B314">
        <v>77.596000000000004</v>
      </c>
      <c r="C314">
        <v>74.733000000000004</v>
      </c>
      <c r="D314">
        <v>73.850999999999999</v>
      </c>
      <c r="E314">
        <v>74.954999999999998</v>
      </c>
      <c r="F314">
        <v>72.475999999999999</v>
      </c>
      <c r="G314">
        <v>73.266999999999996</v>
      </c>
      <c r="H314">
        <v>80.305999999999997</v>
      </c>
      <c r="I314">
        <v>79.822000000000003</v>
      </c>
      <c r="J314">
        <v>79.584000000000003</v>
      </c>
      <c r="K314">
        <v>155.08600000000001</v>
      </c>
      <c r="L314">
        <v>23.742999999999999</v>
      </c>
    </row>
    <row r="315" spans="1:12" x14ac:dyDescent="0.2">
      <c r="A315" s="1">
        <f t="shared" si="4"/>
        <v>3130</v>
      </c>
      <c r="B315">
        <v>77.694999999999993</v>
      </c>
      <c r="C315">
        <v>74.852000000000004</v>
      </c>
      <c r="D315">
        <v>73.962000000000003</v>
      </c>
      <c r="E315">
        <v>75.066999999999993</v>
      </c>
      <c r="F315">
        <v>72.581000000000003</v>
      </c>
      <c r="G315">
        <v>73.372</v>
      </c>
      <c r="H315">
        <v>80.644000000000005</v>
      </c>
      <c r="I315">
        <v>80.016999999999996</v>
      </c>
      <c r="J315">
        <v>79.622</v>
      </c>
      <c r="K315">
        <v>155.226</v>
      </c>
      <c r="L315">
        <v>23.867999999999999</v>
      </c>
    </row>
    <row r="316" spans="1:12" x14ac:dyDescent="0.2">
      <c r="A316" s="1">
        <f t="shared" si="4"/>
        <v>3140</v>
      </c>
      <c r="B316">
        <v>77.691999999999993</v>
      </c>
      <c r="C316">
        <v>74.909000000000006</v>
      </c>
      <c r="D316">
        <v>74.052999999999997</v>
      </c>
      <c r="E316">
        <v>75.13</v>
      </c>
      <c r="F316">
        <v>72.665000000000006</v>
      </c>
      <c r="G316">
        <v>73.462999999999994</v>
      </c>
      <c r="H316">
        <v>80.950999999999993</v>
      </c>
      <c r="I316">
        <v>80.088999999999999</v>
      </c>
      <c r="J316">
        <v>79.757999999999996</v>
      </c>
      <c r="K316">
        <v>155.34700000000001</v>
      </c>
      <c r="L316">
        <v>24.018000000000001</v>
      </c>
    </row>
    <row r="317" spans="1:12" x14ac:dyDescent="0.2">
      <c r="A317" s="1">
        <f t="shared" si="4"/>
        <v>3150</v>
      </c>
      <c r="B317">
        <v>77.808000000000007</v>
      </c>
      <c r="C317">
        <v>74.989999999999995</v>
      </c>
      <c r="D317">
        <v>74.150000000000006</v>
      </c>
      <c r="E317">
        <v>75.275999999999996</v>
      </c>
      <c r="F317">
        <v>72.786000000000001</v>
      </c>
      <c r="G317">
        <v>73.600999999999999</v>
      </c>
      <c r="H317">
        <v>81.177999999999997</v>
      </c>
      <c r="I317">
        <v>80.507000000000005</v>
      </c>
      <c r="J317">
        <v>79.977000000000004</v>
      </c>
      <c r="K317">
        <v>155.483</v>
      </c>
      <c r="L317">
        <v>23.846</v>
      </c>
    </row>
    <row r="318" spans="1:12" x14ac:dyDescent="0.2">
      <c r="A318" s="1">
        <f t="shared" si="4"/>
        <v>3160</v>
      </c>
      <c r="B318">
        <v>78.013000000000005</v>
      </c>
      <c r="C318">
        <v>75.174999999999997</v>
      </c>
      <c r="D318">
        <v>74.367000000000004</v>
      </c>
      <c r="E318">
        <v>75.468999999999994</v>
      </c>
      <c r="F318">
        <v>72.944000000000003</v>
      </c>
      <c r="G318">
        <v>73.744</v>
      </c>
      <c r="H318">
        <v>81.174999999999997</v>
      </c>
      <c r="I318">
        <v>80.52</v>
      </c>
      <c r="J318">
        <v>79.941999999999993</v>
      </c>
      <c r="K318">
        <v>155.61600000000001</v>
      </c>
      <c r="L318">
        <v>23.908000000000001</v>
      </c>
    </row>
    <row r="319" spans="1:12" x14ac:dyDescent="0.2">
      <c r="A319" s="1">
        <f t="shared" si="4"/>
        <v>3170</v>
      </c>
      <c r="B319">
        <v>78.286000000000001</v>
      </c>
      <c r="C319">
        <v>75.370999999999995</v>
      </c>
      <c r="D319">
        <v>74.501000000000005</v>
      </c>
      <c r="E319">
        <v>75.635999999999996</v>
      </c>
      <c r="F319">
        <v>73.087999999999994</v>
      </c>
      <c r="G319">
        <v>73.897999999999996</v>
      </c>
      <c r="H319">
        <v>81.028999999999996</v>
      </c>
      <c r="I319">
        <v>80.721999999999994</v>
      </c>
      <c r="J319">
        <v>80.156000000000006</v>
      </c>
      <c r="K319">
        <v>155.74100000000001</v>
      </c>
      <c r="L319">
        <v>23.875</v>
      </c>
    </row>
    <row r="320" spans="1:12" x14ac:dyDescent="0.2">
      <c r="A320" s="1">
        <f t="shared" si="4"/>
        <v>3180</v>
      </c>
      <c r="B320">
        <v>78.453999999999994</v>
      </c>
      <c r="C320">
        <v>75.569000000000003</v>
      </c>
      <c r="D320">
        <v>74.659000000000006</v>
      </c>
      <c r="E320">
        <v>75.802000000000007</v>
      </c>
      <c r="F320">
        <v>73.233999999999995</v>
      </c>
      <c r="G320">
        <v>74.034000000000006</v>
      </c>
      <c r="H320">
        <v>81.281999999999996</v>
      </c>
      <c r="I320">
        <v>81.034999999999997</v>
      </c>
      <c r="J320">
        <v>80.343000000000004</v>
      </c>
      <c r="K320">
        <v>155.876</v>
      </c>
      <c r="L320">
        <v>23.933</v>
      </c>
    </row>
    <row r="321" spans="1:12" x14ac:dyDescent="0.2">
      <c r="A321" s="1">
        <f t="shared" si="4"/>
        <v>3190</v>
      </c>
      <c r="B321">
        <v>78.45</v>
      </c>
      <c r="C321">
        <v>75.608000000000004</v>
      </c>
      <c r="D321">
        <v>74.733999999999995</v>
      </c>
      <c r="E321">
        <v>75.885999999999996</v>
      </c>
      <c r="F321">
        <v>73.353999999999999</v>
      </c>
      <c r="G321">
        <v>74.167000000000002</v>
      </c>
      <c r="H321">
        <v>81.367000000000004</v>
      </c>
      <c r="I321">
        <v>81.233000000000004</v>
      </c>
      <c r="J321">
        <v>80.641999999999996</v>
      </c>
      <c r="K321">
        <v>156.01</v>
      </c>
      <c r="L321">
        <v>23.989000000000001</v>
      </c>
    </row>
    <row r="322" spans="1:12" x14ac:dyDescent="0.2">
      <c r="A322" s="1">
        <f t="shared" si="4"/>
        <v>3200</v>
      </c>
      <c r="B322">
        <v>78.572999999999993</v>
      </c>
      <c r="C322">
        <v>75.706999999999994</v>
      </c>
      <c r="D322">
        <v>74.888999999999996</v>
      </c>
      <c r="E322">
        <v>76.019000000000005</v>
      </c>
      <c r="F322">
        <v>73.486999999999995</v>
      </c>
      <c r="G322">
        <v>74.3</v>
      </c>
      <c r="H322">
        <v>81.963999999999999</v>
      </c>
      <c r="I322">
        <v>81.192999999999998</v>
      </c>
      <c r="J322">
        <v>80.757999999999996</v>
      </c>
      <c r="K322">
        <v>156.13800000000001</v>
      </c>
      <c r="L322">
        <v>23.986000000000001</v>
      </c>
    </row>
    <row r="323" spans="1:12" x14ac:dyDescent="0.2">
      <c r="A323" s="1">
        <f t="shared" si="4"/>
        <v>3210</v>
      </c>
      <c r="B323">
        <v>78.738</v>
      </c>
      <c r="C323">
        <v>75.876000000000005</v>
      </c>
      <c r="D323">
        <v>75.009</v>
      </c>
      <c r="E323">
        <v>76.111999999999995</v>
      </c>
      <c r="F323">
        <v>73.59</v>
      </c>
      <c r="G323">
        <v>74.41</v>
      </c>
      <c r="H323">
        <v>82.253</v>
      </c>
      <c r="I323">
        <v>81.156999999999996</v>
      </c>
      <c r="J323">
        <v>80.84</v>
      </c>
      <c r="K323">
        <v>156.27199999999999</v>
      </c>
      <c r="L323">
        <v>23.908000000000001</v>
      </c>
    </row>
    <row r="324" spans="1:12" x14ac:dyDescent="0.2">
      <c r="A324" s="1">
        <f t="shared" ref="A324:A387" si="5">A323+10</f>
        <v>3220</v>
      </c>
      <c r="B324">
        <v>78.855000000000004</v>
      </c>
      <c r="C324">
        <v>75.97</v>
      </c>
      <c r="D324">
        <v>75.075999999999993</v>
      </c>
      <c r="E324">
        <v>76.201999999999998</v>
      </c>
      <c r="F324">
        <v>73.688000000000002</v>
      </c>
      <c r="G324">
        <v>74.516000000000005</v>
      </c>
      <c r="H324">
        <v>82.171999999999997</v>
      </c>
      <c r="I324">
        <v>81.325999999999993</v>
      </c>
      <c r="J324">
        <v>81.024000000000001</v>
      </c>
      <c r="K324">
        <v>156.40299999999999</v>
      </c>
      <c r="L324">
        <v>23.995999999999999</v>
      </c>
    </row>
    <row r="325" spans="1:12" x14ac:dyDescent="0.2">
      <c r="A325" s="1">
        <f t="shared" si="5"/>
        <v>3230</v>
      </c>
      <c r="B325">
        <v>78.921000000000006</v>
      </c>
      <c r="C325">
        <v>76.034999999999997</v>
      </c>
      <c r="D325">
        <v>75.153000000000006</v>
      </c>
      <c r="E325">
        <v>76.311000000000007</v>
      </c>
      <c r="F325">
        <v>73.772999999999996</v>
      </c>
      <c r="G325">
        <v>74.605000000000004</v>
      </c>
      <c r="H325">
        <v>82.075999999999993</v>
      </c>
      <c r="I325">
        <v>81.626999999999995</v>
      </c>
      <c r="J325">
        <v>81.103999999999999</v>
      </c>
      <c r="K325">
        <v>156.523</v>
      </c>
      <c r="L325">
        <v>24.036999999999999</v>
      </c>
    </row>
    <row r="326" spans="1:12" x14ac:dyDescent="0.2">
      <c r="A326" s="1">
        <f t="shared" si="5"/>
        <v>3240</v>
      </c>
      <c r="B326">
        <v>78.997</v>
      </c>
      <c r="C326">
        <v>76.037000000000006</v>
      </c>
      <c r="D326">
        <v>75.165000000000006</v>
      </c>
      <c r="E326">
        <v>76.421000000000006</v>
      </c>
      <c r="F326">
        <v>73.866</v>
      </c>
      <c r="G326">
        <v>74.704999999999998</v>
      </c>
      <c r="H326">
        <v>82.168999999999997</v>
      </c>
      <c r="I326">
        <v>81.593999999999994</v>
      </c>
      <c r="J326">
        <v>81.164000000000001</v>
      </c>
      <c r="K326">
        <v>156.64699999999999</v>
      </c>
      <c r="L326">
        <v>24.018999999999998</v>
      </c>
    </row>
    <row r="327" spans="1:12" x14ac:dyDescent="0.2">
      <c r="A327" s="1">
        <f t="shared" si="5"/>
        <v>3250</v>
      </c>
      <c r="B327">
        <v>79.206999999999994</v>
      </c>
      <c r="C327">
        <v>76.236000000000004</v>
      </c>
      <c r="D327">
        <v>75.388999999999996</v>
      </c>
      <c r="E327">
        <v>76.581000000000003</v>
      </c>
      <c r="F327">
        <v>73.992000000000004</v>
      </c>
      <c r="G327">
        <v>74.831000000000003</v>
      </c>
      <c r="H327">
        <v>82.093000000000004</v>
      </c>
      <c r="I327">
        <v>81.674000000000007</v>
      </c>
      <c r="J327">
        <v>81.236000000000004</v>
      </c>
      <c r="K327">
        <v>156.78</v>
      </c>
      <c r="L327">
        <v>24.119</v>
      </c>
    </row>
    <row r="328" spans="1:12" x14ac:dyDescent="0.2">
      <c r="A328" s="1">
        <f t="shared" si="5"/>
        <v>3260</v>
      </c>
      <c r="B328">
        <v>79.308000000000007</v>
      </c>
      <c r="C328">
        <v>76.415000000000006</v>
      </c>
      <c r="D328">
        <v>75.536000000000001</v>
      </c>
      <c r="E328">
        <v>76.686000000000007</v>
      </c>
      <c r="F328">
        <v>74.102000000000004</v>
      </c>
      <c r="G328">
        <v>74.947999999999993</v>
      </c>
      <c r="H328">
        <v>82.299000000000007</v>
      </c>
      <c r="I328">
        <v>81.807000000000002</v>
      </c>
      <c r="J328">
        <v>81.31</v>
      </c>
      <c r="K328">
        <v>156.905</v>
      </c>
      <c r="L328">
        <v>24.126000000000001</v>
      </c>
    </row>
    <row r="329" spans="1:12" x14ac:dyDescent="0.2">
      <c r="A329" s="1">
        <f t="shared" si="5"/>
        <v>3270</v>
      </c>
      <c r="B329">
        <v>79.424999999999997</v>
      </c>
      <c r="C329">
        <v>76.522000000000006</v>
      </c>
      <c r="D329">
        <v>75.659000000000006</v>
      </c>
      <c r="E329">
        <v>76.847999999999999</v>
      </c>
      <c r="F329">
        <v>74.266999999999996</v>
      </c>
      <c r="G329">
        <v>75.102999999999994</v>
      </c>
      <c r="H329">
        <v>82.448999999999998</v>
      </c>
      <c r="I329">
        <v>81.861999999999995</v>
      </c>
      <c r="J329">
        <v>81.501000000000005</v>
      </c>
      <c r="K329">
        <v>157.03200000000001</v>
      </c>
      <c r="L329">
        <v>23.952999999999999</v>
      </c>
    </row>
    <row r="330" spans="1:12" x14ac:dyDescent="0.2">
      <c r="A330" s="1">
        <f t="shared" si="5"/>
        <v>3280</v>
      </c>
      <c r="B330">
        <v>79.537000000000006</v>
      </c>
      <c r="C330">
        <v>76.623999999999995</v>
      </c>
      <c r="D330">
        <v>75.819000000000003</v>
      </c>
      <c r="E330">
        <v>77.006</v>
      </c>
      <c r="F330">
        <v>74.438000000000002</v>
      </c>
      <c r="G330">
        <v>75.268000000000001</v>
      </c>
      <c r="H330">
        <v>82.825999999999993</v>
      </c>
      <c r="I330">
        <v>82.203999999999994</v>
      </c>
      <c r="J330">
        <v>81.730999999999995</v>
      </c>
      <c r="K330">
        <v>157.155</v>
      </c>
      <c r="L330">
        <v>23.972999999999999</v>
      </c>
    </row>
    <row r="331" spans="1:12" x14ac:dyDescent="0.2">
      <c r="A331" s="1">
        <f t="shared" si="5"/>
        <v>3290</v>
      </c>
      <c r="B331">
        <v>79.721000000000004</v>
      </c>
      <c r="C331">
        <v>76.790999999999997</v>
      </c>
      <c r="D331">
        <v>75.994</v>
      </c>
      <c r="E331">
        <v>77.203000000000003</v>
      </c>
      <c r="F331">
        <v>74.647999999999996</v>
      </c>
      <c r="G331">
        <v>75.474000000000004</v>
      </c>
      <c r="H331">
        <v>83.162999999999997</v>
      </c>
      <c r="I331">
        <v>82.230999999999995</v>
      </c>
      <c r="J331">
        <v>81.948999999999998</v>
      </c>
      <c r="K331">
        <v>157.273</v>
      </c>
      <c r="L331">
        <v>23.916</v>
      </c>
    </row>
    <row r="332" spans="1:12" x14ac:dyDescent="0.2">
      <c r="A332" s="1">
        <f t="shared" si="5"/>
        <v>3300</v>
      </c>
      <c r="B332">
        <v>79.87</v>
      </c>
      <c r="C332">
        <v>76.894999999999996</v>
      </c>
      <c r="D332">
        <v>76.08</v>
      </c>
      <c r="E332">
        <v>77.334000000000003</v>
      </c>
      <c r="F332">
        <v>74.739999999999995</v>
      </c>
      <c r="G332">
        <v>75.575000000000003</v>
      </c>
      <c r="H332">
        <v>83.948999999999998</v>
      </c>
      <c r="I332">
        <v>82.644999999999996</v>
      </c>
      <c r="J332">
        <v>82.176000000000002</v>
      </c>
      <c r="K332">
        <v>157.399</v>
      </c>
      <c r="L332">
        <v>23.937999999999999</v>
      </c>
    </row>
    <row r="333" spans="1:12" x14ac:dyDescent="0.2">
      <c r="A333" s="1">
        <f t="shared" si="5"/>
        <v>3310</v>
      </c>
      <c r="B333">
        <v>79.953999999999994</v>
      </c>
      <c r="C333">
        <v>76.950999999999993</v>
      </c>
      <c r="D333">
        <v>76.156000000000006</v>
      </c>
      <c r="E333">
        <v>77.436000000000007</v>
      </c>
      <c r="F333">
        <v>74.837999999999994</v>
      </c>
      <c r="G333">
        <v>75.680999999999997</v>
      </c>
      <c r="H333">
        <v>83.176000000000002</v>
      </c>
      <c r="I333">
        <v>82.715999999999994</v>
      </c>
      <c r="J333">
        <v>82.278000000000006</v>
      </c>
      <c r="K333">
        <v>157.52600000000001</v>
      </c>
      <c r="L333">
        <v>24.015999999999998</v>
      </c>
    </row>
    <row r="334" spans="1:12" x14ac:dyDescent="0.2">
      <c r="A334" s="1">
        <f t="shared" si="5"/>
        <v>3320</v>
      </c>
      <c r="B334">
        <v>80.120999999999995</v>
      </c>
      <c r="C334">
        <v>77.103999999999999</v>
      </c>
      <c r="D334">
        <v>76.355000000000004</v>
      </c>
      <c r="E334">
        <v>77.591999999999999</v>
      </c>
      <c r="F334">
        <v>75.02</v>
      </c>
      <c r="G334">
        <v>75.855999999999995</v>
      </c>
      <c r="H334">
        <v>83.911000000000001</v>
      </c>
      <c r="I334">
        <v>82.766999999999996</v>
      </c>
      <c r="J334">
        <v>82.350999999999999</v>
      </c>
      <c r="K334">
        <v>157.64599999999999</v>
      </c>
      <c r="L334">
        <v>24.103000000000002</v>
      </c>
    </row>
    <row r="335" spans="1:12" x14ac:dyDescent="0.2">
      <c r="A335" s="1">
        <f t="shared" si="5"/>
        <v>3330</v>
      </c>
      <c r="B335">
        <v>80.325999999999993</v>
      </c>
      <c r="C335">
        <v>77.347999999999999</v>
      </c>
      <c r="D335">
        <v>76.555000000000007</v>
      </c>
      <c r="E335">
        <v>77.744</v>
      </c>
      <c r="F335">
        <v>75.153000000000006</v>
      </c>
      <c r="G335">
        <v>75.978999999999999</v>
      </c>
      <c r="H335">
        <v>83.831999999999994</v>
      </c>
      <c r="I335">
        <v>82.902000000000001</v>
      </c>
      <c r="J335">
        <v>82.531000000000006</v>
      </c>
      <c r="K335">
        <v>157.76599999999999</v>
      </c>
      <c r="L335">
        <v>24.167999999999999</v>
      </c>
    </row>
    <row r="336" spans="1:12" x14ac:dyDescent="0.2">
      <c r="A336" s="1">
        <f t="shared" si="5"/>
        <v>3340</v>
      </c>
      <c r="B336">
        <v>80.346999999999994</v>
      </c>
      <c r="C336">
        <v>77.421999999999997</v>
      </c>
      <c r="D336">
        <v>76.566999999999993</v>
      </c>
      <c r="E336">
        <v>77.772999999999996</v>
      </c>
      <c r="F336">
        <v>75.203999999999994</v>
      </c>
      <c r="G336">
        <v>76.048000000000002</v>
      </c>
      <c r="H336">
        <v>84.442999999999998</v>
      </c>
      <c r="I336">
        <v>83.146000000000001</v>
      </c>
      <c r="J336">
        <v>82.582999999999998</v>
      </c>
      <c r="K336">
        <v>157.89400000000001</v>
      </c>
      <c r="L336">
        <v>23.99</v>
      </c>
    </row>
    <row r="337" spans="1:12" x14ac:dyDescent="0.2">
      <c r="A337" s="1">
        <f t="shared" si="5"/>
        <v>3350</v>
      </c>
      <c r="B337">
        <v>80.412000000000006</v>
      </c>
      <c r="C337">
        <v>77.442999999999998</v>
      </c>
      <c r="D337">
        <v>76.641999999999996</v>
      </c>
      <c r="E337">
        <v>77.903999999999996</v>
      </c>
      <c r="F337">
        <v>75.313000000000002</v>
      </c>
      <c r="G337">
        <v>76.165999999999997</v>
      </c>
      <c r="H337">
        <v>84.981999999999999</v>
      </c>
      <c r="I337">
        <v>83.391000000000005</v>
      </c>
      <c r="J337">
        <v>82.885000000000005</v>
      </c>
      <c r="K337">
        <v>158.017</v>
      </c>
      <c r="L337">
        <v>23.968</v>
      </c>
    </row>
    <row r="338" spans="1:12" x14ac:dyDescent="0.2">
      <c r="A338" s="1">
        <f t="shared" si="5"/>
        <v>3360</v>
      </c>
      <c r="B338">
        <v>80.543999999999997</v>
      </c>
      <c r="C338">
        <v>77.534999999999997</v>
      </c>
      <c r="D338">
        <v>76.757000000000005</v>
      </c>
      <c r="E338">
        <v>78.046000000000006</v>
      </c>
      <c r="F338">
        <v>75.427000000000007</v>
      </c>
      <c r="G338">
        <v>76.286000000000001</v>
      </c>
      <c r="H338">
        <v>85.296000000000006</v>
      </c>
      <c r="I338">
        <v>83.331999999999994</v>
      </c>
      <c r="J338">
        <v>82.804000000000002</v>
      </c>
      <c r="K338">
        <v>158.14500000000001</v>
      </c>
      <c r="L338">
        <v>24.01</v>
      </c>
    </row>
    <row r="339" spans="1:12" x14ac:dyDescent="0.2">
      <c r="A339" s="1">
        <f t="shared" si="5"/>
        <v>3370</v>
      </c>
      <c r="B339">
        <v>80.709000000000003</v>
      </c>
      <c r="C339">
        <v>77.721999999999994</v>
      </c>
      <c r="D339">
        <v>76.930000000000007</v>
      </c>
      <c r="E339">
        <v>78.186999999999998</v>
      </c>
      <c r="F339">
        <v>75.570999999999998</v>
      </c>
      <c r="G339">
        <v>76.421999999999997</v>
      </c>
      <c r="H339">
        <v>84.703000000000003</v>
      </c>
      <c r="I339">
        <v>83.412000000000006</v>
      </c>
      <c r="J339">
        <v>82.936999999999998</v>
      </c>
      <c r="K339">
        <v>158.268</v>
      </c>
      <c r="L339">
        <v>24.02</v>
      </c>
    </row>
    <row r="340" spans="1:12" x14ac:dyDescent="0.2">
      <c r="A340" s="1">
        <f t="shared" si="5"/>
        <v>3380</v>
      </c>
      <c r="B340">
        <v>80.863</v>
      </c>
      <c r="C340">
        <v>77.852000000000004</v>
      </c>
      <c r="D340">
        <v>77.058000000000007</v>
      </c>
      <c r="E340">
        <v>78.311000000000007</v>
      </c>
      <c r="F340">
        <v>75.673000000000002</v>
      </c>
      <c r="G340">
        <v>76.524000000000001</v>
      </c>
      <c r="H340">
        <v>83.820999999999998</v>
      </c>
      <c r="I340">
        <v>83.614999999999995</v>
      </c>
      <c r="J340">
        <v>83.132000000000005</v>
      </c>
      <c r="K340">
        <v>158.387</v>
      </c>
      <c r="L340">
        <v>24.053000000000001</v>
      </c>
    </row>
    <row r="341" spans="1:12" x14ac:dyDescent="0.2">
      <c r="A341" s="1">
        <f t="shared" si="5"/>
        <v>3390</v>
      </c>
      <c r="B341">
        <v>80.992000000000004</v>
      </c>
      <c r="C341">
        <v>78.004000000000005</v>
      </c>
      <c r="D341">
        <v>77.186000000000007</v>
      </c>
      <c r="E341">
        <v>78.423000000000002</v>
      </c>
      <c r="F341">
        <v>75.798000000000002</v>
      </c>
      <c r="G341">
        <v>76.647999999999996</v>
      </c>
      <c r="H341">
        <v>84.013000000000005</v>
      </c>
      <c r="I341">
        <v>83.584999999999994</v>
      </c>
      <c r="J341">
        <v>83.251999999999995</v>
      </c>
      <c r="K341">
        <v>158.51</v>
      </c>
      <c r="L341">
        <v>24.058</v>
      </c>
    </row>
    <row r="342" spans="1:12" x14ac:dyDescent="0.2">
      <c r="A342" s="1">
        <f t="shared" si="5"/>
        <v>3400</v>
      </c>
      <c r="B342">
        <v>81.022999999999996</v>
      </c>
      <c r="C342">
        <v>78.045000000000002</v>
      </c>
      <c r="D342">
        <v>77.23</v>
      </c>
      <c r="E342">
        <v>78.486999999999995</v>
      </c>
      <c r="F342">
        <v>75.873000000000005</v>
      </c>
      <c r="G342">
        <v>76.736000000000004</v>
      </c>
      <c r="H342">
        <v>84.105000000000004</v>
      </c>
      <c r="I342">
        <v>83.837000000000003</v>
      </c>
      <c r="J342">
        <v>83.367000000000004</v>
      </c>
      <c r="K342">
        <v>158.631</v>
      </c>
      <c r="L342">
        <v>24.042000000000002</v>
      </c>
    </row>
    <row r="343" spans="1:12" x14ac:dyDescent="0.2">
      <c r="A343" s="1">
        <f t="shared" si="5"/>
        <v>3410</v>
      </c>
      <c r="B343">
        <v>81.260000000000005</v>
      </c>
      <c r="C343">
        <v>78.182000000000002</v>
      </c>
      <c r="D343">
        <v>77.378</v>
      </c>
      <c r="E343">
        <v>78.641999999999996</v>
      </c>
      <c r="F343">
        <v>75.927999999999997</v>
      </c>
      <c r="G343">
        <v>76.811000000000007</v>
      </c>
      <c r="H343">
        <v>84.453999999999994</v>
      </c>
      <c r="I343">
        <v>83.989000000000004</v>
      </c>
      <c r="J343">
        <v>83.600999999999999</v>
      </c>
      <c r="K343">
        <v>158.756</v>
      </c>
      <c r="L343">
        <v>23.870999999999999</v>
      </c>
    </row>
    <row r="344" spans="1:12" x14ac:dyDescent="0.2">
      <c r="A344" s="1">
        <f t="shared" si="5"/>
        <v>3420</v>
      </c>
      <c r="B344">
        <v>81.367000000000004</v>
      </c>
      <c r="C344">
        <v>78.304000000000002</v>
      </c>
      <c r="D344">
        <v>77.501000000000005</v>
      </c>
      <c r="E344">
        <v>78.766999999999996</v>
      </c>
      <c r="F344">
        <v>76.084999999999994</v>
      </c>
      <c r="G344">
        <v>76.936999999999998</v>
      </c>
      <c r="H344">
        <v>84.363</v>
      </c>
      <c r="I344">
        <v>83.96</v>
      </c>
      <c r="J344">
        <v>83.655000000000001</v>
      </c>
      <c r="K344">
        <v>158.874</v>
      </c>
      <c r="L344">
        <v>23.89</v>
      </c>
    </row>
    <row r="345" spans="1:12" x14ac:dyDescent="0.2">
      <c r="A345" s="1">
        <f t="shared" si="5"/>
        <v>3430</v>
      </c>
      <c r="B345">
        <v>81.506</v>
      </c>
      <c r="C345">
        <v>78.463999999999999</v>
      </c>
      <c r="D345">
        <v>77.664000000000001</v>
      </c>
      <c r="E345">
        <v>78.912999999999997</v>
      </c>
      <c r="F345">
        <v>76.230999999999995</v>
      </c>
      <c r="G345">
        <v>77.08</v>
      </c>
      <c r="H345">
        <v>85.412999999999997</v>
      </c>
      <c r="I345">
        <v>83.992000000000004</v>
      </c>
      <c r="J345">
        <v>83.698999999999998</v>
      </c>
      <c r="K345">
        <v>158.988</v>
      </c>
      <c r="L345">
        <v>23.885999999999999</v>
      </c>
    </row>
    <row r="346" spans="1:12" x14ac:dyDescent="0.2">
      <c r="A346" s="1">
        <f t="shared" si="5"/>
        <v>3440</v>
      </c>
      <c r="B346">
        <v>81.656999999999996</v>
      </c>
      <c r="C346">
        <v>78.572000000000003</v>
      </c>
      <c r="D346">
        <v>77.745000000000005</v>
      </c>
      <c r="E346">
        <v>79</v>
      </c>
      <c r="F346">
        <v>76.352000000000004</v>
      </c>
      <c r="G346">
        <v>77.216999999999999</v>
      </c>
      <c r="H346">
        <v>85.206000000000003</v>
      </c>
      <c r="I346">
        <v>84.212000000000003</v>
      </c>
      <c r="J346">
        <v>83.960999999999999</v>
      </c>
      <c r="K346">
        <v>159.107</v>
      </c>
      <c r="L346">
        <v>23.841000000000001</v>
      </c>
    </row>
    <row r="347" spans="1:12" x14ac:dyDescent="0.2">
      <c r="A347" s="1">
        <f t="shared" si="5"/>
        <v>3450</v>
      </c>
      <c r="B347">
        <v>81.680000000000007</v>
      </c>
      <c r="C347">
        <v>78.637</v>
      </c>
      <c r="D347">
        <v>77.808000000000007</v>
      </c>
      <c r="E347">
        <v>79.075999999999993</v>
      </c>
      <c r="F347">
        <v>76.42</v>
      </c>
      <c r="G347">
        <v>77.293000000000006</v>
      </c>
      <c r="H347">
        <v>84.748999999999995</v>
      </c>
      <c r="I347">
        <v>84.421000000000006</v>
      </c>
      <c r="J347">
        <v>83.94</v>
      </c>
      <c r="K347">
        <v>159.22999999999999</v>
      </c>
      <c r="L347">
        <v>23.972999999999999</v>
      </c>
    </row>
    <row r="348" spans="1:12" x14ac:dyDescent="0.2">
      <c r="A348" s="1">
        <f t="shared" si="5"/>
        <v>3460</v>
      </c>
      <c r="B348">
        <v>81.754000000000005</v>
      </c>
      <c r="C348">
        <v>78.72</v>
      </c>
      <c r="D348">
        <v>77.918000000000006</v>
      </c>
      <c r="E348">
        <v>79.207999999999998</v>
      </c>
      <c r="F348">
        <v>76.551000000000002</v>
      </c>
      <c r="G348">
        <v>77.424000000000007</v>
      </c>
      <c r="H348">
        <v>84.9</v>
      </c>
      <c r="I348">
        <v>84.397999999999996</v>
      </c>
      <c r="J348">
        <v>84.158000000000001</v>
      </c>
      <c r="K348">
        <v>159.34700000000001</v>
      </c>
      <c r="L348">
        <v>24.027999999999999</v>
      </c>
    </row>
    <row r="349" spans="1:12" x14ac:dyDescent="0.2">
      <c r="A349" s="1">
        <f t="shared" si="5"/>
        <v>3470</v>
      </c>
      <c r="B349">
        <v>81.906000000000006</v>
      </c>
      <c r="C349">
        <v>78.863</v>
      </c>
      <c r="D349">
        <v>78.096999999999994</v>
      </c>
      <c r="E349">
        <v>79.369</v>
      </c>
      <c r="F349">
        <v>76.697000000000003</v>
      </c>
      <c r="G349">
        <v>77.566000000000003</v>
      </c>
      <c r="H349">
        <v>84.921000000000006</v>
      </c>
      <c r="I349">
        <v>84.513000000000005</v>
      </c>
      <c r="J349">
        <v>84.293000000000006</v>
      </c>
      <c r="K349">
        <v>159.46100000000001</v>
      </c>
      <c r="L349">
        <v>24.045000000000002</v>
      </c>
    </row>
    <row r="350" spans="1:12" x14ac:dyDescent="0.2">
      <c r="A350" s="1">
        <f t="shared" si="5"/>
        <v>3480</v>
      </c>
      <c r="B350">
        <v>82.046000000000006</v>
      </c>
      <c r="C350">
        <v>78.968999999999994</v>
      </c>
      <c r="D350">
        <v>78.186999999999998</v>
      </c>
      <c r="E350">
        <v>79.501000000000005</v>
      </c>
      <c r="F350">
        <v>76.817999999999998</v>
      </c>
      <c r="G350">
        <v>77.694000000000003</v>
      </c>
      <c r="H350">
        <v>85.221999999999994</v>
      </c>
      <c r="I350">
        <v>84.632999999999996</v>
      </c>
      <c r="J350">
        <v>84.278999999999996</v>
      </c>
      <c r="K350">
        <v>159.58000000000001</v>
      </c>
      <c r="L350">
        <v>23.991</v>
      </c>
    </row>
    <row r="351" spans="1:12" x14ac:dyDescent="0.2">
      <c r="A351" s="1">
        <f t="shared" si="5"/>
        <v>3490</v>
      </c>
      <c r="B351">
        <v>82.138000000000005</v>
      </c>
      <c r="C351">
        <v>79.099999999999994</v>
      </c>
      <c r="D351">
        <v>78.337999999999994</v>
      </c>
      <c r="E351">
        <v>79.646000000000001</v>
      </c>
      <c r="F351">
        <v>77.001000000000005</v>
      </c>
      <c r="G351">
        <v>77.88</v>
      </c>
      <c r="H351">
        <v>86.210999999999999</v>
      </c>
      <c r="I351">
        <v>84.924999999999997</v>
      </c>
      <c r="J351">
        <v>84.353999999999999</v>
      </c>
      <c r="K351">
        <v>159.69900000000001</v>
      </c>
      <c r="L351">
        <v>24.015000000000001</v>
      </c>
    </row>
    <row r="352" spans="1:12" x14ac:dyDescent="0.2">
      <c r="A352" s="1">
        <f t="shared" si="5"/>
        <v>3500</v>
      </c>
      <c r="B352">
        <v>82.213999999999999</v>
      </c>
      <c r="C352">
        <v>79.125</v>
      </c>
      <c r="D352">
        <v>78.356999999999999</v>
      </c>
      <c r="E352">
        <v>79.724999999999994</v>
      </c>
      <c r="F352">
        <v>77.036000000000001</v>
      </c>
      <c r="G352">
        <v>77.915000000000006</v>
      </c>
      <c r="H352">
        <v>85.912999999999997</v>
      </c>
      <c r="I352">
        <v>84.956999999999994</v>
      </c>
      <c r="J352">
        <v>84.450999999999993</v>
      </c>
      <c r="K352">
        <v>159.82400000000001</v>
      </c>
      <c r="L352">
        <v>24.097000000000001</v>
      </c>
    </row>
    <row r="353" spans="1:12" x14ac:dyDescent="0.2">
      <c r="A353" s="1">
        <f t="shared" si="5"/>
        <v>3510</v>
      </c>
      <c r="B353">
        <v>82.429000000000002</v>
      </c>
      <c r="C353">
        <v>79.266999999999996</v>
      </c>
      <c r="D353">
        <v>78.504000000000005</v>
      </c>
      <c r="E353">
        <v>79.878</v>
      </c>
      <c r="F353">
        <v>77.156999999999996</v>
      </c>
      <c r="G353">
        <v>78.048000000000002</v>
      </c>
      <c r="H353">
        <v>85.69</v>
      </c>
      <c r="I353">
        <v>85.284999999999997</v>
      </c>
      <c r="J353">
        <v>84.724999999999994</v>
      </c>
      <c r="K353">
        <v>159.94200000000001</v>
      </c>
      <c r="L353">
        <v>24.023</v>
      </c>
    </row>
    <row r="354" spans="1:12" x14ac:dyDescent="0.2">
      <c r="A354" s="1">
        <f t="shared" si="5"/>
        <v>3520</v>
      </c>
      <c r="B354">
        <v>82.59</v>
      </c>
      <c r="C354">
        <v>79.471000000000004</v>
      </c>
      <c r="D354">
        <v>78.665000000000006</v>
      </c>
      <c r="E354">
        <v>79.968999999999994</v>
      </c>
      <c r="F354">
        <v>77.272999999999996</v>
      </c>
      <c r="G354">
        <v>78.152000000000001</v>
      </c>
      <c r="H354">
        <v>86.385000000000005</v>
      </c>
      <c r="I354">
        <v>85.266000000000005</v>
      </c>
      <c r="J354">
        <v>84.828000000000003</v>
      </c>
      <c r="K354">
        <v>160.05500000000001</v>
      </c>
      <c r="L354">
        <v>24.106999999999999</v>
      </c>
    </row>
    <row r="355" spans="1:12" x14ac:dyDescent="0.2">
      <c r="A355" s="1">
        <f t="shared" si="5"/>
        <v>3530</v>
      </c>
      <c r="B355">
        <v>82.664000000000001</v>
      </c>
      <c r="C355">
        <v>79.564999999999998</v>
      </c>
      <c r="D355">
        <v>78.784999999999997</v>
      </c>
      <c r="E355">
        <v>80.084000000000003</v>
      </c>
      <c r="F355">
        <v>77.387</v>
      </c>
      <c r="G355">
        <v>78.262</v>
      </c>
      <c r="H355">
        <v>85.903000000000006</v>
      </c>
      <c r="I355">
        <v>85.304000000000002</v>
      </c>
      <c r="J355">
        <v>84.965000000000003</v>
      </c>
      <c r="K355">
        <v>160.17500000000001</v>
      </c>
      <c r="L355">
        <v>24.009</v>
      </c>
    </row>
    <row r="356" spans="1:12" x14ac:dyDescent="0.2">
      <c r="A356" s="1">
        <f t="shared" si="5"/>
        <v>3540</v>
      </c>
      <c r="B356">
        <v>82.716999999999999</v>
      </c>
      <c r="C356">
        <v>79.647999999999996</v>
      </c>
      <c r="D356">
        <v>78.837000000000003</v>
      </c>
      <c r="E356">
        <v>80.138999999999996</v>
      </c>
      <c r="F356">
        <v>77.459000000000003</v>
      </c>
      <c r="G356">
        <v>78.347999999999999</v>
      </c>
      <c r="H356">
        <v>86.305000000000007</v>
      </c>
      <c r="I356">
        <v>85.591999999999999</v>
      </c>
      <c r="J356">
        <v>85.082999999999998</v>
      </c>
      <c r="K356">
        <v>160.29599999999999</v>
      </c>
      <c r="L356">
        <v>24.004999999999999</v>
      </c>
    </row>
    <row r="357" spans="1:12" x14ac:dyDescent="0.2">
      <c r="A357" s="1">
        <f t="shared" si="5"/>
        <v>3550</v>
      </c>
      <c r="B357">
        <v>82.691999999999993</v>
      </c>
      <c r="C357">
        <v>79.623000000000005</v>
      </c>
      <c r="D357">
        <v>78.861999999999995</v>
      </c>
      <c r="E357">
        <v>80.201999999999998</v>
      </c>
      <c r="F357">
        <v>77.554000000000002</v>
      </c>
      <c r="G357">
        <v>78.447000000000003</v>
      </c>
      <c r="H357">
        <v>86.591999999999999</v>
      </c>
      <c r="I357">
        <v>85.938000000000002</v>
      </c>
      <c r="J357">
        <v>85.295000000000002</v>
      </c>
      <c r="K357">
        <v>160.41</v>
      </c>
      <c r="L357">
        <v>24.123000000000001</v>
      </c>
    </row>
    <row r="358" spans="1:12" x14ac:dyDescent="0.2">
      <c r="A358" s="1">
        <f t="shared" si="5"/>
        <v>3560</v>
      </c>
      <c r="B358">
        <v>82.837000000000003</v>
      </c>
      <c r="C358">
        <v>79.739999999999995</v>
      </c>
      <c r="D358">
        <v>78.975999999999999</v>
      </c>
      <c r="E358">
        <v>80.338999999999999</v>
      </c>
      <c r="F358">
        <v>77.653999999999996</v>
      </c>
      <c r="G358">
        <v>78.539000000000001</v>
      </c>
      <c r="H358">
        <v>86.266999999999996</v>
      </c>
      <c r="I358">
        <v>85.787000000000006</v>
      </c>
      <c r="J358">
        <v>85.412000000000006</v>
      </c>
      <c r="K358">
        <v>160.52000000000001</v>
      </c>
      <c r="L358">
        <v>24.164000000000001</v>
      </c>
    </row>
    <row r="359" spans="1:12" x14ac:dyDescent="0.2">
      <c r="A359" s="1">
        <f t="shared" si="5"/>
        <v>3570</v>
      </c>
      <c r="B359">
        <v>82.998000000000005</v>
      </c>
      <c r="C359">
        <v>79.861000000000004</v>
      </c>
      <c r="D359">
        <v>79.091999999999999</v>
      </c>
      <c r="E359">
        <v>80.454999999999998</v>
      </c>
      <c r="F359">
        <v>77.760999999999996</v>
      </c>
      <c r="G359">
        <v>78.656999999999996</v>
      </c>
      <c r="H359">
        <v>86.644000000000005</v>
      </c>
      <c r="I359">
        <v>85.896000000000001</v>
      </c>
      <c r="J359">
        <v>85.34</v>
      </c>
      <c r="K359">
        <v>160.643</v>
      </c>
      <c r="L359">
        <v>24.077999999999999</v>
      </c>
    </row>
    <row r="360" spans="1:12" x14ac:dyDescent="0.2">
      <c r="A360" s="1">
        <f t="shared" si="5"/>
        <v>3580</v>
      </c>
      <c r="B360">
        <v>83.129000000000005</v>
      </c>
      <c r="C360">
        <v>79.953999999999994</v>
      </c>
      <c r="D360">
        <v>79.168999999999997</v>
      </c>
      <c r="E360">
        <v>80.56</v>
      </c>
      <c r="F360">
        <v>77.820999999999998</v>
      </c>
      <c r="G360">
        <v>78.710999999999999</v>
      </c>
      <c r="H360">
        <v>86.903999999999996</v>
      </c>
      <c r="I360">
        <v>85.921999999999997</v>
      </c>
      <c r="J360">
        <v>85.57</v>
      </c>
      <c r="K360">
        <v>160.755</v>
      </c>
      <c r="L360">
        <v>24.062999999999999</v>
      </c>
    </row>
    <row r="361" spans="1:12" x14ac:dyDescent="0.2">
      <c r="A361" s="1">
        <f t="shared" si="5"/>
        <v>3590</v>
      </c>
      <c r="B361">
        <v>83.361999999999995</v>
      </c>
      <c r="C361">
        <v>80.177000000000007</v>
      </c>
      <c r="D361">
        <v>79.406000000000006</v>
      </c>
      <c r="E361">
        <v>80.77</v>
      </c>
      <c r="F361">
        <v>78.013000000000005</v>
      </c>
      <c r="G361">
        <v>78.888000000000005</v>
      </c>
      <c r="H361">
        <v>87</v>
      </c>
      <c r="I361">
        <v>86.191999999999993</v>
      </c>
      <c r="J361">
        <v>85.715999999999994</v>
      </c>
      <c r="K361">
        <v>160.864</v>
      </c>
      <c r="L361">
        <v>24.073</v>
      </c>
    </row>
    <row r="362" spans="1:12" x14ac:dyDescent="0.2">
      <c r="A362" s="1">
        <f t="shared" si="5"/>
        <v>3600</v>
      </c>
      <c r="B362">
        <v>83.504999999999995</v>
      </c>
      <c r="C362">
        <v>80.356999999999999</v>
      </c>
      <c r="D362">
        <v>79.576999999999998</v>
      </c>
      <c r="E362">
        <v>80.944999999999993</v>
      </c>
      <c r="F362">
        <v>78.186000000000007</v>
      </c>
      <c r="G362">
        <v>79.054000000000002</v>
      </c>
      <c r="H362">
        <v>87.402000000000001</v>
      </c>
      <c r="I362">
        <v>86.522999999999996</v>
      </c>
      <c r="J362">
        <v>85.855999999999995</v>
      </c>
      <c r="K362">
        <v>160.98400000000001</v>
      </c>
      <c r="L362">
        <v>24.152999999999999</v>
      </c>
    </row>
    <row r="363" spans="1:12" x14ac:dyDescent="0.2">
      <c r="A363" s="1">
        <f t="shared" si="5"/>
        <v>3610</v>
      </c>
      <c r="B363">
        <v>83.641999999999996</v>
      </c>
      <c r="C363">
        <v>80.436999999999998</v>
      </c>
      <c r="D363">
        <v>79.691000000000003</v>
      </c>
      <c r="E363">
        <v>81.075000000000003</v>
      </c>
      <c r="F363">
        <v>78.316000000000003</v>
      </c>
      <c r="G363">
        <v>79.19</v>
      </c>
      <c r="H363">
        <v>87.268000000000001</v>
      </c>
      <c r="I363">
        <v>86.501000000000005</v>
      </c>
      <c r="J363">
        <v>85.959000000000003</v>
      </c>
      <c r="K363">
        <v>161.09399999999999</v>
      </c>
      <c r="L363">
        <v>24.065000000000001</v>
      </c>
    </row>
    <row r="364" spans="1:12" x14ac:dyDescent="0.2">
      <c r="A364" s="1">
        <f t="shared" si="5"/>
        <v>3620</v>
      </c>
      <c r="B364">
        <v>83.781000000000006</v>
      </c>
      <c r="C364">
        <v>80.608999999999995</v>
      </c>
      <c r="D364">
        <v>79.825000000000003</v>
      </c>
      <c r="E364">
        <v>81.174000000000007</v>
      </c>
      <c r="F364">
        <v>78.435000000000002</v>
      </c>
      <c r="G364">
        <v>79.301000000000002</v>
      </c>
      <c r="H364">
        <v>87.634</v>
      </c>
      <c r="I364">
        <v>86.75</v>
      </c>
      <c r="J364">
        <v>86.11</v>
      </c>
      <c r="K364">
        <v>161.202</v>
      </c>
      <c r="L364">
        <v>24.015000000000001</v>
      </c>
    </row>
    <row r="365" spans="1:12" x14ac:dyDescent="0.2">
      <c r="A365" s="1">
        <f t="shared" si="5"/>
        <v>3630</v>
      </c>
      <c r="B365">
        <v>83.858999999999995</v>
      </c>
      <c r="C365">
        <v>80.655000000000001</v>
      </c>
      <c r="D365">
        <v>79.863</v>
      </c>
      <c r="E365">
        <v>81.247</v>
      </c>
      <c r="F365">
        <v>78.527000000000001</v>
      </c>
      <c r="G365">
        <v>79.400999999999996</v>
      </c>
      <c r="H365">
        <v>87.569000000000003</v>
      </c>
      <c r="I365">
        <v>86.683000000000007</v>
      </c>
      <c r="J365">
        <v>86.412000000000006</v>
      </c>
      <c r="K365">
        <v>161.322</v>
      </c>
      <c r="L365">
        <v>24.324999999999999</v>
      </c>
    </row>
    <row r="366" spans="1:12" x14ac:dyDescent="0.2">
      <c r="A366" s="1">
        <f t="shared" si="5"/>
        <v>3640</v>
      </c>
      <c r="B366">
        <v>83.97</v>
      </c>
      <c r="C366">
        <v>80.793999999999997</v>
      </c>
      <c r="D366">
        <v>80.046000000000006</v>
      </c>
      <c r="E366">
        <v>81.39</v>
      </c>
      <c r="F366">
        <v>78.671000000000006</v>
      </c>
      <c r="G366">
        <v>79.543000000000006</v>
      </c>
      <c r="H366">
        <v>87.783000000000001</v>
      </c>
      <c r="I366">
        <v>86.64</v>
      </c>
      <c r="J366">
        <v>86.537000000000006</v>
      </c>
      <c r="K366">
        <v>161.43899999999999</v>
      </c>
      <c r="L366">
        <v>24.132000000000001</v>
      </c>
    </row>
    <row r="367" spans="1:12" x14ac:dyDescent="0.2">
      <c r="A367" s="1">
        <f t="shared" si="5"/>
        <v>3650</v>
      </c>
      <c r="B367">
        <v>84.102999999999994</v>
      </c>
      <c r="C367">
        <v>80.929000000000002</v>
      </c>
      <c r="D367">
        <v>80.132000000000005</v>
      </c>
      <c r="E367">
        <v>81.480999999999995</v>
      </c>
      <c r="F367">
        <v>78.763999999999996</v>
      </c>
      <c r="G367">
        <v>79.644999999999996</v>
      </c>
      <c r="H367">
        <v>87.98</v>
      </c>
      <c r="I367">
        <v>86.891000000000005</v>
      </c>
      <c r="J367">
        <v>86.53</v>
      </c>
      <c r="K367">
        <v>161.542</v>
      </c>
      <c r="L367">
        <v>23.998999999999999</v>
      </c>
    </row>
    <row r="368" spans="1:12" x14ac:dyDescent="0.2">
      <c r="A368" s="1">
        <f t="shared" si="5"/>
        <v>3660</v>
      </c>
      <c r="B368">
        <v>84.174000000000007</v>
      </c>
      <c r="C368">
        <v>81.004000000000005</v>
      </c>
      <c r="D368">
        <v>80.200999999999993</v>
      </c>
      <c r="E368">
        <v>81.563000000000002</v>
      </c>
      <c r="F368">
        <v>78.840999999999994</v>
      </c>
      <c r="G368">
        <v>79.733999999999995</v>
      </c>
      <c r="H368">
        <v>88.087000000000003</v>
      </c>
      <c r="I368">
        <v>87.090999999999994</v>
      </c>
      <c r="J368">
        <v>86.590999999999994</v>
      </c>
      <c r="K368">
        <v>161.66</v>
      </c>
      <c r="L368">
        <v>23.946999999999999</v>
      </c>
    </row>
    <row r="369" spans="1:12" x14ac:dyDescent="0.2">
      <c r="A369" s="1">
        <f t="shared" si="5"/>
        <v>3670</v>
      </c>
      <c r="B369">
        <v>84.194999999999993</v>
      </c>
      <c r="C369">
        <v>80.983000000000004</v>
      </c>
      <c r="D369">
        <v>80.215999999999994</v>
      </c>
      <c r="E369">
        <v>81.626999999999995</v>
      </c>
      <c r="F369">
        <v>78.914000000000001</v>
      </c>
      <c r="G369">
        <v>79.814999999999998</v>
      </c>
      <c r="H369">
        <v>88.025999999999996</v>
      </c>
      <c r="I369">
        <v>87.314999999999998</v>
      </c>
      <c r="J369">
        <v>86.683000000000007</v>
      </c>
      <c r="K369">
        <v>161.773</v>
      </c>
      <c r="L369">
        <v>24.015000000000001</v>
      </c>
    </row>
    <row r="370" spans="1:12" x14ac:dyDescent="0.2">
      <c r="A370" s="1">
        <f t="shared" si="5"/>
        <v>3680</v>
      </c>
      <c r="B370">
        <v>84.39</v>
      </c>
      <c r="C370">
        <v>81.167000000000002</v>
      </c>
      <c r="D370">
        <v>80.400000000000006</v>
      </c>
      <c r="E370">
        <v>81.816999999999993</v>
      </c>
      <c r="F370">
        <v>79.057000000000002</v>
      </c>
      <c r="G370">
        <v>79.938000000000002</v>
      </c>
      <c r="H370">
        <v>88.429000000000002</v>
      </c>
      <c r="I370">
        <v>87.453999999999994</v>
      </c>
      <c r="J370">
        <v>86.897999999999996</v>
      </c>
      <c r="K370">
        <v>161.87700000000001</v>
      </c>
      <c r="L370">
        <v>24.068000000000001</v>
      </c>
    </row>
    <row r="371" spans="1:12" x14ac:dyDescent="0.2">
      <c r="A371" s="1">
        <f t="shared" si="5"/>
        <v>3690</v>
      </c>
      <c r="B371">
        <v>84.614000000000004</v>
      </c>
      <c r="C371">
        <v>81.387</v>
      </c>
      <c r="D371">
        <v>80.623999999999995</v>
      </c>
      <c r="E371">
        <v>82.02</v>
      </c>
      <c r="F371">
        <v>79.221999999999994</v>
      </c>
      <c r="G371">
        <v>80.087000000000003</v>
      </c>
      <c r="H371">
        <v>88.385000000000005</v>
      </c>
      <c r="I371">
        <v>87.411000000000001</v>
      </c>
      <c r="J371">
        <v>87.087000000000003</v>
      </c>
      <c r="K371">
        <v>161.989</v>
      </c>
      <c r="L371">
        <v>24.131</v>
      </c>
    </row>
    <row r="372" spans="1:12" x14ac:dyDescent="0.2">
      <c r="A372" s="1">
        <f t="shared" si="5"/>
        <v>3700</v>
      </c>
      <c r="B372">
        <v>84.718999999999994</v>
      </c>
      <c r="C372">
        <v>81.525999999999996</v>
      </c>
      <c r="D372">
        <v>80.762</v>
      </c>
      <c r="E372">
        <v>82.147999999999996</v>
      </c>
      <c r="F372">
        <v>79.364000000000004</v>
      </c>
      <c r="G372">
        <v>80.227000000000004</v>
      </c>
      <c r="H372">
        <v>88.567999999999998</v>
      </c>
      <c r="I372">
        <v>87.528000000000006</v>
      </c>
      <c r="J372">
        <v>87.192999999999998</v>
      </c>
      <c r="K372">
        <v>162.09800000000001</v>
      </c>
      <c r="L372">
        <v>24.146999999999998</v>
      </c>
    </row>
    <row r="373" spans="1:12" x14ac:dyDescent="0.2">
      <c r="A373" s="1">
        <f t="shared" si="5"/>
        <v>3710</v>
      </c>
      <c r="B373">
        <v>84.801000000000002</v>
      </c>
      <c r="C373">
        <v>81.600999999999999</v>
      </c>
      <c r="D373">
        <v>80.831999999999994</v>
      </c>
      <c r="E373">
        <v>82.241</v>
      </c>
      <c r="F373">
        <v>79.483999999999995</v>
      </c>
      <c r="G373">
        <v>80.358000000000004</v>
      </c>
      <c r="H373">
        <v>88.596000000000004</v>
      </c>
      <c r="I373">
        <v>87.918000000000006</v>
      </c>
      <c r="J373">
        <v>87.177999999999997</v>
      </c>
      <c r="K373">
        <v>162.208</v>
      </c>
      <c r="L373">
        <v>24.085000000000001</v>
      </c>
    </row>
    <row r="374" spans="1:12" x14ac:dyDescent="0.2">
      <c r="A374" s="1">
        <f t="shared" si="5"/>
        <v>3720</v>
      </c>
      <c r="B374">
        <v>84.863</v>
      </c>
      <c r="C374">
        <v>81.67</v>
      </c>
      <c r="D374">
        <v>80.908000000000001</v>
      </c>
      <c r="E374">
        <v>82.326999999999998</v>
      </c>
      <c r="F374">
        <v>79.591999999999999</v>
      </c>
      <c r="G374">
        <v>80.462999999999994</v>
      </c>
      <c r="H374">
        <v>88.263000000000005</v>
      </c>
      <c r="I374">
        <v>87.823999999999998</v>
      </c>
      <c r="J374">
        <v>87.251000000000005</v>
      </c>
      <c r="K374">
        <v>162.315</v>
      </c>
      <c r="L374">
        <v>24.106999999999999</v>
      </c>
    </row>
    <row r="375" spans="1:12" x14ac:dyDescent="0.2">
      <c r="A375" s="1">
        <f t="shared" si="5"/>
        <v>3730</v>
      </c>
      <c r="B375">
        <v>84.903999999999996</v>
      </c>
      <c r="C375">
        <v>81.677000000000007</v>
      </c>
      <c r="D375">
        <v>80.968999999999994</v>
      </c>
      <c r="E375">
        <v>82.405000000000001</v>
      </c>
      <c r="F375">
        <v>79.656999999999996</v>
      </c>
      <c r="G375">
        <v>80.528999999999996</v>
      </c>
      <c r="H375">
        <v>88.224000000000004</v>
      </c>
      <c r="I375">
        <v>87.861999999999995</v>
      </c>
      <c r="J375">
        <v>87.433999999999997</v>
      </c>
      <c r="K375">
        <v>162.423</v>
      </c>
      <c r="L375">
        <v>24.096</v>
      </c>
    </row>
    <row r="376" spans="1:12" x14ac:dyDescent="0.2">
      <c r="A376" s="1">
        <f t="shared" si="5"/>
        <v>3740</v>
      </c>
      <c r="B376">
        <v>85.046000000000006</v>
      </c>
      <c r="C376">
        <v>81.804000000000002</v>
      </c>
      <c r="D376">
        <v>81.072000000000003</v>
      </c>
      <c r="E376">
        <v>82.509</v>
      </c>
      <c r="F376">
        <v>79.745999999999995</v>
      </c>
      <c r="G376">
        <v>80.63</v>
      </c>
      <c r="H376">
        <v>88.561999999999998</v>
      </c>
      <c r="I376">
        <v>87.991</v>
      </c>
      <c r="J376">
        <v>87.57</v>
      </c>
      <c r="K376">
        <v>162.52099999999999</v>
      </c>
      <c r="L376">
        <v>24.030999999999999</v>
      </c>
    </row>
    <row r="377" spans="1:12" x14ac:dyDescent="0.2">
      <c r="A377" s="1">
        <f t="shared" si="5"/>
        <v>3750</v>
      </c>
      <c r="B377">
        <v>85.091999999999999</v>
      </c>
      <c r="C377">
        <v>81.828999999999994</v>
      </c>
      <c r="D377">
        <v>81.082999999999998</v>
      </c>
      <c r="E377">
        <v>82.55</v>
      </c>
      <c r="F377">
        <v>79.792000000000002</v>
      </c>
      <c r="G377">
        <v>80.679000000000002</v>
      </c>
      <c r="H377">
        <v>88.585999999999999</v>
      </c>
      <c r="I377">
        <v>88.022999999999996</v>
      </c>
      <c r="J377">
        <v>87.76</v>
      </c>
      <c r="K377">
        <v>162.637</v>
      </c>
      <c r="L377">
        <v>24.103999999999999</v>
      </c>
    </row>
    <row r="378" spans="1:12" x14ac:dyDescent="0.2">
      <c r="A378" s="1">
        <f t="shared" si="5"/>
        <v>3760</v>
      </c>
      <c r="B378">
        <v>85.183000000000007</v>
      </c>
      <c r="C378">
        <v>81.944999999999993</v>
      </c>
      <c r="D378">
        <v>81.215000000000003</v>
      </c>
      <c r="E378">
        <v>82.68</v>
      </c>
      <c r="F378">
        <v>79.911000000000001</v>
      </c>
      <c r="G378">
        <v>80.799000000000007</v>
      </c>
      <c r="H378">
        <v>88.733000000000004</v>
      </c>
      <c r="I378">
        <v>88.037000000000006</v>
      </c>
      <c r="J378">
        <v>87.738</v>
      </c>
      <c r="K378">
        <v>162.744</v>
      </c>
      <c r="L378">
        <v>24.19</v>
      </c>
    </row>
    <row r="379" spans="1:12" x14ac:dyDescent="0.2">
      <c r="A379" s="1">
        <f t="shared" si="5"/>
        <v>3770</v>
      </c>
      <c r="B379">
        <v>85.265000000000001</v>
      </c>
      <c r="C379">
        <v>81.992999999999995</v>
      </c>
      <c r="D379">
        <v>81.293000000000006</v>
      </c>
      <c r="E379">
        <v>82.790999999999997</v>
      </c>
      <c r="F379">
        <v>80.001000000000005</v>
      </c>
      <c r="G379">
        <v>80.899000000000001</v>
      </c>
      <c r="H379">
        <v>88.58</v>
      </c>
      <c r="I379">
        <v>88.21</v>
      </c>
      <c r="J379">
        <v>87.823999999999998</v>
      </c>
      <c r="K379">
        <v>162.84800000000001</v>
      </c>
      <c r="L379">
        <v>24.058</v>
      </c>
    </row>
    <row r="380" spans="1:12" x14ac:dyDescent="0.2">
      <c r="A380" s="1">
        <f t="shared" si="5"/>
        <v>3780</v>
      </c>
      <c r="B380">
        <v>85.385999999999996</v>
      </c>
      <c r="C380">
        <v>82.052000000000007</v>
      </c>
      <c r="D380">
        <v>81.38</v>
      </c>
      <c r="E380">
        <v>82.956000000000003</v>
      </c>
      <c r="F380">
        <v>80.122</v>
      </c>
      <c r="G380">
        <v>81.033000000000001</v>
      </c>
      <c r="H380">
        <v>88.933999999999997</v>
      </c>
      <c r="I380">
        <v>88.231999999999999</v>
      </c>
      <c r="J380">
        <v>87.963999999999999</v>
      </c>
      <c r="K380">
        <v>162.94999999999999</v>
      </c>
      <c r="L380">
        <v>24.231000000000002</v>
      </c>
    </row>
    <row r="381" spans="1:12" x14ac:dyDescent="0.2">
      <c r="A381" s="1">
        <f t="shared" si="5"/>
        <v>3790</v>
      </c>
      <c r="B381">
        <v>85.587000000000003</v>
      </c>
      <c r="C381">
        <v>82.251999999999995</v>
      </c>
      <c r="D381">
        <v>81.566999999999993</v>
      </c>
      <c r="E381">
        <v>83.061000000000007</v>
      </c>
      <c r="F381">
        <v>80.231999999999999</v>
      </c>
      <c r="G381">
        <v>81.14</v>
      </c>
      <c r="H381">
        <v>88.938000000000002</v>
      </c>
      <c r="I381">
        <v>88.537999999999997</v>
      </c>
      <c r="J381">
        <v>88.105999999999995</v>
      </c>
      <c r="K381">
        <v>163.05500000000001</v>
      </c>
      <c r="L381">
        <v>24.18</v>
      </c>
    </row>
    <row r="382" spans="1:12" x14ac:dyDescent="0.2">
      <c r="A382" s="1">
        <f t="shared" si="5"/>
        <v>3800</v>
      </c>
      <c r="B382">
        <v>85.834000000000003</v>
      </c>
      <c r="C382">
        <v>82.483000000000004</v>
      </c>
      <c r="D382">
        <v>81.739000000000004</v>
      </c>
      <c r="E382">
        <v>83.194000000000003</v>
      </c>
      <c r="F382">
        <v>80.344999999999999</v>
      </c>
      <c r="G382">
        <v>81.251000000000005</v>
      </c>
      <c r="H382">
        <v>89.180999999999997</v>
      </c>
      <c r="I382">
        <v>88.856999999999999</v>
      </c>
      <c r="J382">
        <v>88.331000000000003</v>
      </c>
      <c r="K382">
        <v>163.15600000000001</v>
      </c>
      <c r="L382">
        <v>24.039000000000001</v>
      </c>
    </row>
    <row r="383" spans="1:12" x14ac:dyDescent="0.2">
      <c r="A383" s="1">
        <f t="shared" si="5"/>
        <v>3810</v>
      </c>
      <c r="B383">
        <v>85.944000000000003</v>
      </c>
      <c r="C383">
        <v>82.649000000000001</v>
      </c>
      <c r="D383">
        <v>81.885999999999996</v>
      </c>
      <c r="E383">
        <v>83.328999999999994</v>
      </c>
      <c r="F383">
        <v>80.483999999999995</v>
      </c>
      <c r="G383">
        <v>81.376000000000005</v>
      </c>
      <c r="H383">
        <v>89.453000000000003</v>
      </c>
      <c r="I383">
        <v>88.968000000000004</v>
      </c>
      <c r="J383">
        <v>88.483000000000004</v>
      </c>
      <c r="K383">
        <v>163.26400000000001</v>
      </c>
      <c r="L383">
        <v>24.059000000000001</v>
      </c>
    </row>
    <row r="384" spans="1:12" x14ac:dyDescent="0.2">
      <c r="A384" s="1">
        <f t="shared" si="5"/>
        <v>3820</v>
      </c>
      <c r="B384">
        <v>85.947000000000003</v>
      </c>
      <c r="C384">
        <v>82.643000000000001</v>
      </c>
      <c r="D384">
        <v>81.963999999999999</v>
      </c>
      <c r="E384">
        <v>83.4</v>
      </c>
      <c r="F384">
        <v>80.599000000000004</v>
      </c>
      <c r="G384">
        <v>81.489999999999995</v>
      </c>
      <c r="H384">
        <v>89.272000000000006</v>
      </c>
      <c r="I384">
        <v>89.111000000000004</v>
      </c>
      <c r="J384">
        <v>88.525999999999996</v>
      </c>
      <c r="K384">
        <v>163.37200000000001</v>
      </c>
      <c r="L384">
        <v>24.178999999999998</v>
      </c>
    </row>
    <row r="385" spans="1:12" x14ac:dyDescent="0.2">
      <c r="A385" s="1">
        <f t="shared" si="5"/>
        <v>3830</v>
      </c>
      <c r="B385">
        <v>86.046999999999997</v>
      </c>
      <c r="C385">
        <v>82.775000000000006</v>
      </c>
      <c r="D385">
        <v>82.066000000000003</v>
      </c>
      <c r="E385">
        <v>83.501999999999995</v>
      </c>
      <c r="F385">
        <v>80.674000000000007</v>
      </c>
      <c r="G385">
        <v>81.573999999999998</v>
      </c>
      <c r="H385">
        <v>89.548000000000002</v>
      </c>
      <c r="I385">
        <v>89.093000000000004</v>
      </c>
      <c r="J385">
        <v>88.656999999999996</v>
      </c>
      <c r="K385">
        <v>163.471</v>
      </c>
      <c r="L385">
        <v>24.062000000000001</v>
      </c>
    </row>
    <row r="386" spans="1:12" x14ac:dyDescent="0.2">
      <c r="A386" s="1">
        <f t="shared" si="5"/>
        <v>3840</v>
      </c>
      <c r="B386">
        <v>86.08</v>
      </c>
      <c r="C386">
        <v>82.825000000000003</v>
      </c>
      <c r="D386">
        <v>82.114999999999995</v>
      </c>
      <c r="E386">
        <v>83.558999999999997</v>
      </c>
      <c r="F386">
        <v>80.762</v>
      </c>
      <c r="G386">
        <v>81.673000000000002</v>
      </c>
      <c r="H386">
        <v>89.766000000000005</v>
      </c>
      <c r="I386">
        <v>89.221000000000004</v>
      </c>
      <c r="J386">
        <v>88.834999999999994</v>
      </c>
      <c r="K386">
        <v>163.57300000000001</v>
      </c>
      <c r="L386">
        <v>24.068000000000001</v>
      </c>
    </row>
    <row r="387" spans="1:12" x14ac:dyDescent="0.2">
      <c r="A387" s="1">
        <f t="shared" si="5"/>
        <v>3850</v>
      </c>
      <c r="B387">
        <v>86.134</v>
      </c>
      <c r="C387">
        <v>82.849000000000004</v>
      </c>
      <c r="D387">
        <v>82.158000000000001</v>
      </c>
      <c r="E387">
        <v>83.662999999999997</v>
      </c>
      <c r="F387">
        <v>80.850999999999999</v>
      </c>
      <c r="G387">
        <v>81.771000000000001</v>
      </c>
      <c r="H387">
        <v>89.819000000000003</v>
      </c>
      <c r="I387">
        <v>89.418999999999997</v>
      </c>
      <c r="J387">
        <v>89.009</v>
      </c>
      <c r="K387">
        <v>163.68</v>
      </c>
      <c r="L387">
        <v>24.161000000000001</v>
      </c>
    </row>
    <row r="388" spans="1:12" x14ac:dyDescent="0.2">
      <c r="A388" s="1">
        <f t="shared" ref="A388:A451" si="6">A387+10</f>
        <v>3860</v>
      </c>
      <c r="B388">
        <v>86.27</v>
      </c>
      <c r="C388">
        <v>82.947000000000003</v>
      </c>
      <c r="D388">
        <v>82.266999999999996</v>
      </c>
      <c r="E388">
        <v>83.77</v>
      </c>
      <c r="F388">
        <v>80.965999999999994</v>
      </c>
      <c r="G388">
        <v>81.888000000000005</v>
      </c>
      <c r="H388">
        <v>90.314999999999998</v>
      </c>
      <c r="I388">
        <v>89.507000000000005</v>
      </c>
      <c r="J388">
        <v>88.994</v>
      </c>
      <c r="K388">
        <v>163.779</v>
      </c>
      <c r="L388">
        <v>24.158999999999999</v>
      </c>
    </row>
    <row r="389" spans="1:12" x14ac:dyDescent="0.2">
      <c r="A389" s="1">
        <f t="shared" si="6"/>
        <v>3870</v>
      </c>
      <c r="B389">
        <v>86.442999999999998</v>
      </c>
      <c r="C389">
        <v>83.087000000000003</v>
      </c>
      <c r="D389">
        <v>82.42</v>
      </c>
      <c r="E389">
        <v>83.944000000000003</v>
      </c>
      <c r="F389">
        <v>81.082999999999998</v>
      </c>
      <c r="G389">
        <v>81.995000000000005</v>
      </c>
      <c r="H389">
        <v>90.775000000000006</v>
      </c>
      <c r="I389">
        <v>89.631</v>
      </c>
      <c r="J389">
        <v>89.149000000000001</v>
      </c>
      <c r="K389">
        <v>163.886</v>
      </c>
      <c r="L389">
        <v>24.03</v>
      </c>
    </row>
    <row r="390" spans="1:12" x14ac:dyDescent="0.2">
      <c r="A390" s="1">
        <f t="shared" si="6"/>
        <v>3880</v>
      </c>
      <c r="B390">
        <v>86.742000000000004</v>
      </c>
      <c r="C390">
        <v>83.316000000000003</v>
      </c>
      <c r="D390">
        <v>82.591999999999999</v>
      </c>
      <c r="E390">
        <v>84.117999999999995</v>
      </c>
      <c r="F390">
        <v>81.209000000000003</v>
      </c>
      <c r="G390">
        <v>82.117999999999995</v>
      </c>
      <c r="H390">
        <v>90.591999999999999</v>
      </c>
      <c r="I390">
        <v>89.745999999999995</v>
      </c>
      <c r="J390">
        <v>89.242999999999995</v>
      </c>
      <c r="K390">
        <v>163.99299999999999</v>
      </c>
      <c r="L390">
        <v>23.995000000000001</v>
      </c>
    </row>
    <row r="391" spans="1:12" x14ac:dyDescent="0.2">
      <c r="A391" s="1">
        <f t="shared" si="6"/>
        <v>3890</v>
      </c>
      <c r="B391">
        <v>86.825999999999993</v>
      </c>
      <c r="C391">
        <v>83.441000000000003</v>
      </c>
      <c r="D391">
        <v>82.712000000000003</v>
      </c>
      <c r="E391">
        <v>84.242000000000004</v>
      </c>
      <c r="F391">
        <v>81.346999999999994</v>
      </c>
      <c r="G391">
        <v>82.256</v>
      </c>
      <c r="H391">
        <v>90.736999999999995</v>
      </c>
      <c r="I391">
        <v>89.988</v>
      </c>
      <c r="J391">
        <v>89.301000000000002</v>
      </c>
      <c r="K391">
        <v>164.09100000000001</v>
      </c>
      <c r="L391">
        <v>24.103999999999999</v>
      </c>
    </row>
    <row r="392" spans="1:12" x14ac:dyDescent="0.2">
      <c r="A392" s="1">
        <f t="shared" si="6"/>
        <v>3900</v>
      </c>
      <c r="B392">
        <v>86.825999999999993</v>
      </c>
      <c r="C392">
        <v>83.51</v>
      </c>
      <c r="D392">
        <v>82.793000000000006</v>
      </c>
      <c r="E392">
        <v>84.293999999999997</v>
      </c>
      <c r="F392">
        <v>81.456999999999994</v>
      </c>
      <c r="G392">
        <v>82.372</v>
      </c>
      <c r="H392">
        <v>90.738</v>
      </c>
      <c r="I392">
        <v>89.790999999999997</v>
      </c>
      <c r="J392">
        <v>89.507999999999996</v>
      </c>
      <c r="K392">
        <v>164.191</v>
      </c>
      <c r="L392">
        <v>24.114000000000001</v>
      </c>
    </row>
    <row r="393" spans="1:12" x14ac:dyDescent="0.2">
      <c r="A393" s="1">
        <f t="shared" si="6"/>
        <v>3910</v>
      </c>
      <c r="B393">
        <v>86.873999999999995</v>
      </c>
      <c r="C393">
        <v>83.543999999999997</v>
      </c>
      <c r="D393">
        <v>82.825000000000003</v>
      </c>
      <c r="E393">
        <v>84.353999999999999</v>
      </c>
      <c r="F393">
        <v>81.510000000000005</v>
      </c>
      <c r="G393">
        <v>82.442999999999998</v>
      </c>
      <c r="H393">
        <v>90.656000000000006</v>
      </c>
      <c r="I393">
        <v>90.013000000000005</v>
      </c>
      <c r="J393">
        <v>89.522000000000006</v>
      </c>
      <c r="K393">
        <v>164.298</v>
      </c>
      <c r="L393">
        <v>24.157</v>
      </c>
    </row>
    <row r="394" spans="1:12" x14ac:dyDescent="0.2">
      <c r="A394" s="1">
        <f t="shared" si="6"/>
        <v>3920</v>
      </c>
      <c r="B394">
        <v>86.986000000000004</v>
      </c>
      <c r="C394">
        <v>83.649000000000001</v>
      </c>
      <c r="D394">
        <v>82.953000000000003</v>
      </c>
      <c r="E394">
        <v>84.462999999999994</v>
      </c>
      <c r="F394">
        <v>81.613</v>
      </c>
      <c r="G394">
        <v>82.540999999999997</v>
      </c>
      <c r="H394">
        <v>90.569000000000003</v>
      </c>
      <c r="I394">
        <v>90.123000000000005</v>
      </c>
      <c r="J394">
        <v>89.674999999999997</v>
      </c>
      <c r="K394">
        <v>164.39</v>
      </c>
      <c r="L394">
        <v>24.131</v>
      </c>
    </row>
    <row r="395" spans="1:12" x14ac:dyDescent="0.2">
      <c r="A395" s="1">
        <f t="shared" si="6"/>
        <v>3930</v>
      </c>
      <c r="B395">
        <v>87.155000000000001</v>
      </c>
      <c r="C395">
        <v>83.825000000000003</v>
      </c>
      <c r="D395">
        <v>83.125</v>
      </c>
      <c r="E395">
        <v>84.608999999999995</v>
      </c>
      <c r="F395">
        <v>81.745000000000005</v>
      </c>
      <c r="G395">
        <v>82.661000000000001</v>
      </c>
      <c r="H395">
        <v>90.89</v>
      </c>
      <c r="I395">
        <v>90.584999999999994</v>
      </c>
      <c r="J395">
        <v>89.861999999999995</v>
      </c>
      <c r="K395">
        <v>164.49299999999999</v>
      </c>
      <c r="L395">
        <v>24.21</v>
      </c>
    </row>
    <row r="396" spans="1:12" x14ac:dyDescent="0.2">
      <c r="A396" s="1">
        <f t="shared" si="6"/>
        <v>3940</v>
      </c>
      <c r="B396">
        <v>87.233000000000004</v>
      </c>
      <c r="C396">
        <v>83.837999999999994</v>
      </c>
      <c r="D396">
        <v>83.13</v>
      </c>
      <c r="E396">
        <v>84.688000000000002</v>
      </c>
      <c r="F396">
        <v>81.825000000000003</v>
      </c>
      <c r="G396">
        <v>82.748999999999995</v>
      </c>
      <c r="H396">
        <v>91.117999999999995</v>
      </c>
      <c r="I396">
        <v>90.409000000000006</v>
      </c>
      <c r="J396">
        <v>89.912999999999997</v>
      </c>
      <c r="K396">
        <v>164.59399999999999</v>
      </c>
      <c r="L396">
        <v>24.21</v>
      </c>
    </row>
    <row r="397" spans="1:12" x14ac:dyDescent="0.2">
      <c r="A397" s="1">
        <f t="shared" si="6"/>
        <v>3950</v>
      </c>
      <c r="B397">
        <v>87.222999999999999</v>
      </c>
      <c r="C397">
        <v>83.837999999999994</v>
      </c>
      <c r="D397">
        <v>83.18</v>
      </c>
      <c r="E397">
        <v>84.736999999999995</v>
      </c>
      <c r="F397">
        <v>81.888000000000005</v>
      </c>
      <c r="G397">
        <v>82.816999999999993</v>
      </c>
      <c r="H397">
        <v>91.352000000000004</v>
      </c>
      <c r="I397">
        <v>90.296999999999997</v>
      </c>
      <c r="J397">
        <v>89.941000000000003</v>
      </c>
      <c r="K397">
        <v>164.68700000000001</v>
      </c>
      <c r="L397">
        <v>24.143999999999998</v>
      </c>
    </row>
    <row r="398" spans="1:12" x14ac:dyDescent="0.2">
      <c r="A398" s="1">
        <f t="shared" si="6"/>
        <v>3960</v>
      </c>
      <c r="B398">
        <v>87.36</v>
      </c>
      <c r="C398">
        <v>83.968000000000004</v>
      </c>
      <c r="D398">
        <v>83.305000000000007</v>
      </c>
      <c r="E398">
        <v>84.843999999999994</v>
      </c>
      <c r="F398">
        <v>81.983999999999995</v>
      </c>
      <c r="G398">
        <v>82.917000000000002</v>
      </c>
      <c r="H398">
        <v>91.563000000000002</v>
      </c>
      <c r="I398">
        <v>90.486999999999995</v>
      </c>
      <c r="J398">
        <v>90.015000000000001</v>
      </c>
      <c r="K398">
        <v>164.78899999999999</v>
      </c>
      <c r="L398">
        <v>24.082999999999998</v>
      </c>
    </row>
    <row r="399" spans="1:12" x14ac:dyDescent="0.2">
      <c r="A399" s="1">
        <f t="shared" si="6"/>
        <v>3970</v>
      </c>
      <c r="B399">
        <v>87.495999999999995</v>
      </c>
      <c r="C399">
        <v>84.105000000000004</v>
      </c>
      <c r="D399">
        <v>83.456999999999994</v>
      </c>
      <c r="E399">
        <v>85.001000000000005</v>
      </c>
      <c r="F399">
        <v>82.117999999999995</v>
      </c>
      <c r="G399">
        <v>83.043000000000006</v>
      </c>
      <c r="H399">
        <v>91.117999999999995</v>
      </c>
      <c r="I399">
        <v>90.543999999999997</v>
      </c>
      <c r="J399">
        <v>90.120999999999995</v>
      </c>
      <c r="K399">
        <v>164.881</v>
      </c>
      <c r="L399">
        <v>24.32</v>
      </c>
    </row>
    <row r="400" spans="1:12" x14ac:dyDescent="0.2">
      <c r="A400" s="1">
        <f t="shared" si="6"/>
        <v>3980</v>
      </c>
      <c r="B400">
        <v>87.661000000000001</v>
      </c>
      <c r="C400">
        <v>84.215000000000003</v>
      </c>
      <c r="D400">
        <v>83.537000000000006</v>
      </c>
      <c r="E400">
        <v>85.103999999999999</v>
      </c>
      <c r="F400">
        <v>82.22</v>
      </c>
      <c r="G400">
        <v>83.153999999999996</v>
      </c>
      <c r="H400">
        <v>91.141000000000005</v>
      </c>
      <c r="I400">
        <v>90.587999999999994</v>
      </c>
      <c r="J400">
        <v>90.168000000000006</v>
      </c>
      <c r="K400">
        <v>164.97200000000001</v>
      </c>
      <c r="L400">
        <v>24.289000000000001</v>
      </c>
    </row>
    <row r="401" spans="1:12" x14ac:dyDescent="0.2">
      <c r="A401" s="1">
        <f t="shared" si="6"/>
        <v>3990</v>
      </c>
      <c r="B401">
        <v>87.82</v>
      </c>
      <c r="C401">
        <v>84.356999999999999</v>
      </c>
      <c r="D401">
        <v>83.653000000000006</v>
      </c>
      <c r="E401">
        <v>85.247</v>
      </c>
      <c r="F401">
        <v>82.341999999999999</v>
      </c>
      <c r="G401">
        <v>83.289000000000001</v>
      </c>
      <c r="H401">
        <v>91.370999999999995</v>
      </c>
      <c r="I401">
        <v>90.769000000000005</v>
      </c>
      <c r="J401">
        <v>90.412999999999997</v>
      </c>
      <c r="K401">
        <v>165.06100000000001</v>
      </c>
      <c r="L401">
        <v>24.164999999999999</v>
      </c>
    </row>
    <row r="402" spans="1:12" x14ac:dyDescent="0.2">
      <c r="A402" s="1">
        <f t="shared" si="6"/>
        <v>4000</v>
      </c>
      <c r="B402">
        <v>87.888000000000005</v>
      </c>
      <c r="C402">
        <v>84.478999999999999</v>
      </c>
      <c r="D402">
        <v>83.793000000000006</v>
      </c>
      <c r="E402">
        <v>85.356999999999999</v>
      </c>
      <c r="F402">
        <v>82.471000000000004</v>
      </c>
      <c r="G402">
        <v>83.418000000000006</v>
      </c>
      <c r="H402">
        <v>91.385000000000005</v>
      </c>
      <c r="I402">
        <v>90.95</v>
      </c>
      <c r="J402">
        <v>90.620999999999995</v>
      </c>
      <c r="K402">
        <v>165.15700000000001</v>
      </c>
      <c r="L402">
        <v>24.111999999999998</v>
      </c>
    </row>
    <row r="403" spans="1:12" x14ac:dyDescent="0.2">
      <c r="A403" s="1">
        <f t="shared" si="6"/>
        <v>4010</v>
      </c>
      <c r="B403">
        <v>88.052000000000007</v>
      </c>
      <c r="C403">
        <v>84.596000000000004</v>
      </c>
      <c r="D403">
        <v>83.930999999999997</v>
      </c>
      <c r="E403">
        <v>85.486000000000004</v>
      </c>
      <c r="F403">
        <v>82.606999999999999</v>
      </c>
      <c r="G403">
        <v>83.540999999999997</v>
      </c>
      <c r="H403">
        <v>91.995999999999995</v>
      </c>
      <c r="I403">
        <v>91.171999999999997</v>
      </c>
      <c r="J403">
        <v>90.703000000000003</v>
      </c>
      <c r="K403">
        <v>165.24700000000001</v>
      </c>
      <c r="L403">
        <v>24.183</v>
      </c>
    </row>
    <row r="404" spans="1:12" x14ac:dyDescent="0.2">
      <c r="A404" s="1">
        <f t="shared" si="6"/>
        <v>4020</v>
      </c>
      <c r="B404">
        <v>88.171000000000006</v>
      </c>
      <c r="C404">
        <v>84.692999999999998</v>
      </c>
      <c r="D404">
        <v>84.01</v>
      </c>
      <c r="E404">
        <v>85.567999999999998</v>
      </c>
      <c r="F404">
        <v>82.691999999999993</v>
      </c>
      <c r="G404">
        <v>83.63</v>
      </c>
      <c r="H404">
        <v>92.001999999999995</v>
      </c>
      <c r="I404">
        <v>91.322000000000003</v>
      </c>
      <c r="J404">
        <v>90.852000000000004</v>
      </c>
      <c r="K404">
        <v>165.339</v>
      </c>
      <c r="L404">
        <v>24.178000000000001</v>
      </c>
    </row>
    <row r="405" spans="1:12" x14ac:dyDescent="0.2">
      <c r="A405" s="1">
        <f t="shared" si="6"/>
        <v>4030</v>
      </c>
      <c r="B405">
        <v>88.265000000000001</v>
      </c>
      <c r="C405">
        <v>84.813000000000002</v>
      </c>
      <c r="D405">
        <v>84.143000000000001</v>
      </c>
      <c r="E405">
        <v>85.718999999999994</v>
      </c>
      <c r="F405">
        <v>82.799000000000007</v>
      </c>
      <c r="G405">
        <v>83.715999999999994</v>
      </c>
      <c r="H405">
        <v>92.183000000000007</v>
      </c>
      <c r="I405">
        <v>91.343000000000004</v>
      </c>
      <c r="J405">
        <v>90.953000000000003</v>
      </c>
      <c r="K405">
        <v>165.43</v>
      </c>
      <c r="L405">
        <v>24.135999999999999</v>
      </c>
    </row>
    <row r="406" spans="1:12" x14ac:dyDescent="0.2">
      <c r="A406" s="1">
        <f t="shared" si="6"/>
        <v>4040</v>
      </c>
      <c r="B406">
        <v>88.298000000000002</v>
      </c>
      <c r="C406">
        <v>84.826999999999998</v>
      </c>
      <c r="D406">
        <v>84.153000000000006</v>
      </c>
      <c r="E406">
        <v>85.713999999999999</v>
      </c>
      <c r="F406">
        <v>82.834999999999994</v>
      </c>
      <c r="G406">
        <v>83.759</v>
      </c>
      <c r="H406">
        <v>92.745999999999995</v>
      </c>
      <c r="I406">
        <v>91.578999999999994</v>
      </c>
      <c r="J406">
        <v>91.064999999999998</v>
      </c>
      <c r="K406">
        <v>165.51599999999999</v>
      </c>
      <c r="L406">
        <v>24.135000000000002</v>
      </c>
    </row>
    <row r="407" spans="1:12" x14ac:dyDescent="0.2">
      <c r="A407" s="1">
        <f t="shared" si="6"/>
        <v>4050</v>
      </c>
      <c r="B407">
        <v>88.399000000000001</v>
      </c>
      <c r="C407">
        <v>84.911000000000001</v>
      </c>
      <c r="D407">
        <v>84.26</v>
      </c>
      <c r="E407">
        <v>85.835999999999999</v>
      </c>
      <c r="F407">
        <v>82.944000000000003</v>
      </c>
      <c r="G407">
        <v>83.876000000000005</v>
      </c>
      <c r="H407">
        <v>92.700999999999993</v>
      </c>
      <c r="I407">
        <v>91.567999999999998</v>
      </c>
      <c r="J407">
        <v>91.13</v>
      </c>
      <c r="K407">
        <v>165.60599999999999</v>
      </c>
      <c r="L407">
        <v>24.117999999999999</v>
      </c>
    </row>
    <row r="408" spans="1:12" x14ac:dyDescent="0.2">
      <c r="A408" s="1">
        <f t="shared" si="6"/>
        <v>4060</v>
      </c>
      <c r="B408">
        <v>88.587000000000003</v>
      </c>
      <c r="C408">
        <v>85.085999999999999</v>
      </c>
      <c r="D408">
        <v>84.424999999999997</v>
      </c>
      <c r="E408">
        <v>86.007000000000005</v>
      </c>
      <c r="F408">
        <v>83.087999999999994</v>
      </c>
      <c r="G408">
        <v>84.018000000000001</v>
      </c>
      <c r="H408">
        <v>92.885999999999996</v>
      </c>
      <c r="I408">
        <v>91.674000000000007</v>
      </c>
      <c r="J408">
        <v>91.212999999999994</v>
      </c>
      <c r="K408">
        <v>165.696</v>
      </c>
      <c r="L408">
        <v>24.126000000000001</v>
      </c>
    </row>
    <row r="409" spans="1:12" x14ac:dyDescent="0.2">
      <c r="A409" s="1">
        <f t="shared" si="6"/>
        <v>4070</v>
      </c>
      <c r="B409">
        <v>88.736000000000004</v>
      </c>
      <c r="C409">
        <v>85.186999999999998</v>
      </c>
      <c r="D409">
        <v>84.573999999999998</v>
      </c>
      <c r="E409">
        <v>86.188000000000002</v>
      </c>
      <c r="F409">
        <v>83.22</v>
      </c>
      <c r="G409">
        <v>84.150999999999996</v>
      </c>
      <c r="H409">
        <v>92.605000000000004</v>
      </c>
      <c r="I409">
        <v>91.906999999999996</v>
      </c>
      <c r="J409">
        <v>91.367000000000004</v>
      </c>
      <c r="K409">
        <v>165.78100000000001</v>
      </c>
      <c r="L409">
        <v>24.062999999999999</v>
      </c>
    </row>
    <row r="410" spans="1:12" x14ac:dyDescent="0.2">
      <c r="A410" s="1">
        <f t="shared" si="6"/>
        <v>4080</v>
      </c>
      <c r="B410">
        <v>88.85</v>
      </c>
      <c r="C410">
        <v>85.319000000000003</v>
      </c>
      <c r="D410">
        <v>84.665999999999997</v>
      </c>
      <c r="E410">
        <v>86.278999999999996</v>
      </c>
      <c r="F410">
        <v>83.356999999999999</v>
      </c>
      <c r="G410">
        <v>84.298000000000002</v>
      </c>
      <c r="H410">
        <v>92.605000000000004</v>
      </c>
      <c r="I410">
        <v>91.93</v>
      </c>
      <c r="J410">
        <v>91.44</v>
      </c>
      <c r="K410">
        <v>165.86699999999999</v>
      </c>
      <c r="L410">
        <v>24.097999999999999</v>
      </c>
    </row>
    <row r="411" spans="1:12" x14ac:dyDescent="0.2">
      <c r="A411" s="1">
        <f t="shared" si="6"/>
        <v>4090</v>
      </c>
      <c r="B411">
        <v>88.891999999999996</v>
      </c>
      <c r="C411">
        <v>85.391000000000005</v>
      </c>
      <c r="D411">
        <v>84.754999999999995</v>
      </c>
      <c r="E411">
        <v>86.358000000000004</v>
      </c>
      <c r="F411">
        <v>83.451999999999998</v>
      </c>
      <c r="G411">
        <v>84.385999999999996</v>
      </c>
      <c r="H411">
        <v>92.599000000000004</v>
      </c>
      <c r="I411">
        <v>91.879000000000005</v>
      </c>
      <c r="J411">
        <v>91.525999999999996</v>
      </c>
      <c r="K411">
        <v>165.95400000000001</v>
      </c>
      <c r="L411">
        <v>24.074000000000002</v>
      </c>
    </row>
    <row r="412" spans="1:12" x14ac:dyDescent="0.2">
      <c r="A412" s="1">
        <f t="shared" si="6"/>
        <v>4100</v>
      </c>
      <c r="B412">
        <v>89.01</v>
      </c>
      <c r="C412">
        <v>85.463999999999999</v>
      </c>
      <c r="D412">
        <v>84.808000000000007</v>
      </c>
      <c r="E412">
        <v>86.424000000000007</v>
      </c>
      <c r="F412">
        <v>83.522000000000006</v>
      </c>
      <c r="G412">
        <v>84.465000000000003</v>
      </c>
      <c r="H412">
        <v>92.832999999999998</v>
      </c>
      <c r="I412">
        <v>92.081999999999994</v>
      </c>
      <c r="J412">
        <v>91.700999999999993</v>
      </c>
      <c r="K412">
        <v>166.04</v>
      </c>
      <c r="L412">
        <v>24.15</v>
      </c>
    </row>
    <row r="413" spans="1:12" x14ac:dyDescent="0.2">
      <c r="A413" s="1">
        <f t="shared" si="6"/>
        <v>4110</v>
      </c>
      <c r="B413">
        <v>89.031000000000006</v>
      </c>
      <c r="C413">
        <v>85.49</v>
      </c>
      <c r="D413">
        <v>84.870999999999995</v>
      </c>
      <c r="E413">
        <v>86.528000000000006</v>
      </c>
      <c r="F413">
        <v>83.606999999999999</v>
      </c>
      <c r="G413">
        <v>84.558000000000007</v>
      </c>
      <c r="H413">
        <v>92.813000000000002</v>
      </c>
      <c r="I413">
        <v>92.147999999999996</v>
      </c>
      <c r="J413">
        <v>91.783000000000001</v>
      </c>
      <c r="K413">
        <v>166.12700000000001</v>
      </c>
      <c r="L413">
        <v>24.161999999999999</v>
      </c>
    </row>
    <row r="414" spans="1:12" x14ac:dyDescent="0.2">
      <c r="A414" s="1">
        <f t="shared" si="6"/>
        <v>4120</v>
      </c>
      <c r="B414">
        <v>89.078000000000003</v>
      </c>
      <c r="C414">
        <v>85.539000000000001</v>
      </c>
      <c r="D414">
        <v>84.954999999999998</v>
      </c>
      <c r="E414">
        <v>86.594999999999999</v>
      </c>
      <c r="F414">
        <v>83.692999999999998</v>
      </c>
      <c r="G414">
        <v>84.635999999999996</v>
      </c>
      <c r="H414">
        <v>93.117999999999995</v>
      </c>
      <c r="I414">
        <v>92.355999999999995</v>
      </c>
      <c r="J414">
        <v>91.843000000000004</v>
      </c>
      <c r="K414">
        <v>166.214</v>
      </c>
      <c r="L414">
        <v>24.167999999999999</v>
      </c>
    </row>
    <row r="415" spans="1:12" x14ac:dyDescent="0.2">
      <c r="A415" s="1">
        <f t="shared" si="6"/>
        <v>4130</v>
      </c>
      <c r="B415">
        <v>89.233000000000004</v>
      </c>
      <c r="C415">
        <v>85.637</v>
      </c>
      <c r="D415">
        <v>85.072000000000003</v>
      </c>
      <c r="E415">
        <v>86.742999999999995</v>
      </c>
      <c r="F415">
        <v>83.741</v>
      </c>
      <c r="G415">
        <v>84.756</v>
      </c>
      <c r="H415">
        <v>93.278999999999996</v>
      </c>
      <c r="I415">
        <v>92.465999999999994</v>
      </c>
      <c r="J415">
        <v>91.911000000000001</v>
      </c>
      <c r="K415">
        <v>166.292</v>
      </c>
      <c r="L415">
        <v>24.053000000000001</v>
      </c>
    </row>
    <row r="416" spans="1:12" x14ac:dyDescent="0.2">
      <c r="A416" s="1">
        <f t="shared" si="6"/>
        <v>4140</v>
      </c>
      <c r="B416">
        <v>89.323999999999998</v>
      </c>
      <c r="C416">
        <v>85.82</v>
      </c>
      <c r="D416">
        <v>85.238</v>
      </c>
      <c r="E416">
        <v>86.873999999999995</v>
      </c>
      <c r="F416">
        <v>83.897000000000006</v>
      </c>
      <c r="G416">
        <v>84.903000000000006</v>
      </c>
      <c r="H416">
        <v>93.403000000000006</v>
      </c>
      <c r="I416">
        <v>92.481999999999999</v>
      </c>
      <c r="J416">
        <v>91.991</v>
      </c>
      <c r="K416">
        <v>166.376</v>
      </c>
      <c r="L416">
        <v>24.077000000000002</v>
      </c>
    </row>
    <row r="417" spans="1:12" x14ac:dyDescent="0.2">
      <c r="A417" s="1">
        <f t="shared" si="6"/>
        <v>4150</v>
      </c>
      <c r="B417">
        <v>89.424000000000007</v>
      </c>
      <c r="C417">
        <v>85.863</v>
      </c>
      <c r="D417">
        <v>85.281999999999996</v>
      </c>
      <c r="E417">
        <v>86.936999999999998</v>
      </c>
      <c r="F417">
        <v>83.978999999999999</v>
      </c>
      <c r="G417">
        <v>84.98</v>
      </c>
      <c r="H417">
        <v>93.376999999999995</v>
      </c>
      <c r="I417">
        <v>92.534000000000006</v>
      </c>
      <c r="J417">
        <v>92.204999999999998</v>
      </c>
      <c r="K417">
        <v>166.46</v>
      </c>
      <c r="L417">
        <v>24.241</v>
      </c>
    </row>
    <row r="418" spans="1:12" x14ac:dyDescent="0.2">
      <c r="A418" s="1">
        <f t="shared" si="6"/>
        <v>4160</v>
      </c>
      <c r="B418">
        <v>89.659000000000006</v>
      </c>
      <c r="C418">
        <v>86.05</v>
      </c>
      <c r="D418">
        <v>85.432000000000002</v>
      </c>
      <c r="E418">
        <v>87.084000000000003</v>
      </c>
      <c r="F418">
        <v>84.1</v>
      </c>
      <c r="G418">
        <v>85.102999999999994</v>
      </c>
      <c r="H418">
        <v>93.245000000000005</v>
      </c>
      <c r="I418">
        <v>92.617000000000004</v>
      </c>
      <c r="J418">
        <v>92.472999999999999</v>
      </c>
      <c r="K418">
        <v>166.53899999999999</v>
      </c>
      <c r="L418">
        <v>24.135999999999999</v>
      </c>
    </row>
    <row r="419" spans="1:12" x14ac:dyDescent="0.2">
      <c r="A419" s="1">
        <f t="shared" si="6"/>
        <v>4170</v>
      </c>
      <c r="B419">
        <v>89.742000000000004</v>
      </c>
      <c r="C419">
        <v>86.146000000000001</v>
      </c>
      <c r="D419">
        <v>85.537000000000006</v>
      </c>
      <c r="E419">
        <v>87.218000000000004</v>
      </c>
      <c r="F419">
        <v>84.236000000000004</v>
      </c>
      <c r="G419">
        <v>85.259</v>
      </c>
      <c r="H419">
        <v>93.578999999999994</v>
      </c>
      <c r="I419">
        <v>92.613</v>
      </c>
      <c r="J419">
        <v>92.346000000000004</v>
      </c>
      <c r="K419">
        <v>166.62299999999999</v>
      </c>
      <c r="L419">
        <v>24.129000000000001</v>
      </c>
    </row>
    <row r="420" spans="1:12" x14ac:dyDescent="0.2">
      <c r="A420" s="1">
        <f t="shared" si="6"/>
        <v>4180</v>
      </c>
      <c r="B420">
        <v>89.832999999999998</v>
      </c>
      <c r="C420">
        <v>86.268000000000001</v>
      </c>
      <c r="D420">
        <v>85.685000000000002</v>
      </c>
      <c r="E420">
        <v>87.361000000000004</v>
      </c>
      <c r="F420">
        <v>84.388999999999996</v>
      </c>
      <c r="G420">
        <v>85.408000000000001</v>
      </c>
      <c r="H420">
        <v>93.555000000000007</v>
      </c>
      <c r="I420">
        <v>92.734999999999999</v>
      </c>
      <c r="J420">
        <v>92.418000000000006</v>
      </c>
      <c r="K420">
        <v>166.70699999999999</v>
      </c>
      <c r="L420">
        <v>24.126999999999999</v>
      </c>
    </row>
    <row r="421" spans="1:12" x14ac:dyDescent="0.2">
      <c r="A421" s="1">
        <f t="shared" si="6"/>
        <v>4190</v>
      </c>
      <c r="B421">
        <v>89.873000000000005</v>
      </c>
      <c r="C421">
        <v>86.311999999999998</v>
      </c>
      <c r="D421">
        <v>85.724999999999994</v>
      </c>
      <c r="E421">
        <v>87.421999999999997</v>
      </c>
      <c r="F421">
        <v>84.468999999999994</v>
      </c>
      <c r="G421">
        <v>85.506</v>
      </c>
      <c r="H421">
        <v>93.765000000000001</v>
      </c>
      <c r="I421">
        <v>92.936000000000007</v>
      </c>
      <c r="J421">
        <v>92.552999999999997</v>
      </c>
      <c r="K421">
        <v>166.78399999999999</v>
      </c>
      <c r="L421">
        <v>24.19</v>
      </c>
    </row>
    <row r="422" spans="1:12" x14ac:dyDescent="0.2">
      <c r="A422" s="1">
        <f t="shared" si="6"/>
        <v>4200</v>
      </c>
      <c r="B422">
        <v>90.007000000000005</v>
      </c>
      <c r="C422">
        <v>86.418000000000006</v>
      </c>
      <c r="D422">
        <v>85.837000000000003</v>
      </c>
      <c r="E422">
        <v>87.533000000000001</v>
      </c>
      <c r="F422">
        <v>84.561999999999998</v>
      </c>
      <c r="G422">
        <v>85.594999999999999</v>
      </c>
      <c r="H422">
        <v>94.01</v>
      </c>
      <c r="I422">
        <v>92.953999999999994</v>
      </c>
      <c r="J422">
        <v>92.587000000000003</v>
      </c>
      <c r="K422">
        <v>166.86699999999999</v>
      </c>
      <c r="L422">
        <v>24.215</v>
      </c>
    </row>
    <row r="423" spans="1:12" x14ac:dyDescent="0.2">
      <c r="A423" s="1">
        <f t="shared" si="6"/>
        <v>4210</v>
      </c>
      <c r="B423">
        <v>90.072000000000003</v>
      </c>
      <c r="C423">
        <v>86.478999999999999</v>
      </c>
      <c r="D423">
        <v>85.888000000000005</v>
      </c>
      <c r="E423">
        <v>87.594999999999999</v>
      </c>
      <c r="F423">
        <v>84.632999999999996</v>
      </c>
      <c r="G423">
        <v>85.655000000000001</v>
      </c>
      <c r="H423">
        <v>93.92</v>
      </c>
      <c r="I423">
        <v>93.025999999999996</v>
      </c>
      <c r="J423">
        <v>92.707999999999998</v>
      </c>
      <c r="K423">
        <v>166.94499999999999</v>
      </c>
      <c r="L423">
        <v>24.292000000000002</v>
      </c>
    </row>
    <row r="424" spans="1:12" x14ac:dyDescent="0.2">
      <c r="A424" s="1">
        <f t="shared" si="6"/>
        <v>4220</v>
      </c>
      <c r="B424">
        <v>90.228999999999999</v>
      </c>
      <c r="C424">
        <v>86.582999999999998</v>
      </c>
      <c r="D424">
        <v>85.99</v>
      </c>
      <c r="E424">
        <v>87.701999999999998</v>
      </c>
      <c r="F424">
        <v>84.727999999999994</v>
      </c>
      <c r="G424">
        <v>85.757999999999996</v>
      </c>
      <c r="H424">
        <v>94.165000000000006</v>
      </c>
      <c r="I424">
        <v>93.274000000000001</v>
      </c>
      <c r="J424">
        <v>92.784000000000006</v>
      </c>
      <c r="K424">
        <v>167.01499999999999</v>
      </c>
      <c r="L424">
        <v>24.268000000000001</v>
      </c>
    </row>
    <row r="425" spans="1:12" x14ac:dyDescent="0.2">
      <c r="A425" s="1">
        <f t="shared" si="6"/>
        <v>4230</v>
      </c>
      <c r="B425">
        <v>90.251000000000005</v>
      </c>
      <c r="C425">
        <v>86.673000000000002</v>
      </c>
      <c r="D425">
        <v>86.114000000000004</v>
      </c>
      <c r="E425">
        <v>87.838999999999999</v>
      </c>
      <c r="F425">
        <v>84.87</v>
      </c>
      <c r="G425">
        <v>85.9</v>
      </c>
      <c r="H425">
        <v>94.296000000000006</v>
      </c>
      <c r="I425">
        <v>93.341999999999999</v>
      </c>
      <c r="J425">
        <v>92.882999999999996</v>
      </c>
      <c r="K425">
        <v>167.09100000000001</v>
      </c>
      <c r="L425">
        <v>24.234000000000002</v>
      </c>
    </row>
    <row r="426" spans="1:12" x14ac:dyDescent="0.2">
      <c r="A426" s="1">
        <f t="shared" si="6"/>
        <v>4240</v>
      </c>
      <c r="B426">
        <v>90.391000000000005</v>
      </c>
      <c r="C426">
        <v>86.799000000000007</v>
      </c>
      <c r="D426">
        <v>86.228999999999999</v>
      </c>
      <c r="E426">
        <v>87.93</v>
      </c>
      <c r="F426">
        <v>84.957999999999998</v>
      </c>
      <c r="G426">
        <v>85.972999999999999</v>
      </c>
      <c r="H426">
        <v>94.159000000000006</v>
      </c>
      <c r="I426">
        <v>93.337000000000003</v>
      </c>
      <c r="J426">
        <v>92.935000000000002</v>
      </c>
      <c r="K426">
        <v>167.16499999999999</v>
      </c>
      <c r="L426">
        <v>24.286999999999999</v>
      </c>
    </row>
    <row r="427" spans="1:12" x14ac:dyDescent="0.2">
      <c r="A427" s="1">
        <f t="shared" si="6"/>
        <v>4250</v>
      </c>
      <c r="B427">
        <v>90.495000000000005</v>
      </c>
      <c r="C427">
        <v>86.825000000000003</v>
      </c>
      <c r="D427">
        <v>86.254000000000005</v>
      </c>
      <c r="E427">
        <v>87.998000000000005</v>
      </c>
      <c r="F427">
        <v>85.037999999999997</v>
      </c>
      <c r="G427">
        <v>86.073999999999998</v>
      </c>
      <c r="H427">
        <v>94.102000000000004</v>
      </c>
      <c r="I427">
        <v>93.554000000000002</v>
      </c>
      <c r="J427">
        <v>93.027000000000001</v>
      </c>
      <c r="K427">
        <v>167.239</v>
      </c>
      <c r="L427">
        <v>24.192</v>
      </c>
    </row>
    <row r="428" spans="1:12" x14ac:dyDescent="0.2">
      <c r="A428" s="1">
        <f t="shared" si="6"/>
        <v>4260</v>
      </c>
      <c r="B428">
        <v>90.558000000000007</v>
      </c>
      <c r="C428">
        <v>86.912999999999997</v>
      </c>
      <c r="D428">
        <v>86.361999999999995</v>
      </c>
      <c r="E428">
        <v>88.111000000000004</v>
      </c>
      <c r="F428">
        <v>85.152000000000001</v>
      </c>
      <c r="G428">
        <v>86.203999999999994</v>
      </c>
      <c r="H428">
        <v>94.218999999999994</v>
      </c>
      <c r="I428">
        <v>93.522000000000006</v>
      </c>
      <c r="J428">
        <v>93.134</v>
      </c>
      <c r="K428">
        <v>167.31200000000001</v>
      </c>
      <c r="L428">
        <v>24.117000000000001</v>
      </c>
    </row>
    <row r="429" spans="1:12" x14ac:dyDescent="0.2">
      <c r="A429" s="1">
        <f t="shared" si="6"/>
        <v>4270</v>
      </c>
      <c r="B429">
        <v>90.638999999999996</v>
      </c>
      <c r="C429">
        <v>87.05</v>
      </c>
      <c r="D429">
        <v>86.55</v>
      </c>
      <c r="E429">
        <v>88.295000000000002</v>
      </c>
      <c r="F429">
        <v>85.350999999999999</v>
      </c>
      <c r="G429">
        <v>86.382999999999996</v>
      </c>
      <c r="H429">
        <v>94.11</v>
      </c>
      <c r="I429">
        <v>93.748999999999995</v>
      </c>
      <c r="J429">
        <v>93.242999999999995</v>
      </c>
      <c r="K429">
        <v>167.387</v>
      </c>
      <c r="L429">
        <v>24.364000000000001</v>
      </c>
    </row>
    <row r="430" spans="1:12" x14ac:dyDescent="0.2">
      <c r="A430" s="1">
        <f t="shared" si="6"/>
        <v>4280</v>
      </c>
      <c r="B430">
        <v>90.741</v>
      </c>
      <c r="C430">
        <v>87.085999999999999</v>
      </c>
      <c r="D430">
        <v>86.649000000000001</v>
      </c>
      <c r="E430">
        <v>88.378</v>
      </c>
      <c r="F430">
        <v>85.488</v>
      </c>
      <c r="G430">
        <v>86.491</v>
      </c>
      <c r="H430">
        <v>94.296999999999997</v>
      </c>
      <c r="I430">
        <v>93.823999999999998</v>
      </c>
      <c r="J430">
        <v>93.340999999999994</v>
      </c>
      <c r="K430">
        <v>167.46100000000001</v>
      </c>
      <c r="L430">
        <v>24.384</v>
      </c>
    </row>
    <row r="431" spans="1:12" x14ac:dyDescent="0.2">
      <c r="A431" s="1">
        <f t="shared" si="6"/>
        <v>4290</v>
      </c>
      <c r="B431">
        <v>90.74</v>
      </c>
      <c r="C431">
        <v>87.066999999999993</v>
      </c>
      <c r="D431">
        <v>86.56</v>
      </c>
      <c r="E431">
        <v>88.39</v>
      </c>
      <c r="F431">
        <v>85.46</v>
      </c>
      <c r="G431">
        <v>86.475999999999999</v>
      </c>
      <c r="H431">
        <v>94.391999999999996</v>
      </c>
      <c r="I431">
        <v>93.894999999999996</v>
      </c>
      <c r="J431">
        <v>93.522999999999996</v>
      </c>
      <c r="K431">
        <v>167.53800000000001</v>
      </c>
      <c r="L431">
        <v>24.456</v>
      </c>
    </row>
    <row r="432" spans="1:12" x14ac:dyDescent="0.2">
      <c r="A432" s="1">
        <f t="shared" si="6"/>
        <v>4300</v>
      </c>
      <c r="B432">
        <v>90.882999999999996</v>
      </c>
      <c r="C432">
        <v>87.167000000000002</v>
      </c>
      <c r="D432">
        <v>86.674000000000007</v>
      </c>
      <c r="E432">
        <v>88.456999999999994</v>
      </c>
      <c r="F432">
        <v>85.417000000000002</v>
      </c>
      <c r="G432">
        <v>86.402000000000001</v>
      </c>
      <c r="H432">
        <v>94.536000000000001</v>
      </c>
      <c r="I432">
        <v>93.888999999999996</v>
      </c>
      <c r="J432">
        <v>93.626000000000005</v>
      </c>
      <c r="K432">
        <v>167.60900000000001</v>
      </c>
      <c r="L432">
        <v>24.295000000000002</v>
      </c>
    </row>
    <row r="433" spans="1:12" x14ac:dyDescent="0.2">
      <c r="A433" s="1">
        <f t="shared" si="6"/>
        <v>4310</v>
      </c>
      <c r="B433">
        <v>90.959000000000003</v>
      </c>
      <c r="C433">
        <v>87.248000000000005</v>
      </c>
      <c r="D433">
        <v>86.706000000000003</v>
      </c>
      <c r="E433">
        <v>88.518000000000001</v>
      </c>
      <c r="F433">
        <v>85.531000000000006</v>
      </c>
      <c r="G433">
        <v>86.522000000000006</v>
      </c>
      <c r="H433">
        <v>94.492000000000004</v>
      </c>
      <c r="I433">
        <v>94.070999999999998</v>
      </c>
      <c r="J433">
        <v>93.653999999999996</v>
      </c>
      <c r="K433">
        <v>167.67099999999999</v>
      </c>
      <c r="L433">
        <v>24.317</v>
      </c>
    </row>
    <row r="434" spans="1:12" x14ac:dyDescent="0.2">
      <c r="A434" s="1">
        <f t="shared" si="6"/>
        <v>4320</v>
      </c>
      <c r="B434">
        <v>90.975999999999999</v>
      </c>
      <c r="C434">
        <v>87.337999999999994</v>
      </c>
      <c r="D434">
        <v>86.841999999999999</v>
      </c>
      <c r="E434">
        <v>88.616</v>
      </c>
      <c r="F434">
        <v>85.632999999999996</v>
      </c>
      <c r="G434">
        <v>86.631</v>
      </c>
      <c r="H434">
        <v>94.584000000000003</v>
      </c>
      <c r="I434">
        <v>94.257000000000005</v>
      </c>
      <c r="J434">
        <v>93.76</v>
      </c>
      <c r="K434">
        <v>167.74700000000001</v>
      </c>
      <c r="L434">
        <v>24.35</v>
      </c>
    </row>
    <row r="435" spans="1:12" x14ac:dyDescent="0.2">
      <c r="A435" s="1">
        <f t="shared" si="6"/>
        <v>4330</v>
      </c>
      <c r="B435">
        <v>91.125</v>
      </c>
      <c r="C435">
        <v>87.436999999999998</v>
      </c>
      <c r="D435">
        <v>86.96</v>
      </c>
      <c r="E435">
        <v>88.742000000000004</v>
      </c>
      <c r="F435">
        <v>85.77</v>
      </c>
      <c r="G435">
        <v>86.798000000000002</v>
      </c>
      <c r="H435">
        <v>94.68</v>
      </c>
      <c r="I435">
        <v>94.406000000000006</v>
      </c>
      <c r="J435">
        <v>93.864000000000004</v>
      </c>
      <c r="K435">
        <v>167.81200000000001</v>
      </c>
      <c r="L435">
        <v>23.954000000000001</v>
      </c>
    </row>
    <row r="436" spans="1:12" x14ac:dyDescent="0.2">
      <c r="A436" s="1">
        <f t="shared" si="6"/>
        <v>4340</v>
      </c>
      <c r="B436">
        <v>91.346999999999994</v>
      </c>
      <c r="C436">
        <v>87.656000000000006</v>
      </c>
      <c r="D436">
        <v>87.144000000000005</v>
      </c>
      <c r="E436">
        <v>88.921000000000006</v>
      </c>
      <c r="F436">
        <v>85.905000000000001</v>
      </c>
      <c r="G436">
        <v>86.933000000000007</v>
      </c>
      <c r="H436">
        <v>94.921000000000006</v>
      </c>
      <c r="I436">
        <v>94.576999999999998</v>
      </c>
      <c r="J436">
        <v>93.95</v>
      </c>
      <c r="K436">
        <v>167.88499999999999</v>
      </c>
      <c r="L436">
        <v>24.033000000000001</v>
      </c>
    </row>
    <row r="437" spans="1:12" x14ac:dyDescent="0.2">
      <c r="A437" s="1">
        <f t="shared" si="6"/>
        <v>4350</v>
      </c>
      <c r="B437">
        <v>91.346999999999994</v>
      </c>
      <c r="C437">
        <v>87.686000000000007</v>
      </c>
      <c r="D437">
        <v>87.185000000000002</v>
      </c>
      <c r="E437">
        <v>88.995000000000005</v>
      </c>
      <c r="F437">
        <v>86.007999999999996</v>
      </c>
      <c r="G437">
        <v>87.034000000000006</v>
      </c>
      <c r="H437">
        <v>94.903000000000006</v>
      </c>
      <c r="I437">
        <v>94.661000000000001</v>
      </c>
      <c r="J437">
        <v>94.144999999999996</v>
      </c>
      <c r="K437">
        <v>167.95500000000001</v>
      </c>
      <c r="L437">
        <v>24.004000000000001</v>
      </c>
    </row>
    <row r="438" spans="1:12" x14ac:dyDescent="0.2">
      <c r="A438" s="1">
        <f t="shared" si="6"/>
        <v>4360</v>
      </c>
      <c r="B438">
        <v>91.396000000000001</v>
      </c>
      <c r="C438">
        <v>87.8</v>
      </c>
      <c r="D438">
        <v>87.316999999999993</v>
      </c>
      <c r="E438">
        <v>89.108999999999995</v>
      </c>
      <c r="F438">
        <v>86.135000000000005</v>
      </c>
      <c r="G438">
        <v>87.165999999999997</v>
      </c>
      <c r="H438">
        <v>95.144000000000005</v>
      </c>
      <c r="I438">
        <v>94.765000000000001</v>
      </c>
      <c r="J438">
        <v>94.334000000000003</v>
      </c>
      <c r="K438">
        <v>168.02699999999999</v>
      </c>
      <c r="L438">
        <v>24.131</v>
      </c>
    </row>
    <row r="439" spans="1:12" x14ac:dyDescent="0.2">
      <c r="A439" s="1">
        <f t="shared" si="6"/>
        <v>4370</v>
      </c>
      <c r="B439">
        <v>91.472999999999999</v>
      </c>
      <c r="C439">
        <v>87.787999999999997</v>
      </c>
      <c r="D439">
        <v>87.353999999999999</v>
      </c>
      <c r="E439">
        <v>89.183999999999997</v>
      </c>
      <c r="F439">
        <v>86.272999999999996</v>
      </c>
      <c r="G439">
        <v>87.307000000000002</v>
      </c>
      <c r="H439">
        <v>95.335999999999999</v>
      </c>
      <c r="I439">
        <v>94.736000000000004</v>
      </c>
      <c r="J439">
        <v>94.462000000000003</v>
      </c>
      <c r="K439">
        <v>168.09399999999999</v>
      </c>
      <c r="L439">
        <v>24.363</v>
      </c>
    </row>
    <row r="440" spans="1:12" x14ac:dyDescent="0.2">
      <c r="A440" s="1">
        <f t="shared" si="6"/>
        <v>4380</v>
      </c>
      <c r="B440">
        <v>91.593000000000004</v>
      </c>
      <c r="C440">
        <v>87.894999999999996</v>
      </c>
      <c r="D440">
        <v>87.451999999999998</v>
      </c>
      <c r="E440">
        <v>89.272999999999996</v>
      </c>
      <c r="F440">
        <v>86.372</v>
      </c>
      <c r="G440">
        <v>87.408000000000001</v>
      </c>
      <c r="H440">
        <v>95.593000000000004</v>
      </c>
      <c r="I440">
        <v>94.88</v>
      </c>
      <c r="J440">
        <v>94.531000000000006</v>
      </c>
      <c r="K440">
        <v>168.167</v>
      </c>
      <c r="L440">
        <v>24.404</v>
      </c>
    </row>
    <row r="441" spans="1:12" x14ac:dyDescent="0.2">
      <c r="A441" s="1">
        <f t="shared" si="6"/>
        <v>4390</v>
      </c>
      <c r="B441">
        <v>91.747</v>
      </c>
      <c r="C441">
        <v>88.12</v>
      </c>
      <c r="D441">
        <v>87.603999999999999</v>
      </c>
      <c r="E441">
        <v>89.37</v>
      </c>
      <c r="F441">
        <v>86.430999999999997</v>
      </c>
      <c r="G441">
        <v>87.445999999999998</v>
      </c>
      <c r="H441">
        <v>95.59</v>
      </c>
      <c r="I441">
        <v>95.081999999999994</v>
      </c>
      <c r="J441">
        <v>94.546000000000006</v>
      </c>
      <c r="K441">
        <v>168.23500000000001</v>
      </c>
      <c r="L441">
        <v>24.286000000000001</v>
      </c>
    </row>
    <row r="442" spans="1:12" x14ac:dyDescent="0.2">
      <c r="A442" s="1">
        <f t="shared" si="6"/>
        <v>4400</v>
      </c>
      <c r="B442">
        <v>91.894999999999996</v>
      </c>
      <c r="C442">
        <v>88.207999999999998</v>
      </c>
      <c r="D442">
        <v>87.673000000000002</v>
      </c>
      <c r="E442">
        <v>89.453999999999994</v>
      </c>
      <c r="F442">
        <v>86.495000000000005</v>
      </c>
      <c r="G442">
        <v>87.525999999999996</v>
      </c>
      <c r="H442">
        <v>95.622</v>
      </c>
      <c r="I442">
        <v>95.070999999999998</v>
      </c>
      <c r="J442">
        <v>94.585999999999999</v>
      </c>
      <c r="K442">
        <v>168.30199999999999</v>
      </c>
      <c r="L442">
        <v>24.312999999999999</v>
      </c>
    </row>
    <row r="443" spans="1:12" x14ac:dyDescent="0.2">
      <c r="A443" s="1">
        <f t="shared" si="6"/>
        <v>4410</v>
      </c>
      <c r="B443">
        <v>91.992999999999995</v>
      </c>
      <c r="C443">
        <v>88.328000000000003</v>
      </c>
      <c r="D443">
        <v>87.789000000000001</v>
      </c>
      <c r="E443">
        <v>89.587000000000003</v>
      </c>
      <c r="F443">
        <v>86.572000000000003</v>
      </c>
      <c r="G443">
        <v>87.596999999999994</v>
      </c>
      <c r="H443">
        <v>95.668999999999997</v>
      </c>
      <c r="I443">
        <v>95.167000000000002</v>
      </c>
      <c r="J443">
        <v>94.683999999999997</v>
      </c>
      <c r="K443">
        <v>168.37</v>
      </c>
      <c r="L443">
        <v>24.242999999999999</v>
      </c>
    </row>
    <row r="444" spans="1:12" x14ac:dyDescent="0.2">
      <c r="A444" s="1">
        <f t="shared" si="6"/>
        <v>4420</v>
      </c>
      <c r="B444">
        <v>92.010999999999996</v>
      </c>
      <c r="C444">
        <v>88.378</v>
      </c>
      <c r="D444">
        <v>87.876000000000005</v>
      </c>
      <c r="E444">
        <v>89.665000000000006</v>
      </c>
      <c r="F444">
        <v>86.673000000000002</v>
      </c>
      <c r="G444">
        <v>87.697999999999993</v>
      </c>
      <c r="H444">
        <v>95.724999999999994</v>
      </c>
      <c r="I444">
        <v>95.156999999999996</v>
      </c>
      <c r="J444">
        <v>94.906999999999996</v>
      </c>
      <c r="K444">
        <v>168.429</v>
      </c>
      <c r="L444">
        <v>24.254000000000001</v>
      </c>
    </row>
    <row r="445" spans="1:12" x14ac:dyDescent="0.2">
      <c r="A445" s="1">
        <f t="shared" si="6"/>
        <v>4430</v>
      </c>
      <c r="B445">
        <v>92.090999999999994</v>
      </c>
      <c r="C445">
        <v>88.406999999999996</v>
      </c>
      <c r="D445">
        <v>87.968000000000004</v>
      </c>
      <c r="E445">
        <v>89.802999999999997</v>
      </c>
      <c r="F445">
        <v>86.805000000000007</v>
      </c>
      <c r="G445">
        <v>87.832999999999998</v>
      </c>
      <c r="H445">
        <v>95.838999999999999</v>
      </c>
      <c r="I445">
        <v>95.242000000000004</v>
      </c>
      <c r="J445">
        <v>95.007000000000005</v>
      </c>
      <c r="K445">
        <v>168.494</v>
      </c>
      <c r="L445">
        <v>24.305</v>
      </c>
    </row>
    <row r="446" spans="1:12" x14ac:dyDescent="0.2">
      <c r="A446" s="1">
        <f t="shared" si="6"/>
        <v>4440</v>
      </c>
      <c r="B446">
        <v>92.186999999999998</v>
      </c>
      <c r="C446">
        <v>88.45</v>
      </c>
      <c r="D446">
        <v>88.024000000000001</v>
      </c>
      <c r="E446">
        <v>89.903000000000006</v>
      </c>
      <c r="F446">
        <v>86.915999999999997</v>
      </c>
      <c r="G446">
        <v>87.962000000000003</v>
      </c>
      <c r="H446">
        <v>95.980999999999995</v>
      </c>
      <c r="I446">
        <v>95.41</v>
      </c>
      <c r="J446">
        <v>95.131</v>
      </c>
      <c r="K446">
        <v>168.56100000000001</v>
      </c>
      <c r="L446">
        <v>24.234999999999999</v>
      </c>
    </row>
    <row r="447" spans="1:12" x14ac:dyDescent="0.2">
      <c r="A447" s="1">
        <f t="shared" si="6"/>
        <v>4450</v>
      </c>
      <c r="B447">
        <v>92.355000000000004</v>
      </c>
      <c r="C447">
        <v>88.608999999999995</v>
      </c>
      <c r="D447">
        <v>88.15</v>
      </c>
      <c r="E447">
        <v>90.037999999999997</v>
      </c>
      <c r="F447">
        <v>87.019000000000005</v>
      </c>
      <c r="G447">
        <v>88.063999999999993</v>
      </c>
      <c r="H447">
        <v>96.162000000000006</v>
      </c>
      <c r="I447">
        <v>95.513999999999996</v>
      </c>
      <c r="J447">
        <v>95.116</v>
      </c>
      <c r="K447">
        <v>168.62200000000001</v>
      </c>
      <c r="L447">
        <v>24.254999999999999</v>
      </c>
    </row>
    <row r="448" spans="1:12" x14ac:dyDescent="0.2">
      <c r="A448" s="1">
        <f t="shared" si="6"/>
        <v>4460</v>
      </c>
      <c r="B448">
        <v>92.438000000000002</v>
      </c>
      <c r="C448">
        <v>88.713999999999999</v>
      </c>
      <c r="D448">
        <v>88.272000000000006</v>
      </c>
      <c r="E448">
        <v>90.105999999999995</v>
      </c>
      <c r="F448">
        <v>87.096000000000004</v>
      </c>
      <c r="G448">
        <v>88.111999999999995</v>
      </c>
      <c r="H448">
        <v>96.298000000000002</v>
      </c>
      <c r="I448">
        <v>95.472999999999999</v>
      </c>
      <c r="J448">
        <v>95.153000000000006</v>
      </c>
      <c r="K448">
        <v>168.685</v>
      </c>
      <c r="L448">
        <v>24.23</v>
      </c>
    </row>
    <row r="449" spans="1:12" x14ac:dyDescent="0.2">
      <c r="A449" s="1">
        <f t="shared" si="6"/>
        <v>4470</v>
      </c>
      <c r="B449">
        <v>92.51</v>
      </c>
      <c r="C449">
        <v>88.81</v>
      </c>
      <c r="D449">
        <v>88.36</v>
      </c>
      <c r="E449">
        <v>90.201999999999998</v>
      </c>
      <c r="F449">
        <v>87.182000000000002</v>
      </c>
      <c r="G449">
        <v>88.21</v>
      </c>
      <c r="H449">
        <v>96.22</v>
      </c>
      <c r="I449">
        <v>95.576999999999998</v>
      </c>
      <c r="J449">
        <v>95.266999999999996</v>
      </c>
      <c r="K449">
        <v>168.745</v>
      </c>
      <c r="L449">
        <v>24.28</v>
      </c>
    </row>
    <row r="450" spans="1:12" x14ac:dyDescent="0.2">
      <c r="A450" s="1">
        <f t="shared" si="6"/>
        <v>4480</v>
      </c>
      <c r="B450">
        <v>92.65</v>
      </c>
      <c r="C450">
        <v>89.004000000000005</v>
      </c>
      <c r="D450">
        <v>88.510999999999996</v>
      </c>
      <c r="E450">
        <v>90.325999999999993</v>
      </c>
      <c r="F450">
        <v>87.322000000000003</v>
      </c>
      <c r="G450">
        <v>88.349000000000004</v>
      </c>
      <c r="H450">
        <v>96.373999999999995</v>
      </c>
      <c r="I450">
        <v>95.619</v>
      </c>
      <c r="J450">
        <v>95.355999999999995</v>
      </c>
      <c r="K450">
        <v>168.81</v>
      </c>
      <c r="L450">
        <v>24.443000000000001</v>
      </c>
    </row>
    <row r="451" spans="1:12" x14ac:dyDescent="0.2">
      <c r="A451" s="1">
        <f t="shared" si="6"/>
        <v>4490</v>
      </c>
      <c r="B451">
        <v>92.721000000000004</v>
      </c>
      <c r="C451">
        <v>89.067999999999998</v>
      </c>
      <c r="D451">
        <v>88.59</v>
      </c>
      <c r="E451">
        <v>90.433999999999997</v>
      </c>
      <c r="F451">
        <v>87.465000000000003</v>
      </c>
      <c r="G451">
        <v>88.512</v>
      </c>
      <c r="H451">
        <v>96.305999999999997</v>
      </c>
      <c r="I451">
        <v>95.765000000000001</v>
      </c>
      <c r="J451">
        <v>95.471999999999994</v>
      </c>
      <c r="K451">
        <v>168.86099999999999</v>
      </c>
      <c r="L451">
        <v>24.314</v>
      </c>
    </row>
    <row r="452" spans="1:12" x14ac:dyDescent="0.2">
      <c r="A452" s="1">
        <f t="shared" ref="A452:A515" si="7">A451+10</f>
        <v>4500</v>
      </c>
      <c r="B452">
        <v>92.762</v>
      </c>
      <c r="C452">
        <v>89.043000000000006</v>
      </c>
      <c r="D452">
        <v>88.641000000000005</v>
      </c>
      <c r="E452">
        <v>90.566999999999993</v>
      </c>
      <c r="F452">
        <v>87.563000000000002</v>
      </c>
      <c r="G452">
        <v>88.619</v>
      </c>
      <c r="H452">
        <v>96.287999999999997</v>
      </c>
      <c r="I452">
        <v>95.944999999999993</v>
      </c>
      <c r="J452">
        <v>95.546000000000006</v>
      </c>
      <c r="K452">
        <v>168.928</v>
      </c>
      <c r="L452">
        <v>24.268999999999998</v>
      </c>
    </row>
    <row r="453" spans="1:12" x14ac:dyDescent="0.2">
      <c r="A453" s="1">
        <f t="shared" si="7"/>
        <v>4510</v>
      </c>
      <c r="B453">
        <v>92.875</v>
      </c>
      <c r="C453">
        <v>89.138000000000005</v>
      </c>
      <c r="D453">
        <v>88.738</v>
      </c>
      <c r="E453">
        <v>90.691000000000003</v>
      </c>
      <c r="F453">
        <v>87.686999999999998</v>
      </c>
      <c r="G453">
        <v>88.747</v>
      </c>
      <c r="H453">
        <v>96.600999999999999</v>
      </c>
      <c r="I453">
        <v>96.067999999999998</v>
      </c>
      <c r="J453">
        <v>95.626999999999995</v>
      </c>
      <c r="K453">
        <v>168.98500000000001</v>
      </c>
      <c r="L453">
        <v>24.260999999999999</v>
      </c>
    </row>
    <row r="454" spans="1:12" x14ac:dyDescent="0.2">
      <c r="A454" s="1">
        <f t="shared" si="7"/>
        <v>4520</v>
      </c>
      <c r="B454">
        <v>93.087000000000003</v>
      </c>
      <c r="C454">
        <v>89.358000000000004</v>
      </c>
      <c r="D454">
        <v>88.947000000000003</v>
      </c>
      <c r="E454">
        <v>90.863</v>
      </c>
      <c r="F454">
        <v>87.840999999999994</v>
      </c>
      <c r="G454">
        <v>88.915999999999997</v>
      </c>
      <c r="H454">
        <v>96.498000000000005</v>
      </c>
      <c r="I454">
        <v>96.048000000000002</v>
      </c>
      <c r="J454">
        <v>95.676000000000002</v>
      </c>
      <c r="K454">
        <v>169.04300000000001</v>
      </c>
      <c r="L454">
        <v>24.268999999999998</v>
      </c>
    </row>
    <row r="455" spans="1:12" x14ac:dyDescent="0.2">
      <c r="A455" s="1">
        <f t="shared" si="7"/>
        <v>4530</v>
      </c>
      <c r="B455">
        <v>93.24</v>
      </c>
      <c r="C455">
        <v>89.510999999999996</v>
      </c>
      <c r="D455">
        <v>89.028999999999996</v>
      </c>
      <c r="E455">
        <v>90.986000000000004</v>
      </c>
      <c r="F455">
        <v>87.97</v>
      </c>
      <c r="G455">
        <v>89.046999999999997</v>
      </c>
      <c r="H455">
        <v>96.721000000000004</v>
      </c>
      <c r="I455">
        <v>96.019000000000005</v>
      </c>
      <c r="J455">
        <v>95.853999999999999</v>
      </c>
      <c r="K455">
        <v>169.10400000000001</v>
      </c>
      <c r="L455">
        <v>24.202000000000002</v>
      </c>
    </row>
    <row r="456" spans="1:12" x14ac:dyDescent="0.2">
      <c r="A456" s="1">
        <f t="shared" si="7"/>
        <v>4540</v>
      </c>
      <c r="B456">
        <v>93.356999999999999</v>
      </c>
      <c r="C456">
        <v>89.656000000000006</v>
      </c>
      <c r="D456">
        <v>89.152000000000001</v>
      </c>
      <c r="E456">
        <v>91.087000000000003</v>
      </c>
      <c r="F456">
        <v>88.097999999999999</v>
      </c>
      <c r="G456">
        <v>89.179000000000002</v>
      </c>
      <c r="H456">
        <v>96.709000000000003</v>
      </c>
      <c r="I456">
        <v>96.316999999999993</v>
      </c>
      <c r="J456">
        <v>95.915999999999997</v>
      </c>
      <c r="K456">
        <v>169.16</v>
      </c>
      <c r="L456">
        <v>24.225999999999999</v>
      </c>
    </row>
    <row r="457" spans="1:12" x14ac:dyDescent="0.2">
      <c r="A457" s="1">
        <f t="shared" si="7"/>
        <v>4550</v>
      </c>
      <c r="B457">
        <v>93.441999999999993</v>
      </c>
      <c r="C457">
        <v>89.686999999999998</v>
      </c>
      <c r="D457">
        <v>89.224000000000004</v>
      </c>
      <c r="E457">
        <v>91.215999999999994</v>
      </c>
      <c r="F457">
        <v>88.238</v>
      </c>
      <c r="G457">
        <v>89.341999999999999</v>
      </c>
      <c r="H457">
        <v>96.93</v>
      </c>
      <c r="I457">
        <v>96.477000000000004</v>
      </c>
      <c r="J457">
        <v>95.957999999999998</v>
      </c>
      <c r="K457">
        <v>169.21299999999999</v>
      </c>
      <c r="L457">
        <v>24.312999999999999</v>
      </c>
    </row>
    <row r="458" spans="1:12" x14ac:dyDescent="0.2">
      <c r="A458" s="1">
        <f t="shared" si="7"/>
        <v>4560</v>
      </c>
      <c r="B458">
        <v>93.575000000000003</v>
      </c>
      <c r="C458">
        <v>89.835999999999999</v>
      </c>
      <c r="D458">
        <v>89.361999999999995</v>
      </c>
      <c r="E458">
        <v>91.322000000000003</v>
      </c>
      <c r="F458">
        <v>88.319000000000003</v>
      </c>
      <c r="G458">
        <v>89.382999999999996</v>
      </c>
      <c r="H458">
        <v>96.918000000000006</v>
      </c>
      <c r="I458">
        <v>96.445999999999998</v>
      </c>
      <c r="J458">
        <v>96.141999999999996</v>
      </c>
      <c r="K458">
        <v>169.26900000000001</v>
      </c>
      <c r="L458">
        <v>24.321000000000002</v>
      </c>
    </row>
    <row r="459" spans="1:12" x14ac:dyDescent="0.2">
      <c r="A459" s="1">
        <f t="shared" si="7"/>
        <v>4570</v>
      </c>
      <c r="B459">
        <v>93.590999999999994</v>
      </c>
      <c r="C459">
        <v>89.906000000000006</v>
      </c>
      <c r="D459">
        <v>89.421999999999997</v>
      </c>
      <c r="E459">
        <v>91.346000000000004</v>
      </c>
      <c r="F459">
        <v>88.346999999999994</v>
      </c>
      <c r="G459">
        <v>89.399000000000001</v>
      </c>
      <c r="H459">
        <v>97.067999999999998</v>
      </c>
      <c r="I459">
        <v>96.494</v>
      </c>
      <c r="J459">
        <v>96.132999999999996</v>
      </c>
      <c r="K459">
        <v>169.32</v>
      </c>
      <c r="L459">
        <v>24.341000000000001</v>
      </c>
    </row>
    <row r="460" spans="1:12" x14ac:dyDescent="0.2">
      <c r="A460" s="1">
        <f t="shared" si="7"/>
        <v>4580</v>
      </c>
      <c r="B460">
        <v>93.57</v>
      </c>
      <c r="C460">
        <v>89.846000000000004</v>
      </c>
      <c r="D460">
        <v>89.421000000000006</v>
      </c>
      <c r="E460">
        <v>91.403000000000006</v>
      </c>
      <c r="F460">
        <v>88.415999999999997</v>
      </c>
      <c r="G460">
        <v>89.48</v>
      </c>
      <c r="H460">
        <v>97.146000000000001</v>
      </c>
      <c r="I460">
        <v>96.599000000000004</v>
      </c>
      <c r="J460">
        <v>96.256</v>
      </c>
      <c r="K460">
        <v>169.35900000000001</v>
      </c>
      <c r="L460">
        <v>24.265000000000001</v>
      </c>
    </row>
    <row r="461" spans="1:12" x14ac:dyDescent="0.2">
      <c r="A461" s="1">
        <f t="shared" si="7"/>
        <v>4590</v>
      </c>
      <c r="B461">
        <v>93.7</v>
      </c>
      <c r="C461">
        <v>89.947999999999993</v>
      </c>
      <c r="D461">
        <v>89.454999999999998</v>
      </c>
      <c r="E461">
        <v>91.429000000000002</v>
      </c>
      <c r="F461">
        <v>88.418999999999997</v>
      </c>
      <c r="G461">
        <v>89.486999999999995</v>
      </c>
      <c r="H461">
        <v>97.236999999999995</v>
      </c>
      <c r="I461">
        <v>96.674000000000007</v>
      </c>
      <c r="J461">
        <v>96.447000000000003</v>
      </c>
      <c r="K461">
        <v>169.411</v>
      </c>
      <c r="L461">
        <v>24.242000000000001</v>
      </c>
    </row>
    <row r="462" spans="1:12" x14ac:dyDescent="0.2">
      <c r="A462" s="1">
        <f t="shared" si="7"/>
        <v>4600</v>
      </c>
      <c r="B462">
        <v>93.738</v>
      </c>
      <c r="C462">
        <v>89.984999999999999</v>
      </c>
      <c r="D462">
        <v>89.516000000000005</v>
      </c>
      <c r="E462">
        <v>91.54</v>
      </c>
      <c r="F462">
        <v>88.528999999999996</v>
      </c>
      <c r="G462">
        <v>89.635999999999996</v>
      </c>
      <c r="H462">
        <v>97.290999999999997</v>
      </c>
      <c r="I462">
        <v>96.768000000000001</v>
      </c>
      <c r="J462">
        <v>96.611999999999995</v>
      </c>
      <c r="K462">
        <v>169.46199999999999</v>
      </c>
      <c r="L462">
        <v>24.331</v>
      </c>
    </row>
    <row r="463" spans="1:12" x14ac:dyDescent="0.2">
      <c r="A463" s="1">
        <f t="shared" si="7"/>
        <v>4610</v>
      </c>
      <c r="B463">
        <v>93.864999999999995</v>
      </c>
      <c r="C463">
        <v>90.138999999999996</v>
      </c>
      <c r="D463">
        <v>89.695999999999998</v>
      </c>
      <c r="E463">
        <v>91.688000000000002</v>
      </c>
      <c r="F463">
        <v>88.673000000000002</v>
      </c>
      <c r="G463">
        <v>89.760999999999996</v>
      </c>
      <c r="H463">
        <v>97.228999999999999</v>
      </c>
      <c r="I463">
        <v>96.805999999999997</v>
      </c>
      <c r="J463">
        <v>96.638999999999996</v>
      </c>
      <c r="K463">
        <v>169.51</v>
      </c>
      <c r="L463">
        <v>24.366</v>
      </c>
    </row>
    <row r="464" spans="1:12" x14ac:dyDescent="0.2">
      <c r="A464" s="1">
        <f t="shared" si="7"/>
        <v>4620</v>
      </c>
      <c r="B464">
        <v>93.962000000000003</v>
      </c>
      <c r="C464">
        <v>90.26</v>
      </c>
      <c r="D464">
        <v>89.834999999999994</v>
      </c>
      <c r="E464">
        <v>91.757000000000005</v>
      </c>
      <c r="F464">
        <v>88.765000000000001</v>
      </c>
      <c r="G464">
        <v>89.825999999999993</v>
      </c>
      <c r="H464">
        <v>97.631</v>
      </c>
      <c r="I464">
        <v>96.896000000000001</v>
      </c>
      <c r="J464">
        <v>96.608000000000004</v>
      </c>
      <c r="K464">
        <v>169.56</v>
      </c>
      <c r="L464">
        <v>24.404</v>
      </c>
    </row>
    <row r="465" spans="1:12" x14ac:dyDescent="0.2">
      <c r="A465" s="1">
        <f t="shared" si="7"/>
        <v>4630</v>
      </c>
      <c r="B465">
        <v>94.091999999999999</v>
      </c>
      <c r="C465">
        <v>90.366</v>
      </c>
      <c r="D465">
        <v>89.923000000000002</v>
      </c>
      <c r="E465">
        <v>91.900999999999996</v>
      </c>
      <c r="F465">
        <v>88.875</v>
      </c>
      <c r="G465">
        <v>89.941999999999993</v>
      </c>
      <c r="H465">
        <v>97.603999999999999</v>
      </c>
      <c r="I465">
        <v>97.078999999999994</v>
      </c>
      <c r="J465">
        <v>96.742000000000004</v>
      </c>
      <c r="K465">
        <v>169.60599999999999</v>
      </c>
      <c r="L465">
        <v>24.225999999999999</v>
      </c>
    </row>
    <row r="466" spans="1:12" x14ac:dyDescent="0.2">
      <c r="A466" s="1">
        <f t="shared" si="7"/>
        <v>4640</v>
      </c>
      <c r="B466">
        <v>94.138999999999996</v>
      </c>
      <c r="C466">
        <v>90.382000000000005</v>
      </c>
      <c r="D466">
        <v>89.977999999999994</v>
      </c>
      <c r="E466">
        <v>92.010999999999996</v>
      </c>
      <c r="F466">
        <v>89.004999999999995</v>
      </c>
      <c r="G466">
        <v>90.105000000000004</v>
      </c>
      <c r="H466">
        <v>97.65</v>
      </c>
      <c r="I466">
        <v>97.259</v>
      </c>
      <c r="J466">
        <v>96.790999999999997</v>
      </c>
      <c r="K466">
        <v>169.649</v>
      </c>
      <c r="L466">
        <v>24.163</v>
      </c>
    </row>
    <row r="467" spans="1:12" x14ac:dyDescent="0.2">
      <c r="A467" s="1">
        <f t="shared" si="7"/>
        <v>4650</v>
      </c>
      <c r="B467">
        <v>94.254999999999995</v>
      </c>
      <c r="C467">
        <v>90.480999999999995</v>
      </c>
      <c r="D467">
        <v>90.061000000000007</v>
      </c>
      <c r="E467">
        <v>92.135999999999996</v>
      </c>
      <c r="F467">
        <v>89.123999999999995</v>
      </c>
      <c r="G467">
        <v>90.227000000000004</v>
      </c>
      <c r="H467">
        <v>97.850999999999999</v>
      </c>
      <c r="I467">
        <v>97.346000000000004</v>
      </c>
      <c r="J467">
        <v>96.951999999999998</v>
      </c>
      <c r="K467">
        <v>169.69399999999999</v>
      </c>
      <c r="L467">
        <v>24.337</v>
      </c>
    </row>
    <row r="468" spans="1:12" x14ac:dyDescent="0.2">
      <c r="A468" s="1">
        <f t="shared" si="7"/>
        <v>4660</v>
      </c>
      <c r="B468">
        <v>94.304000000000002</v>
      </c>
      <c r="C468">
        <v>90.566999999999993</v>
      </c>
      <c r="D468">
        <v>90.18</v>
      </c>
      <c r="E468">
        <v>92.228999999999999</v>
      </c>
      <c r="F468">
        <v>89.245999999999995</v>
      </c>
      <c r="G468">
        <v>90.346999999999994</v>
      </c>
      <c r="H468">
        <v>97.968000000000004</v>
      </c>
      <c r="I468">
        <v>97.298000000000002</v>
      </c>
      <c r="J468">
        <v>97.003</v>
      </c>
      <c r="K468">
        <v>169.73599999999999</v>
      </c>
      <c r="L468">
        <v>24.36</v>
      </c>
    </row>
    <row r="469" spans="1:12" x14ac:dyDescent="0.2">
      <c r="A469" s="1">
        <f t="shared" si="7"/>
        <v>4670</v>
      </c>
      <c r="B469">
        <v>94.488</v>
      </c>
      <c r="C469">
        <v>90.715000000000003</v>
      </c>
      <c r="D469">
        <v>90.308000000000007</v>
      </c>
      <c r="E469">
        <v>92.314999999999998</v>
      </c>
      <c r="F469">
        <v>89.331000000000003</v>
      </c>
      <c r="G469">
        <v>90.424999999999997</v>
      </c>
      <c r="H469">
        <v>97.867999999999995</v>
      </c>
      <c r="I469">
        <v>97.34</v>
      </c>
      <c r="J469">
        <v>97.078999999999994</v>
      </c>
      <c r="K469">
        <v>169.77099999999999</v>
      </c>
      <c r="L469">
        <v>24.323</v>
      </c>
    </row>
    <row r="470" spans="1:12" x14ac:dyDescent="0.2">
      <c r="A470" s="1">
        <f t="shared" si="7"/>
        <v>4680</v>
      </c>
      <c r="B470">
        <v>94.498000000000005</v>
      </c>
      <c r="C470">
        <v>90.778999999999996</v>
      </c>
      <c r="D470">
        <v>90.341999999999999</v>
      </c>
      <c r="E470">
        <v>92.406999999999996</v>
      </c>
      <c r="F470">
        <v>89.43</v>
      </c>
      <c r="G470">
        <v>90.572000000000003</v>
      </c>
      <c r="H470">
        <v>97.938000000000002</v>
      </c>
      <c r="I470">
        <v>97.542000000000002</v>
      </c>
      <c r="J470">
        <v>97.221999999999994</v>
      </c>
      <c r="K470">
        <v>169.81399999999999</v>
      </c>
      <c r="L470">
        <v>24.164000000000001</v>
      </c>
    </row>
    <row r="471" spans="1:12" x14ac:dyDescent="0.2">
      <c r="A471" s="1">
        <f t="shared" si="7"/>
        <v>4690</v>
      </c>
      <c r="B471">
        <v>94.55</v>
      </c>
      <c r="C471">
        <v>90.844999999999999</v>
      </c>
      <c r="D471">
        <v>90.456000000000003</v>
      </c>
      <c r="E471">
        <v>92.581999999999994</v>
      </c>
      <c r="F471">
        <v>89.588999999999999</v>
      </c>
      <c r="G471">
        <v>90.772000000000006</v>
      </c>
      <c r="H471">
        <v>98.376000000000005</v>
      </c>
      <c r="I471">
        <v>97.643000000000001</v>
      </c>
      <c r="J471">
        <v>97.31</v>
      </c>
      <c r="K471">
        <v>169.85599999999999</v>
      </c>
      <c r="L471">
        <v>24.198</v>
      </c>
    </row>
    <row r="472" spans="1:12" x14ac:dyDescent="0.2">
      <c r="A472" s="1">
        <f t="shared" si="7"/>
        <v>4700</v>
      </c>
      <c r="B472">
        <v>94.647999999999996</v>
      </c>
      <c r="C472">
        <v>90.869</v>
      </c>
      <c r="D472">
        <v>90.569000000000003</v>
      </c>
      <c r="E472">
        <v>92.721000000000004</v>
      </c>
      <c r="F472">
        <v>89.733999999999995</v>
      </c>
      <c r="G472">
        <v>90.872</v>
      </c>
      <c r="H472">
        <v>98.254000000000005</v>
      </c>
      <c r="I472">
        <v>97.74</v>
      </c>
      <c r="J472">
        <v>97.344999999999999</v>
      </c>
      <c r="K472">
        <v>169.89599999999999</v>
      </c>
      <c r="L472">
        <v>24.33</v>
      </c>
    </row>
    <row r="473" spans="1:12" x14ac:dyDescent="0.2">
      <c r="A473" s="1">
        <f t="shared" si="7"/>
        <v>4710</v>
      </c>
      <c r="B473">
        <v>94.846999999999994</v>
      </c>
      <c r="C473">
        <v>91.015000000000001</v>
      </c>
      <c r="D473">
        <v>90.643000000000001</v>
      </c>
      <c r="E473">
        <v>92.802000000000007</v>
      </c>
      <c r="F473">
        <v>89.852000000000004</v>
      </c>
      <c r="G473">
        <v>91.022000000000006</v>
      </c>
      <c r="H473">
        <v>98.265000000000001</v>
      </c>
      <c r="I473">
        <v>97.822999999999993</v>
      </c>
      <c r="J473">
        <v>97.522999999999996</v>
      </c>
      <c r="K473">
        <v>169.93</v>
      </c>
      <c r="L473">
        <v>24.324999999999999</v>
      </c>
    </row>
    <row r="474" spans="1:12" x14ac:dyDescent="0.2">
      <c r="A474" s="1">
        <f t="shared" si="7"/>
        <v>4720</v>
      </c>
      <c r="B474">
        <v>94.965000000000003</v>
      </c>
      <c r="C474">
        <v>91.174000000000007</v>
      </c>
      <c r="D474">
        <v>90.77</v>
      </c>
      <c r="E474">
        <v>92.918999999999997</v>
      </c>
      <c r="F474">
        <v>89.938000000000002</v>
      </c>
      <c r="G474">
        <v>91.111999999999995</v>
      </c>
      <c r="H474">
        <v>98.364999999999995</v>
      </c>
      <c r="I474">
        <v>97.93</v>
      </c>
      <c r="J474">
        <v>97.673000000000002</v>
      </c>
      <c r="K474">
        <v>169.97200000000001</v>
      </c>
      <c r="L474">
        <v>24.315999999999999</v>
      </c>
    </row>
    <row r="475" spans="1:12" x14ac:dyDescent="0.2">
      <c r="A475" s="1">
        <f t="shared" si="7"/>
        <v>4730</v>
      </c>
      <c r="B475">
        <v>95.034000000000006</v>
      </c>
      <c r="C475">
        <v>91.234999999999999</v>
      </c>
      <c r="D475">
        <v>90.804000000000002</v>
      </c>
      <c r="E475">
        <v>92.974999999999994</v>
      </c>
      <c r="F475">
        <v>90.003</v>
      </c>
      <c r="G475">
        <v>91.174999999999997</v>
      </c>
      <c r="H475">
        <v>98.552000000000007</v>
      </c>
      <c r="I475">
        <v>98.028999999999996</v>
      </c>
      <c r="J475">
        <v>97.665999999999997</v>
      </c>
      <c r="K475">
        <v>170.006</v>
      </c>
      <c r="L475">
        <v>24.321999999999999</v>
      </c>
    </row>
    <row r="476" spans="1:12" x14ac:dyDescent="0.2">
      <c r="A476" s="1">
        <f t="shared" si="7"/>
        <v>4740</v>
      </c>
      <c r="B476">
        <v>95.061000000000007</v>
      </c>
      <c r="C476">
        <v>91.265000000000001</v>
      </c>
      <c r="D476">
        <v>90.879000000000005</v>
      </c>
      <c r="E476">
        <v>93.090999999999994</v>
      </c>
      <c r="F476">
        <v>90.123999999999995</v>
      </c>
      <c r="G476">
        <v>91.32</v>
      </c>
      <c r="H476">
        <v>98.602999999999994</v>
      </c>
      <c r="I476">
        <v>98.033000000000001</v>
      </c>
      <c r="J476">
        <v>97.73</v>
      </c>
      <c r="K476">
        <v>170.04400000000001</v>
      </c>
      <c r="L476">
        <v>24.4</v>
      </c>
    </row>
    <row r="477" spans="1:12" x14ac:dyDescent="0.2">
      <c r="A477" s="1">
        <f t="shared" si="7"/>
        <v>4750</v>
      </c>
      <c r="B477">
        <v>95.159000000000006</v>
      </c>
      <c r="C477">
        <v>91.34</v>
      </c>
      <c r="D477">
        <v>90.972999999999999</v>
      </c>
      <c r="E477">
        <v>93.227999999999994</v>
      </c>
      <c r="F477">
        <v>90.28</v>
      </c>
      <c r="G477">
        <v>91.5</v>
      </c>
      <c r="H477">
        <v>98.519000000000005</v>
      </c>
      <c r="I477">
        <v>98.137</v>
      </c>
      <c r="J477">
        <v>97.831000000000003</v>
      </c>
      <c r="K477">
        <v>170.07599999999999</v>
      </c>
      <c r="L477">
        <v>24.411999999999999</v>
      </c>
    </row>
    <row r="478" spans="1:12" x14ac:dyDescent="0.2">
      <c r="A478" s="1">
        <f t="shared" si="7"/>
        <v>4760</v>
      </c>
      <c r="B478">
        <v>95.305000000000007</v>
      </c>
      <c r="C478">
        <v>91.433000000000007</v>
      </c>
      <c r="D478">
        <v>91.105999999999995</v>
      </c>
      <c r="E478">
        <v>93.335999999999999</v>
      </c>
      <c r="F478">
        <v>90.381</v>
      </c>
      <c r="G478">
        <v>91.558000000000007</v>
      </c>
      <c r="H478">
        <v>98.602000000000004</v>
      </c>
      <c r="I478">
        <v>98.19</v>
      </c>
      <c r="J478">
        <v>97.918000000000006</v>
      </c>
      <c r="K478">
        <v>170.10499999999999</v>
      </c>
      <c r="L478">
        <v>24.352</v>
      </c>
    </row>
    <row r="479" spans="1:12" x14ac:dyDescent="0.2">
      <c r="A479" s="1">
        <f t="shared" si="7"/>
        <v>4770</v>
      </c>
      <c r="B479">
        <v>95.515000000000001</v>
      </c>
      <c r="C479">
        <v>91.647999999999996</v>
      </c>
      <c r="D479">
        <v>91.248999999999995</v>
      </c>
      <c r="E479">
        <v>93.444000000000003</v>
      </c>
      <c r="F479">
        <v>90.453000000000003</v>
      </c>
      <c r="G479">
        <v>91.616</v>
      </c>
      <c r="H479">
        <v>98.522999999999996</v>
      </c>
      <c r="I479">
        <v>98.23</v>
      </c>
      <c r="J479">
        <v>98.046000000000006</v>
      </c>
      <c r="K479">
        <v>170.142</v>
      </c>
      <c r="L479">
        <v>24.263999999999999</v>
      </c>
    </row>
    <row r="480" spans="1:12" x14ac:dyDescent="0.2">
      <c r="A480" s="1">
        <f t="shared" si="7"/>
        <v>4780</v>
      </c>
      <c r="B480">
        <v>95.632000000000005</v>
      </c>
      <c r="C480">
        <v>91.835999999999999</v>
      </c>
      <c r="D480">
        <v>91.406999999999996</v>
      </c>
      <c r="E480">
        <v>93.585999999999999</v>
      </c>
      <c r="F480">
        <v>90.58</v>
      </c>
      <c r="G480">
        <v>91.753</v>
      </c>
      <c r="H480">
        <v>98.915999999999997</v>
      </c>
      <c r="I480">
        <v>98.317999999999998</v>
      </c>
      <c r="J480">
        <v>98.177999999999997</v>
      </c>
      <c r="K480">
        <v>170.17400000000001</v>
      </c>
      <c r="L480">
        <v>24.341999999999999</v>
      </c>
    </row>
    <row r="481" spans="1:12" x14ac:dyDescent="0.2">
      <c r="A481" s="1">
        <f t="shared" si="7"/>
        <v>4790</v>
      </c>
      <c r="B481">
        <v>95.68</v>
      </c>
      <c r="C481">
        <v>91.911000000000001</v>
      </c>
      <c r="D481">
        <v>91.525000000000006</v>
      </c>
      <c r="E481">
        <v>93.721999999999994</v>
      </c>
      <c r="F481">
        <v>90.710999999999999</v>
      </c>
      <c r="G481">
        <v>91.867000000000004</v>
      </c>
      <c r="H481">
        <v>98.893000000000001</v>
      </c>
      <c r="I481">
        <v>98.391000000000005</v>
      </c>
      <c r="J481">
        <v>98.182000000000002</v>
      </c>
      <c r="K481">
        <v>170.21100000000001</v>
      </c>
      <c r="L481">
        <v>24.399000000000001</v>
      </c>
    </row>
    <row r="482" spans="1:12" x14ac:dyDescent="0.2">
      <c r="A482" s="1">
        <f t="shared" si="7"/>
        <v>4800</v>
      </c>
      <c r="B482">
        <v>95.802999999999997</v>
      </c>
      <c r="C482">
        <v>91.960999999999999</v>
      </c>
      <c r="D482">
        <v>91.602999999999994</v>
      </c>
      <c r="E482">
        <v>93.819000000000003</v>
      </c>
      <c r="F482">
        <v>90.765000000000001</v>
      </c>
      <c r="G482">
        <v>91.900999999999996</v>
      </c>
      <c r="H482">
        <v>98.911000000000001</v>
      </c>
      <c r="I482">
        <v>98.47</v>
      </c>
      <c r="J482">
        <v>98.191000000000003</v>
      </c>
      <c r="K482">
        <v>170.24199999999999</v>
      </c>
      <c r="L482">
        <v>24.407</v>
      </c>
    </row>
    <row r="483" spans="1:12" x14ac:dyDescent="0.2">
      <c r="A483" s="1">
        <f t="shared" si="7"/>
        <v>4810</v>
      </c>
      <c r="B483">
        <v>95.956999999999994</v>
      </c>
      <c r="C483">
        <v>92.102000000000004</v>
      </c>
      <c r="D483">
        <v>91.731999999999999</v>
      </c>
      <c r="E483">
        <v>93.942999999999998</v>
      </c>
      <c r="F483">
        <v>90.846999999999994</v>
      </c>
      <c r="G483">
        <v>91.994</v>
      </c>
      <c r="H483">
        <v>99.152000000000001</v>
      </c>
      <c r="I483">
        <v>98.733000000000004</v>
      </c>
      <c r="J483">
        <v>98.32</v>
      </c>
      <c r="K483">
        <v>170.273</v>
      </c>
      <c r="L483">
        <v>24.279</v>
      </c>
    </row>
    <row r="484" spans="1:12" x14ac:dyDescent="0.2">
      <c r="A484" s="1">
        <f t="shared" si="7"/>
        <v>4820</v>
      </c>
      <c r="B484">
        <v>96.042000000000002</v>
      </c>
      <c r="C484">
        <v>92.228999999999999</v>
      </c>
      <c r="D484">
        <v>91.81</v>
      </c>
      <c r="E484">
        <v>93.995999999999995</v>
      </c>
      <c r="F484">
        <v>90.926000000000002</v>
      </c>
      <c r="G484">
        <v>92.114999999999995</v>
      </c>
      <c r="H484">
        <v>99.067999999999998</v>
      </c>
      <c r="I484">
        <v>98.757000000000005</v>
      </c>
      <c r="J484">
        <v>98.498999999999995</v>
      </c>
      <c r="K484">
        <v>170.30500000000001</v>
      </c>
      <c r="L484">
        <v>24.295999999999999</v>
      </c>
    </row>
    <row r="485" spans="1:12" x14ac:dyDescent="0.2">
      <c r="A485" s="1">
        <f t="shared" si="7"/>
        <v>4830</v>
      </c>
      <c r="B485">
        <v>96.177999999999997</v>
      </c>
      <c r="C485">
        <v>92.4</v>
      </c>
      <c r="D485">
        <v>92.004000000000005</v>
      </c>
      <c r="E485">
        <v>94.183000000000007</v>
      </c>
      <c r="F485">
        <v>91.040999999999997</v>
      </c>
      <c r="G485">
        <v>92.191000000000003</v>
      </c>
      <c r="H485">
        <v>99.155000000000001</v>
      </c>
      <c r="I485">
        <v>98.87</v>
      </c>
      <c r="J485">
        <v>98.625</v>
      </c>
      <c r="K485">
        <v>170.33799999999999</v>
      </c>
      <c r="L485">
        <v>24.288</v>
      </c>
    </row>
    <row r="486" spans="1:12" x14ac:dyDescent="0.2">
      <c r="A486" s="1">
        <f t="shared" si="7"/>
        <v>4840</v>
      </c>
      <c r="B486">
        <v>96.236999999999995</v>
      </c>
      <c r="C486">
        <v>92.438999999999993</v>
      </c>
      <c r="D486">
        <v>92.039000000000001</v>
      </c>
      <c r="E486">
        <v>94.201999999999998</v>
      </c>
      <c r="F486">
        <v>91.088999999999999</v>
      </c>
      <c r="G486">
        <v>92.215000000000003</v>
      </c>
      <c r="H486">
        <v>99.245000000000005</v>
      </c>
      <c r="I486">
        <v>98.891000000000005</v>
      </c>
      <c r="J486">
        <v>98.629000000000005</v>
      </c>
      <c r="K486">
        <v>170.364</v>
      </c>
      <c r="L486">
        <v>24.117999999999999</v>
      </c>
    </row>
    <row r="487" spans="1:12" x14ac:dyDescent="0.2">
      <c r="A487" s="1">
        <f t="shared" si="7"/>
        <v>4850</v>
      </c>
      <c r="B487">
        <v>96.287999999999997</v>
      </c>
      <c r="C487">
        <v>92.519000000000005</v>
      </c>
      <c r="D487">
        <v>92.147999999999996</v>
      </c>
      <c r="E487">
        <v>94.278999999999996</v>
      </c>
      <c r="F487">
        <v>91.149000000000001</v>
      </c>
      <c r="G487">
        <v>92.27</v>
      </c>
      <c r="H487">
        <v>99.388999999999996</v>
      </c>
      <c r="I487">
        <v>98.849000000000004</v>
      </c>
      <c r="J487">
        <v>98.655000000000001</v>
      </c>
      <c r="K487">
        <v>170.39</v>
      </c>
      <c r="L487">
        <v>24.32</v>
      </c>
    </row>
    <row r="488" spans="1:12" x14ac:dyDescent="0.2">
      <c r="A488" s="1">
        <f t="shared" si="7"/>
        <v>4860</v>
      </c>
      <c r="B488">
        <v>96.447000000000003</v>
      </c>
      <c r="C488">
        <v>92.64</v>
      </c>
      <c r="D488">
        <v>92.253</v>
      </c>
      <c r="E488">
        <v>94.491</v>
      </c>
      <c r="F488">
        <v>91.35</v>
      </c>
      <c r="G488">
        <v>92.509</v>
      </c>
      <c r="H488">
        <v>99.441999999999993</v>
      </c>
      <c r="I488">
        <v>99.022999999999996</v>
      </c>
      <c r="J488">
        <v>98.763000000000005</v>
      </c>
      <c r="K488">
        <v>170.41800000000001</v>
      </c>
      <c r="L488">
        <v>24.312999999999999</v>
      </c>
    </row>
    <row r="489" spans="1:12" x14ac:dyDescent="0.2">
      <c r="A489" s="1">
        <f t="shared" si="7"/>
        <v>4870</v>
      </c>
      <c r="B489">
        <v>96.561000000000007</v>
      </c>
      <c r="C489">
        <v>92.768000000000001</v>
      </c>
      <c r="D489">
        <v>92.39</v>
      </c>
      <c r="E489">
        <v>94.623000000000005</v>
      </c>
      <c r="F489">
        <v>91.522999999999996</v>
      </c>
      <c r="G489">
        <v>92.665000000000006</v>
      </c>
      <c r="H489">
        <v>99.430999999999997</v>
      </c>
      <c r="I489">
        <v>99.007999999999996</v>
      </c>
      <c r="J489">
        <v>98.826999999999998</v>
      </c>
      <c r="K489">
        <v>170.44499999999999</v>
      </c>
      <c r="L489">
        <v>24.353999999999999</v>
      </c>
    </row>
    <row r="490" spans="1:12" x14ac:dyDescent="0.2">
      <c r="A490" s="1">
        <f t="shared" si="7"/>
        <v>4880</v>
      </c>
      <c r="B490">
        <v>96.581000000000003</v>
      </c>
      <c r="C490">
        <v>92.811000000000007</v>
      </c>
      <c r="D490">
        <v>92.441999999999993</v>
      </c>
      <c r="E490">
        <v>94.665999999999997</v>
      </c>
      <c r="F490">
        <v>91.576999999999998</v>
      </c>
      <c r="G490">
        <v>92.706999999999994</v>
      </c>
      <c r="H490">
        <v>99.466999999999999</v>
      </c>
      <c r="I490">
        <v>99.120999999999995</v>
      </c>
      <c r="J490">
        <v>98.95</v>
      </c>
      <c r="K490">
        <v>170.46799999999999</v>
      </c>
      <c r="L490">
        <v>24.393000000000001</v>
      </c>
    </row>
    <row r="491" spans="1:12" x14ac:dyDescent="0.2">
      <c r="A491" s="1">
        <f t="shared" si="7"/>
        <v>4890</v>
      </c>
      <c r="B491">
        <v>96.671999999999997</v>
      </c>
      <c r="C491">
        <v>92.876999999999995</v>
      </c>
      <c r="D491">
        <v>92.534999999999997</v>
      </c>
      <c r="E491">
        <v>94.77</v>
      </c>
      <c r="F491">
        <v>91.704999999999998</v>
      </c>
      <c r="G491">
        <v>92.847999999999999</v>
      </c>
      <c r="H491">
        <v>99.522000000000006</v>
      </c>
      <c r="I491">
        <v>99.171000000000006</v>
      </c>
      <c r="J491">
        <v>99.022999999999996</v>
      </c>
      <c r="K491">
        <v>170.494</v>
      </c>
      <c r="L491">
        <v>24.422000000000001</v>
      </c>
    </row>
    <row r="492" spans="1:12" x14ac:dyDescent="0.2">
      <c r="A492" s="1">
        <f t="shared" si="7"/>
        <v>4900</v>
      </c>
      <c r="B492">
        <v>96.795000000000002</v>
      </c>
      <c r="C492">
        <v>92.971999999999994</v>
      </c>
      <c r="D492">
        <v>92.652000000000001</v>
      </c>
      <c r="E492">
        <v>94.915999999999997</v>
      </c>
      <c r="F492">
        <v>91.852999999999994</v>
      </c>
      <c r="G492">
        <v>92.991</v>
      </c>
      <c r="H492">
        <v>99.596000000000004</v>
      </c>
      <c r="I492">
        <v>99.225999999999999</v>
      </c>
      <c r="J492">
        <v>99.022000000000006</v>
      </c>
      <c r="K492">
        <v>170.51499999999999</v>
      </c>
      <c r="L492">
        <v>24.486000000000001</v>
      </c>
    </row>
    <row r="493" spans="1:12" x14ac:dyDescent="0.2">
      <c r="A493" s="1">
        <f t="shared" si="7"/>
        <v>4910</v>
      </c>
      <c r="B493">
        <v>96.844999999999999</v>
      </c>
      <c r="C493">
        <v>92.988</v>
      </c>
      <c r="D493">
        <v>92.65</v>
      </c>
      <c r="E493">
        <v>94.91</v>
      </c>
      <c r="F493">
        <v>91.853999999999999</v>
      </c>
      <c r="G493">
        <v>93.007999999999996</v>
      </c>
      <c r="H493">
        <v>99.718000000000004</v>
      </c>
      <c r="I493">
        <v>99.251999999999995</v>
      </c>
      <c r="J493">
        <v>99.004999999999995</v>
      </c>
      <c r="K493">
        <v>170.536</v>
      </c>
      <c r="L493">
        <v>24.344999999999999</v>
      </c>
    </row>
    <row r="494" spans="1:12" x14ac:dyDescent="0.2">
      <c r="A494" s="1">
        <f t="shared" si="7"/>
        <v>4920</v>
      </c>
      <c r="B494">
        <v>96.9</v>
      </c>
      <c r="C494">
        <v>93.028000000000006</v>
      </c>
      <c r="D494">
        <v>92.683999999999997</v>
      </c>
      <c r="E494">
        <v>94.941999999999993</v>
      </c>
      <c r="F494">
        <v>91.915000000000006</v>
      </c>
      <c r="G494">
        <v>93.066999999999993</v>
      </c>
      <c r="H494">
        <v>99.801000000000002</v>
      </c>
      <c r="I494">
        <v>99.384</v>
      </c>
      <c r="J494">
        <v>99.103999999999999</v>
      </c>
      <c r="K494">
        <v>170.56100000000001</v>
      </c>
      <c r="L494">
        <v>24.361000000000001</v>
      </c>
    </row>
    <row r="495" spans="1:12" x14ac:dyDescent="0.2">
      <c r="A495" s="1">
        <f t="shared" si="7"/>
        <v>4930</v>
      </c>
      <c r="B495">
        <v>96.9</v>
      </c>
      <c r="C495">
        <v>93.061000000000007</v>
      </c>
      <c r="D495">
        <v>92.784999999999997</v>
      </c>
      <c r="E495">
        <v>95.055000000000007</v>
      </c>
      <c r="F495">
        <v>92.034999999999997</v>
      </c>
      <c r="G495">
        <v>93.188999999999993</v>
      </c>
      <c r="H495">
        <v>99.957999999999998</v>
      </c>
      <c r="I495">
        <v>99.481999999999999</v>
      </c>
      <c r="J495">
        <v>99.176000000000002</v>
      </c>
      <c r="K495">
        <v>170.58199999999999</v>
      </c>
      <c r="L495">
        <v>24.391999999999999</v>
      </c>
    </row>
    <row r="496" spans="1:12" x14ac:dyDescent="0.2">
      <c r="A496" s="1">
        <f t="shared" si="7"/>
        <v>4940</v>
      </c>
      <c r="B496">
        <v>96.951999999999998</v>
      </c>
      <c r="C496">
        <v>93.088999999999999</v>
      </c>
      <c r="D496">
        <v>92.846000000000004</v>
      </c>
      <c r="E496">
        <v>95.206000000000003</v>
      </c>
      <c r="F496">
        <v>92.14</v>
      </c>
      <c r="G496">
        <v>93.290999999999997</v>
      </c>
      <c r="H496">
        <v>99.992000000000004</v>
      </c>
      <c r="I496">
        <v>99.623999999999995</v>
      </c>
      <c r="J496">
        <v>99.293999999999997</v>
      </c>
      <c r="K496">
        <v>170.60599999999999</v>
      </c>
      <c r="L496">
        <v>24.388999999999999</v>
      </c>
    </row>
    <row r="497" spans="1:12" x14ac:dyDescent="0.2">
      <c r="A497" s="1">
        <f t="shared" si="7"/>
        <v>4950</v>
      </c>
      <c r="B497">
        <v>97.132999999999996</v>
      </c>
      <c r="C497">
        <v>93.254000000000005</v>
      </c>
      <c r="D497">
        <v>92.992000000000004</v>
      </c>
      <c r="E497">
        <v>95.34</v>
      </c>
      <c r="F497">
        <v>92.274000000000001</v>
      </c>
      <c r="G497">
        <v>93.418999999999997</v>
      </c>
      <c r="H497">
        <v>99.978999999999999</v>
      </c>
      <c r="I497">
        <v>99.685000000000002</v>
      </c>
      <c r="J497">
        <v>99.331999999999994</v>
      </c>
      <c r="K497">
        <v>170.62299999999999</v>
      </c>
      <c r="L497">
        <v>24.29</v>
      </c>
    </row>
    <row r="498" spans="1:12" x14ac:dyDescent="0.2">
      <c r="A498" s="1">
        <f t="shared" si="7"/>
        <v>4960</v>
      </c>
      <c r="B498">
        <v>97.218999999999994</v>
      </c>
      <c r="C498">
        <v>93.444999999999993</v>
      </c>
      <c r="D498">
        <v>93.177000000000007</v>
      </c>
      <c r="E498">
        <v>95.522999999999996</v>
      </c>
      <c r="F498">
        <v>92.486999999999995</v>
      </c>
      <c r="G498">
        <v>93.67</v>
      </c>
      <c r="H498">
        <v>100.134</v>
      </c>
      <c r="I498">
        <v>99.745000000000005</v>
      </c>
      <c r="J498">
        <v>99.405000000000001</v>
      </c>
      <c r="K498">
        <v>170.64400000000001</v>
      </c>
      <c r="L498">
        <v>24.419</v>
      </c>
    </row>
    <row r="499" spans="1:12" x14ac:dyDescent="0.2">
      <c r="A499" s="1">
        <f t="shared" si="7"/>
        <v>4970</v>
      </c>
      <c r="B499">
        <v>97.228999999999999</v>
      </c>
      <c r="C499">
        <v>93.453999999999994</v>
      </c>
      <c r="D499">
        <v>93.227999999999994</v>
      </c>
      <c r="E499">
        <v>95.540999999999997</v>
      </c>
      <c r="F499">
        <v>92.480999999999995</v>
      </c>
      <c r="G499">
        <v>93.632999999999996</v>
      </c>
      <c r="H499">
        <v>100.185</v>
      </c>
      <c r="I499">
        <v>99.811999999999998</v>
      </c>
      <c r="J499">
        <v>99.444000000000003</v>
      </c>
      <c r="K499">
        <v>170.66499999999999</v>
      </c>
      <c r="L499">
        <v>24.367999999999999</v>
      </c>
    </row>
    <row r="500" spans="1:12" x14ac:dyDescent="0.2">
      <c r="A500" s="1">
        <f t="shared" si="7"/>
        <v>4980</v>
      </c>
      <c r="B500">
        <v>97.277000000000001</v>
      </c>
      <c r="C500">
        <v>93.445999999999998</v>
      </c>
      <c r="D500">
        <v>93.302999999999997</v>
      </c>
      <c r="E500">
        <v>95.625</v>
      </c>
      <c r="F500">
        <v>92.584000000000003</v>
      </c>
      <c r="G500">
        <v>93.742000000000004</v>
      </c>
      <c r="H500">
        <v>100.242</v>
      </c>
      <c r="I500">
        <v>99.855999999999995</v>
      </c>
      <c r="J500">
        <v>99.423000000000002</v>
      </c>
      <c r="K500">
        <v>170.68600000000001</v>
      </c>
      <c r="L500">
        <v>24.411999999999999</v>
      </c>
    </row>
    <row r="501" spans="1:12" x14ac:dyDescent="0.2">
      <c r="A501" s="1">
        <f t="shared" si="7"/>
        <v>4990</v>
      </c>
      <c r="B501">
        <v>97.430999999999997</v>
      </c>
      <c r="C501">
        <v>93.61</v>
      </c>
      <c r="D501">
        <v>93.391999999999996</v>
      </c>
      <c r="E501">
        <v>95.656999999999996</v>
      </c>
      <c r="F501">
        <v>92.593000000000004</v>
      </c>
      <c r="G501">
        <v>93.75</v>
      </c>
      <c r="H501">
        <v>100.342</v>
      </c>
      <c r="I501">
        <v>99.953999999999994</v>
      </c>
      <c r="J501">
        <v>99.516000000000005</v>
      </c>
      <c r="K501">
        <v>170.702</v>
      </c>
      <c r="L501">
        <v>24.414999999999999</v>
      </c>
    </row>
    <row r="502" spans="1:12" x14ac:dyDescent="0.2">
      <c r="A502" s="1">
        <f t="shared" si="7"/>
        <v>5000</v>
      </c>
      <c r="B502">
        <v>97.451999999999998</v>
      </c>
      <c r="C502">
        <v>93.63</v>
      </c>
      <c r="D502">
        <v>93.387</v>
      </c>
      <c r="E502">
        <v>95.69</v>
      </c>
      <c r="F502">
        <v>92.597999999999999</v>
      </c>
      <c r="G502">
        <v>93.768000000000001</v>
      </c>
      <c r="H502">
        <v>100.39400000000001</v>
      </c>
      <c r="I502">
        <v>99.950999999999993</v>
      </c>
      <c r="J502">
        <v>99.585999999999999</v>
      </c>
      <c r="K502">
        <v>170.714</v>
      </c>
      <c r="L502">
        <v>24.335999999999999</v>
      </c>
    </row>
    <row r="503" spans="1:12" x14ac:dyDescent="0.2">
      <c r="A503" s="1">
        <f t="shared" si="7"/>
        <v>5010</v>
      </c>
      <c r="B503">
        <v>97.537999999999997</v>
      </c>
      <c r="C503">
        <v>93.7</v>
      </c>
      <c r="D503">
        <v>93.451999999999998</v>
      </c>
      <c r="E503">
        <v>95.745000000000005</v>
      </c>
      <c r="F503">
        <v>92.658000000000001</v>
      </c>
      <c r="G503">
        <v>93.825000000000003</v>
      </c>
      <c r="H503">
        <v>100.43600000000001</v>
      </c>
      <c r="I503">
        <v>100.002</v>
      </c>
      <c r="J503">
        <v>99.608999999999995</v>
      </c>
      <c r="K503">
        <v>170.73400000000001</v>
      </c>
      <c r="L503">
        <v>24.338999999999999</v>
      </c>
    </row>
    <row r="504" spans="1:12" x14ac:dyDescent="0.2">
      <c r="A504" s="1">
        <f t="shared" si="7"/>
        <v>5020</v>
      </c>
      <c r="B504">
        <v>97.635999999999996</v>
      </c>
      <c r="C504">
        <v>93.835999999999999</v>
      </c>
      <c r="D504">
        <v>93.555999999999997</v>
      </c>
      <c r="E504">
        <v>95.853999999999999</v>
      </c>
      <c r="F504">
        <v>92.731999999999999</v>
      </c>
      <c r="G504">
        <v>93.900999999999996</v>
      </c>
      <c r="H504">
        <v>100.486</v>
      </c>
      <c r="I504">
        <v>100.084</v>
      </c>
      <c r="J504">
        <v>99.701999999999998</v>
      </c>
      <c r="K504">
        <v>170.75</v>
      </c>
      <c r="L504">
        <v>24.305</v>
      </c>
    </row>
    <row r="505" spans="1:12" x14ac:dyDescent="0.2">
      <c r="A505" s="1">
        <f t="shared" si="7"/>
        <v>5030</v>
      </c>
      <c r="B505">
        <v>97.582999999999998</v>
      </c>
      <c r="C505">
        <v>93.789000000000001</v>
      </c>
      <c r="D505">
        <v>93.575000000000003</v>
      </c>
      <c r="E505">
        <v>95.917000000000002</v>
      </c>
      <c r="F505">
        <v>92.831000000000003</v>
      </c>
      <c r="G505">
        <v>94.019000000000005</v>
      </c>
      <c r="H505">
        <v>100.572</v>
      </c>
      <c r="I505">
        <v>100.14700000000001</v>
      </c>
      <c r="J505">
        <v>99.742999999999995</v>
      </c>
      <c r="K505">
        <v>170.76900000000001</v>
      </c>
      <c r="L505">
        <v>24.28</v>
      </c>
    </row>
    <row r="506" spans="1:12" x14ac:dyDescent="0.2">
      <c r="A506" s="1">
        <f t="shared" si="7"/>
        <v>5040</v>
      </c>
      <c r="B506">
        <v>97.731999999999999</v>
      </c>
      <c r="C506">
        <v>93.855999999999995</v>
      </c>
      <c r="D506">
        <v>93.668999999999997</v>
      </c>
      <c r="E506">
        <v>96.05</v>
      </c>
      <c r="F506">
        <v>92.962000000000003</v>
      </c>
      <c r="G506">
        <v>94.152000000000001</v>
      </c>
      <c r="H506">
        <v>100.60599999999999</v>
      </c>
      <c r="I506">
        <v>100.181</v>
      </c>
      <c r="J506">
        <v>99.807000000000002</v>
      </c>
      <c r="K506">
        <v>170.786</v>
      </c>
      <c r="L506">
        <v>24.367000000000001</v>
      </c>
    </row>
    <row r="507" spans="1:12" x14ac:dyDescent="0.2">
      <c r="A507" s="1">
        <f t="shared" si="7"/>
        <v>5050</v>
      </c>
      <c r="B507">
        <v>97.736999999999995</v>
      </c>
      <c r="C507">
        <v>93.944000000000003</v>
      </c>
      <c r="D507">
        <v>93.766000000000005</v>
      </c>
      <c r="E507">
        <v>96.176000000000002</v>
      </c>
      <c r="F507">
        <v>93.100999999999999</v>
      </c>
      <c r="G507">
        <v>94.32</v>
      </c>
      <c r="H507">
        <v>100.637</v>
      </c>
      <c r="I507">
        <v>100.277</v>
      </c>
      <c r="J507">
        <v>99.893000000000001</v>
      </c>
      <c r="K507">
        <v>170.803</v>
      </c>
      <c r="L507">
        <v>24.385999999999999</v>
      </c>
    </row>
    <row r="508" spans="1:12" x14ac:dyDescent="0.2">
      <c r="A508" s="1">
        <f t="shared" si="7"/>
        <v>5060</v>
      </c>
      <c r="B508">
        <v>97.76</v>
      </c>
      <c r="C508">
        <v>93.906000000000006</v>
      </c>
      <c r="D508">
        <v>93.777000000000001</v>
      </c>
      <c r="E508">
        <v>96.269000000000005</v>
      </c>
      <c r="F508">
        <v>93.224999999999994</v>
      </c>
      <c r="G508">
        <v>94.47</v>
      </c>
      <c r="H508">
        <v>100.73399999999999</v>
      </c>
      <c r="I508">
        <v>100.313</v>
      </c>
      <c r="J508">
        <v>99.933999999999997</v>
      </c>
      <c r="K508">
        <v>170.809</v>
      </c>
      <c r="L508">
        <v>24.231000000000002</v>
      </c>
    </row>
    <row r="509" spans="1:12" x14ac:dyDescent="0.2">
      <c r="A509" s="1">
        <f t="shared" si="7"/>
        <v>5070</v>
      </c>
      <c r="B509">
        <v>97.819000000000003</v>
      </c>
      <c r="C509">
        <v>93.994</v>
      </c>
      <c r="D509">
        <v>93.888999999999996</v>
      </c>
      <c r="E509">
        <v>96.340999999999994</v>
      </c>
      <c r="F509">
        <v>93.33</v>
      </c>
      <c r="G509">
        <v>94.587000000000003</v>
      </c>
      <c r="H509">
        <v>100.74299999999999</v>
      </c>
      <c r="I509">
        <v>100.42</v>
      </c>
      <c r="J509">
        <v>99.99</v>
      </c>
      <c r="K509">
        <v>170.82400000000001</v>
      </c>
      <c r="L509">
        <v>24.378</v>
      </c>
    </row>
    <row r="510" spans="1:12" x14ac:dyDescent="0.2">
      <c r="A510" s="1">
        <f t="shared" si="7"/>
        <v>5080</v>
      </c>
      <c r="B510">
        <v>97.936000000000007</v>
      </c>
      <c r="C510">
        <v>94.123999999999995</v>
      </c>
      <c r="D510">
        <v>94.055000000000007</v>
      </c>
      <c r="E510">
        <v>96.472999999999999</v>
      </c>
      <c r="F510">
        <v>93.448999999999998</v>
      </c>
      <c r="G510">
        <v>94.688000000000002</v>
      </c>
      <c r="H510">
        <v>100.836</v>
      </c>
      <c r="I510">
        <v>100.47499999999999</v>
      </c>
      <c r="J510">
        <v>100.03100000000001</v>
      </c>
      <c r="K510">
        <v>170.84200000000001</v>
      </c>
      <c r="L510">
        <v>24.446000000000002</v>
      </c>
    </row>
    <row r="511" spans="1:12" x14ac:dyDescent="0.2">
      <c r="A511" s="1">
        <f t="shared" si="7"/>
        <v>5090</v>
      </c>
      <c r="B511">
        <v>98.019000000000005</v>
      </c>
      <c r="C511">
        <v>94.251000000000005</v>
      </c>
      <c r="D511">
        <v>94.168999999999997</v>
      </c>
      <c r="E511">
        <v>96.614000000000004</v>
      </c>
      <c r="F511">
        <v>93.628</v>
      </c>
      <c r="G511">
        <v>94.882999999999996</v>
      </c>
      <c r="H511">
        <v>100.899</v>
      </c>
      <c r="I511">
        <v>100.467</v>
      </c>
      <c r="J511">
        <v>100.044</v>
      </c>
      <c r="K511">
        <v>170.84899999999999</v>
      </c>
      <c r="L511">
        <v>24.315000000000001</v>
      </c>
    </row>
    <row r="512" spans="1:12" x14ac:dyDescent="0.2">
      <c r="A512" s="1">
        <f t="shared" si="7"/>
        <v>5100</v>
      </c>
      <c r="B512">
        <v>98.016999999999996</v>
      </c>
      <c r="C512">
        <v>94.251999999999995</v>
      </c>
      <c r="D512">
        <v>94.186999999999998</v>
      </c>
      <c r="E512">
        <v>96.573999999999998</v>
      </c>
      <c r="F512">
        <v>93.647000000000006</v>
      </c>
      <c r="G512">
        <v>94.915000000000006</v>
      </c>
      <c r="H512">
        <v>100.90300000000001</v>
      </c>
      <c r="I512">
        <v>100.494</v>
      </c>
      <c r="J512">
        <v>100.111</v>
      </c>
      <c r="K512">
        <v>170.86799999999999</v>
      </c>
      <c r="L512">
        <v>24.189</v>
      </c>
    </row>
    <row r="513" spans="1:12" x14ac:dyDescent="0.2">
      <c r="A513" s="1">
        <f t="shared" si="7"/>
        <v>5110</v>
      </c>
      <c r="B513">
        <v>98.105999999999995</v>
      </c>
      <c r="C513">
        <v>94.335999999999999</v>
      </c>
      <c r="D513">
        <v>94.228999999999999</v>
      </c>
      <c r="E513">
        <v>96.637</v>
      </c>
      <c r="F513">
        <v>93.706000000000003</v>
      </c>
      <c r="G513">
        <v>94.97</v>
      </c>
      <c r="H513">
        <v>100.973</v>
      </c>
      <c r="I513">
        <v>100.56399999999999</v>
      </c>
      <c r="J513">
        <v>100.14700000000001</v>
      </c>
      <c r="K513">
        <v>170.87799999999999</v>
      </c>
      <c r="L513">
        <v>24.286000000000001</v>
      </c>
    </row>
    <row r="514" spans="1:12" x14ac:dyDescent="0.2">
      <c r="A514" s="1">
        <f t="shared" si="7"/>
        <v>5120</v>
      </c>
      <c r="B514">
        <v>98.152000000000001</v>
      </c>
      <c r="C514">
        <v>94.414000000000001</v>
      </c>
      <c r="D514">
        <v>94.245000000000005</v>
      </c>
      <c r="E514">
        <v>96.656000000000006</v>
      </c>
      <c r="F514">
        <v>93.677999999999997</v>
      </c>
      <c r="G514">
        <v>94.957999999999998</v>
      </c>
      <c r="H514">
        <v>100.95699999999999</v>
      </c>
      <c r="I514">
        <v>100.65</v>
      </c>
      <c r="J514">
        <v>100.22199999999999</v>
      </c>
      <c r="K514">
        <v>170.887</v>
      </c>
      <c r="L514">
        <v>24.155999999999999</v>
      </c>
    </row>
    <row r="515" spans="1:12" x14ac:dyDescent="0.2">
      <c r="A515" s="1">
        <f t="shared" si="7"/>
        <v>5130</v>
      </c>
      <c r="B515">
        <v>98.186999999999998</v>
      </c>
      <c r="C515">
        <v>94.453999999999994</v>
      </c>
      <c r="D515">
        <v>94.358000000000004</v>
      </c>
      <c r="E515">
        <v>96.792000000000002</v>
      </c>
      <c r="F515">
        <v>93.763999999999996</v>
      </c>
      <c r="G515">
        <v>95.045000000000002</v>
      </c>
      <c r="H515">
        <v>101.03700000000001</v>
      </c>
      <c r="I515">
        <v>100.67700000000001</v>
      </c>
      <c r="J515">
        <v>100.233</v>
      </c>
      <c r="K515">
        <v>170.90199999999999</v>
      </c>
      <c r="L515">
        <v>24.151</v>
      </c>
    </row>
    <row r="516" spans="1:12" x14ac:dyDescent="0.2">
      <c r="A516" s="1">
        <f t="shared" ref="A516:A518" si="8">A515+10</f>
        <v>5140</v>
      </c>
      <c r="B516">
        <v>98.314999999999998</v>
      </c>
      <c r="C516">
        <v>94.576999999999998</v>
      </c>
      <c r="D516">
        <v>94.450999999999993</v>
      </c>
      <c r="E516">
        <v>96.875</v>
      </c>
      <c r="F516">
        <v>93.882000000000005</v>
      </c>
      <c r="G516">
        <v>95.174999999999997</v>
      </c>
      <c r="H516">
        <v>101.053</v>
      </c>
      <c r="I516">
        <v>100.685</v>
      </c>
      <c r="J516">
        <v>100.268</v>
      </c>
      <c r="K516">
        <v>170.90799999999999</v>
      </c>
      <c r="L516">
        <v>24.184000000000001</v>
      </c>
    </row>
    <row r="517" spans="1:12" x14ac:dyDescent="0.2">
      <c r="A517" s="1">
        <f t="shared" si="8"/>
        <v>5150</v>
      </c>
      <c r="B517">
        <v>98.275000000000006</v>
      </c>
      <c r="C517">
        <v>94.58</v>
      </c>
      <c r="D517">
        <v>94.481999999999999</v>
      </c>
      <c r="E517">
        <v>96.936999999999998</v>
      </c>
      <c r="F517">
        <v>93.974000000000004</v>
      </c>
      <c r="G517">
        <v>95.286000000000001</v>
      </c>
      <c r="H517">
        <v>101.128</v>
      </c>
      <c r="I517">
        <v>100.70399999999999</v>
      </c>
      <c r="J517">
        <v>100.256</v>
      </c>
      <c r="K517">
        <v>170.92</v>
      </c>
      <c r="L517">
        <v>24.234000000000002</v>
      </c>
    </row>
    <row r="518" spans="1:12" x14ac:dyDescent="0.2">
      <c r="A518" s="1">
        <f t="shared" si="8"/>
        <v>5160</v>
      </c>
      <c r="B518">
        <v>98.289000000000001</v>
      </c>
      <c r="C518">
        <v>94.628</v>
      </c>
      <c r="D518">
        <v>94.593999999999994</v>
      </c>
      <c r="E518">
        <v>97.058999999999997</v>
      </c>
      <c r="F518">
        <v>94.084000000000003</v>
      </c>
      <c r="G518">
        <v>95.388000000000005</v>
      </c>
      <c r="H518">
        <v>101.148</v>
      </c>
      <c r="I518">
        <v>100.74</v>
      </c>
      <c r="J518">
        <v>100.312</v>
      </c>
      <c r="K518">
        <v>170.92599999999999</v>
      </c>
      <c r="L518">
        <v>24.198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A757-50CD-9143-A26C-91AF65F8F3BB}">
  <dimension ref="A1:L597"/>
  <sheetViews>
    <sheetView topLeftCell="A26" workbookViewId="0">
      <selection sqref="A1:L1"/>
    </sheetView>
  </sheetViews>
  <sheetFormatPr baseColWidth="10" defaultRowHeight="16" x14ac:dyDescent="0.2"/>
  <cols>
    <col min="1" max="1" width="10.83203125" style="1"/>
    <col min="2" max="2" width="13.1640625" customWidth="1"/>
    <col min="3" max="3" width="13.83203125" customWidth="1"/>
    <col min="4" max="4" width="13.1640625" customWidth="1"/>
    <col min="5" max="7" width="13.33203125" customWidth="1"/>
    <col min="8" max="8" width="12.83203125" customWidth="1"/>
    <col min="9" max="9" width="12.6640625" customWidth="1"/>
    <col min="10" max="10" width="13.1640625" customWidth="1"/>
    <col min="12" max="12" width="14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24.864999999999998</v>
      </c>
      <c r="C2">
        <v>24.477</v>
      </c>
      <c r="D2">
        <v>24.013999999999999</v>
      </c>
      <c r="E2">
        <v>23.047000000000001</v>
      </c>
      <c r="F2">
        <v>23.189</v>
      </c>
      <c r="G2">
        <v>24.233000000000001</v>
      </c>
      <c r="H2">
        <v>25.221</v>
      </c>
      <c r="I2">
        <v>24.82</v>
      </c>
      <c r="J2">
        <v>24.265999999999998</v>
      </c>
      <c r="K2">
        <v>24.298999999999999</v>
      </c>
      <c r="L2">
        <v>23.158999999999999</v>
      </c>
    </row>
    <row r="3" spans="1:12" x14ac:dyDescent="0.2">
      <c r="A3" s="1">
        <f>10+A2</f>
        <v>10</v>
      </c>
      <c r="B3">
        <v>24.867000000000001</v>
      </c>
      <c r="C3">
        <v>24.474</v>
      </c>
      <c r="D3">
        <v>24.013000000000002</v>
      </c>
      <c r="E3">
        <v>23.045000000000002</v>
      </c>
      <c r="F3">
        <v>23.189</v>
      </c>
      <c r="G3">
        <v>24.234000000000002</v>
      </c>
      <c r="H3">
        <v>25.221</v>
      </c>
      <c r="I3">
        <v>24.81</v>
      </c>
      <c r="J3">
        <v>24.259</v>
      </c>
      <c r="K3">
        <v>24.277999999999999</v>
      </c>
      <c r="L3">
        <v>23.213000000000001</v>
      </c>
    </row>
    <row r="4" spans="1:12" x14ac:dyDescent="0.2">
      <c r="A4" s="1">
        <f t="shared" ref="A4:A67" si="0">10+A3</f>
        <v>20</v>
      </c>
      <c r="B4">
        <v>24.87</v>
      </c>
      <c r="C4">
        <v>24.478000000000002</v>
      </c>
      <c r="D4">
        <v>24.013000000000002</v>
      </c>
      <c r="E4">
        <v>23.048999999999999</v>
      </c>
      <c r="F4">
        <v>23.190999999999999</v>
      </c>
      <c r="G4">
        <v>24.236000000000001</v>
      </c>
      <c r="H4">
        <v>25.228999999999999</v>
      </c>
      <c r="I4">
        <v>24.802</v>
      </c>
      <c r="J4">
        <v>24.257999999999999</v>
      </c>
      <c r="K4">
        <v>24.251000000000001</v>
      </c>
      <c r="L4">
        <v>23.266999999999999</v>
      </c>
    </row>
    <row r="5" spans="1:12" x14ac:dyDescent="0.2">
      <c r="A5" s="1">
        <f t="shared" si="0"/>
        <v>30</v>
      </c>
      <c r="B5">
        <v>24.87</v>
      </c>
      <c r="C5">
        <v>24.477</v>
      </c>
      <c r="D5">
        <v>24.015999999999998</v>
      </c>
      <c r="E5">
        <v>23.052</v>
      </c>
      <c r="F5">
        <v>23.196999999999999</v>
      </c>
      <c r="G5">
        <v>24.241</v>
      </c>
      <c r="H5">
        <v>25.234000000000002</v>
      </c>
      <c r="I5">
        <v>24.794</v>
      </c>
      <c r="J5">
        <v>24.26</v>
      </c>
      <c r="K5">
        <v>24.228000000000002</v>
      </c>
      <c r="L5">
        <v>23.231000000000002</v>
      </c>
    </row>
    <row r="6" spans="1:12" x14ac:dyDescent="0.2">
      <c r="A6" s="1">
        <f t="shared" si="0"/>
        <v>40</v>
      </c>
      <c r="B6">
        <v>24.867000000000001</v>
      </c>
      <c r="C6">
        <v>24.472000000000001</v>
      </c>
      <c r="D6">
        <v>24.007000000000001</v>
      </c>
      <c r="E6">
        <v>23.045999999999999</v>
      </c>
      <c r="F6">
        <v>23.190999999999999</v>
      </c>
      <c r="G6">
        <v>24.231999999999999</v>
      </c>
      <c r="H6">
        <v>25.236000000000001</v>
      </c>
      <c r="I6">
        <v>24.792000000000002</v>
      </c>
      <c r="J6">
        <v>24.26</v>
      </c>
      <c r="K6">
        <v>24.204000000000001</v>
      </c>
      <c r="L6">
        <v>23.138000000000002</v>
      </c>
    </row>
    <row r="7" spans="1:12" x14ac:dyDescent="0.2">
      <c r="A7" s="1">
        <f t="shared" si="0"/>
        <v>50</v>
      </c>
      <c r="B7">
        <v>24.867999999999999</v>
      </c>
      <c r="C7">
        <v>24.471</v>
      </c>
      <c r="D7">
        <v>24.007000000000001</v>
      </c>
      <c r="E7">
        <v>23.045999999999999</v>
      </c>
      <c r="F7">
        <v>23.190999999999999</v>
      </c>
      <c r="G7">
        <v>24.228999999999999</v>
      </c>
      <c r="H7">
        <v>25.236999999999998</v>
      </c>
      <c r="I7">
        <v>24.794</v>
      </c>
      <c r="J7">
        <v>24.268999999999998</v>
      </c>
      <c r="K7">
        <v>24.187000000000001</v>
      </c>
      <c r="L7">
        <v>23.163</v>
      </c>
    </row>
    <row r="8" spans="1:12" x14ac:dyDescent="0.2">
      <c r="A8" s="1">
        <f t="shared" si="0"/>
        <v>60</v>
      </c>
      <c r="B8">
        <v>24.864000000000001</v>
      </c>
      <c r="C8">
        <v>24.47</v>
      </c>
      <c r="D8">
        <v>24.007000000000001</v>
      </c>
      <c r="E8">
        <v>23.042999999999999</v>
      </c>
      <c r="F8">
        <v>23.189</v>
      </c>
      <c r="G8">
        <v>24.23</v>
      </c>
      <c r="H8">
        <v>25.231000000000002</v>
      </c>
      <c r="I8">
        <v>24.791</v>
      </c>
      <c r="J8">
        <v>24.266999999999999</v>
      </c>
      <c r="K8">
        <v>24.164000000000001</v>
      </c>
      <c r="L8">
        <v>23.134</v>
      </c>
    </row>
    <row r="9" spans="1:12" x14ac:dyDescent="0.2">
      <c r="A9" s="1">
        <f t="shared" si="0"/>
        <v>70</v>
      </c>
      <c r="B9">
        <v>24.864999999999998</v>
      </c>
      <c r="C9">
        <v>24.468</v>
      </c>
      <c r="D9">
        <v>24.001000000000001</v>
      </c>
      <c r="E9">
        <v>23.04</v>
      </c>
      <c r="F9">
        <v>23.190999999999999</v>
      </c>
      <c r="G9">
        <v>24.23</v>
      </c>
      <c r="H9">
        <v>25.23</v>
      </c>
      <c r="I9">
        <v>24.792000000000002</v>
      </c>
      <c r="J9">
        <v>24.27</v>
      </c>
      <c r="K9">
        <v>24.355</v>
      </c>
      <c r="L9">
        <v>23.201000000000001</v>
      </c>
    </row>
    <row r="10" spans="1:12" x14ac:dyDescent="0.2">
      <c r="A10" s="1">
        <f t="shared" si="0"/>
        <v>80</v>
      </c>
      <c r="B10">
        <v>24.878</v>
      </c>
      <c r="C10">
        <v>24.475999999999999</v>
      </c>
      <c r="D10">
        <v>24.004999999999999</v>
      </c>
      <c r="E10">
        <v>23.044</v>
      </c>
      <c r="F10">
        <v>23.192</v>
      </c>
      <c r="G10">
        <v>24.227</v>
      </c>
      <c r="H10">
        <v>25.228999999999999</v>
      </c>
      <c r="I10">
        <v>24.792999999999999</v>
      </c>
      <c r="J10">
        <v>24.271999999999998</v>
      </c>
      <c r="K10">
        <v>27.045999999999999</v>
      </c>
      <c r="L10">
        <v>23.184999999999999</v>
      </c>
    </row>
    <row r="11" spans="1:12" x14ac:dyDescent="0.2">
      <c r="A11" s="1">
        <f t="shared" si="0"/>
        <v>90</v>
      </c>
      <c r="B11">
        <v>24.942</v>
      </c>
      <c r="C11">
        <v>24.510999999999999</v>
      </c>
      <c r="D11">
        <v>24.027000000000001</v>
      </c>
      <c r="E11">
        <v>23.062999999999999</v>
      </c>
      <c r="F11">
        <v>23.202000000000002</v>
      </c>
      <c r="G11">
        <v>24.234999999999999</v>
      </c>
      <c r="H11">
        <v>25.234000000000002</v>
      </c>
      <c r="I11">
        <v>24.795000000000002</v>
      </c>
      <c r="J11">
        <v>24.273</v>
      </c>
      <c r="K11">
        <v>31.898</v>
      </c>
      <c r="L11">
        <v>23.225000000000001</v>
      </c>
    </row>
    <row r="12" spans="1:12" x14ac:dyDescent="0.2">
      <c r="A12" s="1">
        <f t="shared" si="0"/>
        <v>100</v>
      </c>
      <c r="B12">
        <v>25.07</v>
      </c>
      <c r="C12">
        <v>24.588999999999999</v>
      </c>
      <c r="D12">
        <v>24.079000000000001</v>
      </c>
      <c r="E12">
        <v>23.106999999999999</v>
      </c>
      <c r="F12">
        <v>23.231000000000002</v>
      </c>
      <c r="G12">
        <v>24.26</v>
      </c>
      <c r="H12">
        <v>25.273</v>
      </c>
      <c r="I12">
        <v>24.805</v>
      </c>
      <c r="J12">
        <v>24.280999999999999</v>
      </c>
      <c r="K12">
        <v>37.536999999999999</v>
      </c>
      <c r="L12">
        <v>23.323</v>
      </c>
    </row>
    <row r="13" spans="1:12" x14ac:dyDescent="0.2">
      <c r="A13" s="1">
        <f t="shared" si="0"/>
        <v>110</v>
      </c>
      <c r="B13">
        <v>25.260999999999999</v>
      </c>
      <c r="C13">
        <v>24.718</v>
      </c>
      <c r="D13">
        <v>24.167000000000002</v>
      </c>
      <c r="E13">
        <v>23.178999999999998</v>
      </c>
      <c r="F13">
        <v>23.277999999999999</v>
      </c>
      <c r="G13">
        <v>24.297999999999998</v>
      </c>
      <c r="H13">
        <v>25.504000000000001</v>
      </c>
      <c r="I13">
        <v>24.812000000000001</v>
      </c>
      <c r="J13">
        <v>24.282</v>
      </c>
      <c r="K13">
        <v>42.966000000000001</v>
      </c>
      <c r="L13">
        <v>23.382999999999999</v>
      </c>
    </row>
    <row r="14" spans="1:12" x14ac:dyDescent="0.2">
      <c r="A14" s="1">
        <f t="shared" si="0"/>
        <v>120</v>
      </c>
      <c r="B14">
        <v>25.481999999999999</v>
      </c>
      <c r="C14">
        <v>24.870999999999999</v>
      </c>
      <c r="D14">
        <v>24.285</v>
      </c>
      <c r="E14">
        <v>23.288</v>
      </c>
      <c r="F14">
        <v>23.346</v>
      </c>
      <c r="G14">
        <v>24.356000000000002</v>
      </c>
      <c r="H14">
        <v>25.981999999999999</v>
      </c>
      <c r="I14">
        <v>24.867000000000001</v>
      </c>
      <c r="J14">
        <v>24.283999999999999</v>
      </c>
      <c r="K14">
        <v>48.142000000000003</v>
      </c>
      <c r="L14">
        <v>23.257999999999999</v>
      </c>
    </row>
    <row r="15" spans="1:12" x14ac:dyDescent="0.2">
      <c r="A15" s="1">
        <f t="shared" si="0"/>
        <v>130</v>
      </c>
      <c r="B15">
        <v>25.72</v>
      </c>
      <c r="C15">
        <v>25.068000000000001</v>
      </c>
      <c r="D15">
        <v>24.442</v>
      </c>
      <c r="E15">
        <v>23.42</v>
      </c>
      <c r="F15">
        <v>23.45</v>
      </c>
      <c r="G15">
        <v>24.449000000000002</v>
      </c>
      <c r="H15">
        <v>26.177</v>
      </c>
      <c r="I15">
        <v>25.052</v>
      </c>
      <c r="J15">
        <v>24.317</v>
      </c>
      <c r="K15">
        <v>53.133000000000003</v>
      </c>
      <c r="L15">
        <v>23.35</v>
      </c>
    </row>
    <row r="16" spans="1:12" x14ac:dyDescent="0.2">
      <c r="A16" s="1">
        <f t="shared" si="0"/>
        <v>140</v>
      </c>
      <c r="B16">
        <v>25.937000000000001</v>
      </c>
      <c r="C16">
        <v>25.242999999999999</v>
      </c>
      <c r="D16">
        <v>24.587</v>
      </c>
      <c r="E16">
        <v>23.562000000000001</v>
      </c>
      <c r="F16">
        <v>23.565999999999999</v>
      </c>
      <c r="G16">
        <v>24.553999999999998</v>
      </c>
      <c r="H16">
        <v>26.408000000000001</v>
      </c>
      <c r="I16">
        <v>25.222999999999999</v>
      </c>
      <c r="J16">
        <v>24.561</v>
      </c>
      <c r="K16">
        <v>57.655999999999999</v>
      </c>
      <c r="L16">
        <v>23.363</v>
      </c>
    </row>
    <row r="17" spans="1:12" x14ac:dyDescent="0.2">
      <c r="A17" s="1">
        <f t="shared" si="0"/>
        <v>150</v>
      </c>
      <c r="B17">
        <v>26.146000000000001</v>
      </c>
      <c r="C17">
        <v>25.431000000000001</v>
      </c>
      <c r="D17">
        <v>24.762</v>
      </c>
      <c r="E17">
        <v>23.725000000000001</v>
      </c>
      <c r="F17">
        <v>23.709</v>
      </c>
      <c r="G17">
        <v>24.693999999999999</v>
      </c>
      <c r="H17">
        <v>26.942</v>
      </c>
      <c r="I17">
        <v>25.492000000000001</v>
      </c>
      <c r="J17">
        <v>24.768999999999998</v>
      </c>
      <c r="K17">
        <v>61.872</v>
      </c>
      <c r="L17">
        <v>23.364000000000001</v>
      </c>
    </row>
    <row r="18" spans="1:12" x14ac:dyDescent="0.2">
      <c r="A18" s="1">
        <f t="shared" si="0"/>
        <v>160</v>
      </c>
      <c r="B18">
        <v>26.341999999999999</v>
      </c>
      <c r="C18">
        <v>25.620999999999999</v>
      </c>
      <c r="D18">
        <v>24.949000000000002</v>
      </c>
      <c r="E18">
        <v>23.890999999999998</v>
      </c>
      <c r="F18">
        <v>23.87</v>
      </c>
      <c r="G18">
        <v>24.844999999999999</v>
      </c>
      <c r="H18">
        <v>26.933</v>
      </c>
      <c r="I18">
        <v>25.542999999999999</v>
      </c>
      <c r="J18">
        <v>24.925999999999998</v>
      </c>
      <c r="K18">
        <v>65.905000000000001</v>
      </c>
      <c r="L18">
        <v>23.753</v>
      </c>
    </row>
    <row r="19" spans="1:12" x14ac:dyDescent="0.2">
      <c r="A19" s="1">
        <f t="shared" si="0"/>
        <v>170</v>
      </c>
      <c r="B19">
        <v>26.565000000000001</v>
      </c>
      <c r="C19">
        <v>25.83</v>
      </c>
      <c r="D19">
        <v>25.143000000000001</v>
      </c>
      <c r="E19">
        <v>24.062000000000001</v>
      </c>
      <c r="F19">
        <v>24.044</v>
      </c>
      <c r="G19">
        <v>25.013000000000002</v>
      </c>
      <c r="H19">
        <v>27.026</v>
      </c>
      <c r="I19">
        <v>25.469000000000001</v>
      </c>
      <c r="J19">
        <v>25.021999999999998</v>
      </c>
      <c r="K19">
        <v>69.558999999999997</v>
      </c>
      <c r="L19">
        <v>23.670999999999999</v>
      </c>
    </row>
    <row r="20" spans="1:12" x14ac:dyDescent="0.2">
      <c r="A20" s="1">
        <f t="shared" si="0"/>
        <v>180</v>
      </c>
      <c r="B20">
        <v>26.757000000000001</v>
      </c>
      <c r="C20">
        <v>26.007999999999999</v>
      </c>
      <c r="D20">
        <v>25.292000000000002</v>
      </c>
      <c r="E20">
        <v>24.238</v>
      </c>
      <c r="F20">
        <v>24.206</v>
      </c>
      <c r="G20">
        <v>25.167000000000002</v>
      </c>
      <c r="H20">
        <v>26.884</v>
      </c>
      <c r="I20">
        <v>25.702000000000002</v>
      </c>
      <c r="J20">
        <v>25.321000000000002</v>
      </c>
      <c r="K20">
        <v>72.965000000000003</v>
      </c>
      <c r="L20">
        <v>23.5</v>
      </c>
    </row>
    <row r="21" spans="1:12" x14ac:dyDescent="0.2">
      <c r="A21" s="1">
        <f t="shared" si="0"/>
        <v>190</v>
      </c>
      <c r="B21">
        <v>26.974</v>
      </c>
      <c r="C21">
        <v>26.190999999999999</v>
      </c>
      <c r="D21">
        <v>25.486999999999998</v>
      </c>
      <c r="E21">
        <v>24.404</v>
      </c>
      <c r="F21">
        <v>24.375</v>
      </c>
      <c r="G21">
        <v>25.332000000000001</v>
      </c>
      <c r="H21">
        <v>27.062000000000001</v>
      </c>
      <c r="I21">
        <v>25.917999999999999</v>
      </c>
      <c r="J21">
        <v>25.553999999999998</v>
      </c>
      <c r="K21">
        <v>76.23</v>
      </c>
      <c r="L21">
        <v>23.486000000000001</v>
      </c>
    </row>
    <row r="22" spans="1:12" x14ac:dyDescent="0.2">
      <c r="A22" s="1">
        <f t="shared" si="0"/>
        <v>200</v>
      </c>
      <c r="B22">
        <v>27.175000000000001</v>
      </c>
      <c r="C22">
        <v>26.376000000000001</v>
      </c>
      <c r="D22">
        <v>25.652999999999999</v>
      </c>
      <c r="E22">
        <v>24.559000000000001</v>
      </c>
      <c r="F22">
        <v>24.532</v>
      </c>
      <c r="G22">
        <v>25.481000000000002</v>
      </c>
      <c r="H22">
        <v>27.564</v>
      </c>
      <c r="I22">
        <v>25.863</v>
      </c>
      <c r="J22">
        <v>25.431000000000001</v>
      </c>
      <c r="K22">
        <v>79.183999999999997</v>
      </c>
      <c r="L22">
        <v>23.42</v>
      </c>
    </row>
    <row r="23" spans="1:12" x14ac:dyDescent="0.2">
      <c r="A23" s="1">
        <f t="shared" si="0"/>
        <v>210</v>
      </c>
      <c r="B23">
        <v>27.346</v>
      </c>
      <c r="C23">
        <v>26.55</v>
      </c>
      <c r="D23">
        <v>25.803000000000001</v>
      </c>
      <c r="E23">
        <v>24.728999999999999</v>
      </c>
      <c r="F23">
        <v>24.692</v>
      </c>
      <c r="G23">
        <v>25.649000000000001</v>
      </c>
      <c r="H23">
        <v>27.859000000000002</v>
      </c>
      <c r="I23">
        <v>26.036000000000001</v>
      </c>
      <c r="J23">
        <v>25.594999999999999</v>
      </c>
      <c r="K23">
        <v>81.95</v>
      </c>
      <c r="L23">
        <v>23.495999999999999</v>
      </c>
    </row>
    <row r="24" spans="1:12" x14ac:dyDescent="0.2">
      <c r="A24" s="1">
        <f t="shared" si="0"/>
        <v>220</v>
      </c>
      <c r="B24">
        <v>27.6</v>
      </c>
      <c r="C24">
        <v>26.745999999999999</v>
      </c>
      <c r="D24">
        <v>25.995999999999999</v>
      </c>
      <c r="E24">
        <v>24.917000000000002</v>
      </c>
      <c r="F24">
        <v>24.867000000000001</v>
      </c>
      <c r="G24">
        <v>25.821000000000002</v>
      </c>
      <c r="H24">
        <v>27.474</v>
      </c>
      <c r="I24">
        <v>26.134</v>
      </c>
      <c r="J24">
        <v>25.771999999999998</v>
      </c>
      <c r="K24">
        <v>84.608999999999995</v>
      </c>
      <c r="L24">
        <v>23.469000000000001</v>
      </c>
    </row>
    <row r="25" spans="1:12" x14ac:dyDescent="0.2">
      <c r="A25" s="1">
        <f t="shared" si="0"/>
        <v>230</v>
      </c>
      <c r="B25">
        <v>27.843</v>
      </c>
      <c r="C25">
        <v>26.995000000000001</v>
      </c>
      <c r="D25">
        <v>26.231000000000002</v>
      </c>
      <c r="E25">
        <v>25.100999999999999</v>
      </c>
      <c r="F25">
        <v>25.062000000000001</v>
      </c>
      <c r="G25">
        <v>25.998999999999999</v>
      </c>
      <c r="H25">
        <v>27.507999999999999</v>
      </c>
      <c r="I25">
        <v>26.530999999999999</v>
      </c>
      <c r="J25">
        <v>25.853000000000002</v>
      </c>
      <c r="K25">
        <v>87.010999999999996</v>
      </c>
      <c r="L25">
        <v>23.187000000000001</v>
      </c>
    </row>
    <row r="26" spans="1:12" x14ac:dyDescent="0.2">
      <c r="A26" s="1">
        <f t="shared" si="0"/>
        <v>240</v>
      </c>
      <c r="B26">
        <v>28</v>
      </c>
      <c r="C26">
        <v>27.158999999999999</v>
      </c>
      <c r="D26">
        <v>26.387</v>
      </c>
      <c r="E26">
        <v>25.28</v>
      </c>
      <c r="F26">
        <v>25.219000000000001</v>
      </c>
      <c r="G26">
        <v>26.151</v>
      </c>
      <c r="H26">
        <v>27.952999999999999</v>
      </c>
      <c r="I26">
        <v>26.472000000000001</v>
      </c>
      <c r="J26">
        <v>25.861000000000001</v>
      </c>
      <c r="K26">
        <v>89.257999999999996</v>
      </c>
      <c r="L26">
        <v>23.21</v>
      </c>
    </row>
    <row r="27" spans="1:12" x14ac:dyDescent="0.2">
      <c r="A27" s="1">
        <f t="shared" si="0"/>
        <v>250</v>
      </c>
      <c r="B27">
        <v>28.146999999999998</v>
      </c>
      <c r="C27">
        <v>27.279</v>
      </c>
      <c r="D27">
        <v>26.494</v>
      </c>
      <c r="E27">
        <v>25.434999999999999</v>
      </c>
      <c r="F27">
        <v>25.367999999999999</v>
      </c>
      <c r="G27">
        <v>26.312000000000001</v>
      </c>
      <c r="H27">
        <v>28.361999999999998</v>
      </c>
      <c r="I27">
        <v>26.817</v>
      </c>
      <c r="J27">
        <v>26.138000000000002</v>
      </c>
      <c r="K27">
        <v>91.421999999999997</v>
      </c>
      <c r="L27">
        <v>23.247</v>
      </c>
    </row>
    <row r="28" spans="1:12" x14ac:dyDescent="0.2">
      <c r="A28" s="1">
        <f t="shared" si="0"/>
        <v>260</v>
      </c>
      <c r="B28">
        <v>28.343</v>
      </c>
      <c r="C28">
        <v>27.462</v>
      </c>
      <c r="D28">
        <v>26.661999999999999</v>
      </c>
      <c r="E28">
        <v>25.603000000000002</v>
      </c>
      <c r="F28">
        <v>25.52</v>
      </c>
      <c r="G28">
        <v>26.466000000000001</v>
      </c>
      <c r="H28">
        <v>27.965</v>
      </c>
      <c r="I28">
        <v>26.84</v>
      </c>
      <c r="J28">
        <v>26.106000000000002</v>
      </c>
      <c r="K28">
        <v>93.372</v>
      </c>
      <c r="L28">
        <v>23.492999999999999</v>
      </c>
    </row>
    <row r="29" spans="1:12" x14ac:dyDescent="0.2">
      <c r="A29" s="1">
        <f t="shared" si="0"/>
        <v>270</v>
      </c>
      <c r="B29">
        <v>28.506</v>
      </c>
      <c r="C29">
        <v>27.616</v>
      </c>
      <c r="D29">
        <v>26.823</v>
      </c>
      <c r="E29">
        <v>25.762</v>
      </c>
      <c r="F29">
        <v>25.678000000000001</v>
      </c>
      <c r="G29">
        <v>26.619</v>
      </c>
      <c r="H29">
        <v>28.111999999999998</v>
      </c>
      <c r="I29">
        <v>26.655000000000001</v>
      </c>
      <c r="J29">
        <v>26.274000000000001</v>
      </c>
      <c r="K29">
        <v>95.201999999999998</v>
      </c>
      <c r="L29">
        <v>23.577000000000002</v>
      </c>
    </row>
    <row r="30" spans="1:12" x14ac:dyDescent="0.2">
      <c r="A30" s="1">
        <f t="shared" si="0"/>
        <v>280</v>
      </c>
      <c r="B30">
        <v>28.716000000000001</v>
      </c>
      <c r="C30">
        <v>27.837</v>
      </c>
      <c r="D30">
        <v>27.045999999999999</v>
      </c>
      <c r="E30">
        <v>25.948</v>
      </c>
      <c r="F30">
        <v>25.86</v>
      </c>
      <c r="G30">
        <v>26.792999999999999</v>
      </c>
      <c r="H30">
        <v>27.920999999999999</v>
      </c>
      <c r="I30">
        <v>27.062000000000001</v>
      </c>
      <c r="J30">
        <v>26.509</v>
      </c>
      <c r="K30">
        <v>96.960999999999999</v>
      </c>
      <c r="L30">
        <v>23.797000000000001</v>
      </c>
    </row>
    <row r="31" spans="1:12" x14ac:dyDescent="0.2">
      <c r="A31" s="1">
        <f t="shared" si="0"/>
        <v>290</v>
      </c>
      <c r="B31">
        <v>28.885000000000002</v>
      </c>
      <c r="C31">
        <v>28.004000000000001</v>
      </c>
      <c r="D31">
        <v>27.207999999999998</v>
      </c>
      <c r="E31">
        <v>26.123999999999999</v>
      </c>
      <c r="F31">
        <v>26.026</v>
      </c>
      <c r="G31">
        <v>26.957000000000001</v>
      </c>
      <c r="H31">
        <v>28.331</v>
      </c>
      <c r="I31">
        <v>27.206</v>
      </c>
      <c r="J31">
        <v>26.632000000000001</v>
      </c>
      <c r="K31">
        <v>98.546999999999997</v>
      </c>
      <c r="L31">
        <v>23.751000000000001</v>
      </c>
    </row>
    <row r="32" spans="1:12" x14ac:dyDescent="0.2">
      <c r="A32" s="1">
        <f t="shared" si="0"/>
        <v>300</v>
      </c>
      <c r="B32">
        <v>29.094000000000001</v>
      </c>
      <c r="C32">
        <v>28.17</v>
      </c>
      <c r="D32">
        <v>27.361000000000001</v>
      </c>
      <c r="E32">
        <v>26.283999999999999</v>
      </c>
      <c r="F32">
        <v>26.18</v>
      </c>
      <c r="G32">
        <v>27.106999999999999</v>
      </c>
      <c r="H32">
        <v>28.361000000000001</v>
      </c>
      <c r="I32">
        <v>27.373999999999999</v>
      </c>
      <c r="J32">
        <v>26.64</v>
      </c>
      <c r="K32">
        <v>100.04300000000001</v>
      </c>
      <c r="L32">
        <v>23.718</v>
      </c>
    </row>
    <row r="33" spans="1:12" x14ac:dyDescent="0.2">
      <c r="A33" s="1">
        <f t="shared" si="0"/>
        <v>310</v>
      </c>
      <c r="B33">
        <v>29.353000000000002</v>
      </c>
      <c r="C33">
        <v>28.385999999999999</v>
      </c>
      <c r="D33">
        <v>27.561</v>
      </c>
      <c r="E33">
        <v>26.462</v>
      </c>
      <c r="F33">
        <v>26.355</v>
      </c>
      <c r="G33">
        <v>27.271000000000001</v>
      </c>
      <c r="H33">
        <v>28.523</v>
      </c>
      <c r="I33">
        <v>27.184000000000001</v>
      </c>
      <c r="J33">
        <v>26.844000000000001</v>
      </c>
      <c r="K33">
        <v>101.48399999999999</v>
      </c>
      <c r="L33">
        <v>23.414000000000001</v>
      </c>
    </row>
    <row r="34" spans="1:12" x14ac:dyDescent="0.2">
      <c r="A34" s="1">
        <f t="shared" si="0"/>
        <v>320</v>
      </c>
      <c r="B34">
        <v>29.504000000000001</v>
      </c>
      <c r="C34">
        <v>28.579000000000001</v>
      </c>
      <c r="D34">
        <v>27.763999999999999</v>
      </c>
      <c r="E34">
        <v>26.663</v>
      </c>
      <c r="F34">
        <v>26.533999999999999</v>
      </c>
      <c r="G34">
        <v>27.446000000000002</v>
      </c>
      <c r="H34">
        <v>28.856999999999999</v>
      </c>
      <c r="I34">
        <v>27.09</v>
      </c>
      <c r="J34">
        <v>26.920999999999999</v>
      </c>
      <c r="K34">
        <v>102.79</v>
      </c>
      <c r="L34">
        <v>23.305</v>
      </c>
    </row>
    <row r="35" spans="1:12" x14ac:dyDescent="0.2">
      <c r="A35" s="1">
        <f t="shared" si="0"/>
        <v>330</v>
      </c>
      <c r="B35">
        <v>29.69</v>
      </c>
      <c r="C35">
        <v>28.736999999999998</v>
      </c>
      <c r="D35">
        <v>27.931000000000001</v>
      </c>
      <c r="E35">
        <v>26.827999999999999</v>
      </c>
      <c r="F35">
        <v>26.716000000000001</v>
      </c>
      <c r="G35">
        <v>27.619</v>
      </c>
      <c r="H35">
        <v>28.978999999999999</v>
      </c>
      <c r="I35">
        <v>27.198</v>
      </c>
      <c r="J35">
        <v>27.367000000000001</v>
      </c>
      <c r="K35">
        <v>104.012</v>
      </c>
      <c r="L35">
        <v>23.222999999999999</v>
      </c>
    </row>
    <row r="36" spans="1:12" x14ac:dyDescent="0.2">
      <c r="A36" s="1">
        <f t="shared" si="0"/>
        <v>340</v>
      </c>
      <c r="B36">
        <v>29.920999999999999</v>
      </c>
      <c r="C36">
        <v>28.937999999999999</v>
      </c>
      <c r="D36">
        <v>28.087</v>
      </c>
      <c r="E36">
        <v>26.992999999999999</v>
      </c>
      <c r="F36">
        <v>26.879000000000001</v>
      </c>
      <c r="G36">
        <v>27.788</v>
      </c>
      <c r="H36">
        <v>29.306000000000001</v>
      </c>
      <c r="I36">
        <v>27.527000000000001</v>
      </c>
      <c r="J36">
        <v>27.466000000000001</v>
      </c>
      <c r="K36">
        <v>105.19499999999999</v>
      </c>
      <c r="L36">
        <v>23.202999999999999</v>
      </c>
    </row>
    <row r="37" spans="1:12" x14ac:dyDescent="0.2">
      <c r="A37" s="1">
        <f t="shared" si="0"/>
        <v>350</v>
      </c>
      <c r="B37">
        <v>30.071000000000002</v>
      </c>
      <c r="C37">
        <v>29.102</v>
      </c>
      <c r="D37">
        <v>28.268000000000001</v>
      </c>
      <c r="E37">
        <v>27.166</v>
      </c>
      <c r="F37">
        <v>27.047000000000001</v>
      </c>
      <c r="G37">
        <v>27.949000000000002</v>
      </c>
      <c r="H37">
        <v>30.084</v>
      </c>
      <c r="I37">
        <v>28.062999999999999</v>
      </c>
      <c r="J37">
        <v>27.599</v>
      </c>
      <c r="K37">
        <v>106.26900000000001</v>
      </c>
      <c r="L37">
        <v>23.213000000000001</v>
      </c>
    </row>
    <row r="38" spans="1:12" x14ac:dyDescent="0.2">
      <c r="A38" s="1">
        <f t="shared" si="0"/>
        <v>360</v>
      </c>
      <c r="B38">
        <v>30.241</v>
      </c>
      <c r="C38">
        <v>29.265000000000001</v>
      </c>
      <c r="D38">
        <v>28.434999999999999</v>
      </c>
      <c r="E38">
        <v>27.332000000000001</v>
      </c>
      <c r="F38">
        <v>27.213000000000001</v>
      </c>
      <c r="G38">
        <v>28.103000000000002</v>
      </c>
      <c r="H38">
        <v>29.896999999999998</v>
      </c>
      <c r="I38">
        <v>28.405999999999999</v>
      </c>
      <c r="J38">
        <v>27.597999999999999</v>
      </c>
      <c r="K38">
        <v>107.27200000000001</v>
      </c>
      <c r="L38">
        <v>23.184000000000001</v>
      </c>
    </row>
    <row r="39" spans="1:12" x14ac:dyDescent="0.2">
      <c r="A39" s="1">
        <f t="shared" si="0"/>
        <v>370</v>
      </c>
      <c r="B39">
        <v>30.314</v>
      </c>
      <c r="C39">
        <v>29.373999999999999</v>
      </c>
      <c r="D39">
        <v>28.577999999999999</v>
      </c>
      <c r="E39">
        <v>27.481000000000002</v>
      </c>
      <c r="F39">
        <v>27.347000000000001</v>
      </c>
      <c r="G39">
        <v>28.245000000000001</v>
      </c>
      <c r="H39">
        <v>30.001000000000001</v>
      </c>
      <c r="I39">
        <v>28.137</v>
      </c>
      <c r="J39">
        <v>27.954999999999998</v>
      </c>
      <c r="K39">
        <v>108.25</v>
      </c>
      <c r="L39">
        <v>23.238</v>
      </c>
    </row>
    <row r="40" spans="1:12" x14ac:dyDescent="0.2">
      <c r="A40" s="1">
        <f t="shared" si="0"/>
        <v>380</v>
      </c>
      <c r="B40">
        <v>30.553000000000001</v>
      </c>
      <c r="C40">
        <v>29.562999999999999</v>
      </c>
      <c r="D40">
        <v>28.718</v>
      </c>
      <c r="E40">
        <v>27.637</v>
      </c>
      <c r="F40">
        <v>27.5</v>
      </c>
      <c r="G40">
        <v>28.402000000000001</v>
      </c>
      <c r="H40">
        <v>29.933</v>
      </c>
      <c r="I40">
        <v>28.59</v>
      </c>
      <c r="J40">
        <v>28.103000000000002</v>
      </c>
      <c r="K40">
        <v>109.136</v>
      </c>
      <c r="L40">
        <v>23.344999999999999</v>
      </c>
    </row>
    <row r="41" spans="1:12" x14ac:dyDescent="0.2">
      <c r="A41" s="1">
        <f t="shared" si="0"/>
        <v>390</v>
      </c>
      <c r="B41">
        <v>30.765999999999998</v>
      </c>
      <c r="C41">
        <v>29.815000000000001</v>
      </c>
      <c r="D41">
        <v>28.943999999999999</v>
      </c>
      <c r="E41">
        <v>27.818999999999999</v>
      </c>
      <c r="F41">
        <v>27.704999999999998</v>
      </c>
      <c r="G41">
        <v>28.61</v>
      </c>
      <c r="H41">
        <v>29.97</v>
      </c>
      <c r="I41">
        <v>28.890999999999998</v>
      </c>
      <c r="J41">
        <v>28.137</v>
      </c>
      <c r="K41">
        <v>109.965</v>
      </c>
      <c r="L41">
        <v>23.433</v>
      </c>
    </row>
    <row r="42" spans="1:12" x14ac:dyDescent="0.2">
      <c r="A42" s="1">
        <f t="shared" si="0"/>
        <v>400</v>
      </c>
      <c r="B42">
        <v>30.925999999999998</v>
      </c>
      <c r="C42">
        <v>29.937999999999999</v>
      </c>
      <c r="D42">
        <v>29.085999999999999</v>
      </c>
      <c r="E42">
        <v>27.992000000000001</v>
      </c>
      <c r="F42">
        <v>27.861999999999998</v>
      </c>
      <c r="G42">
        <v>28.75</v>
      </c>
      <c r="H42">
        <v>30.27</v>
      </c>
      <c r="I42">
        <v>28.812999999999999</v>
      </c>
      <c r="J42">
        <v>28.396000000000001</v>
      </c>
      <c r="K42">
        <v>110.779</v>
      </c>
      <c r="L42">
        <v>23.37</v>
      </c>
    </row>
    <row r="43" spans="1:12" x14ac:dyDescent="0.2">
      <c r="A43" s="1">
        <f t="shared" si="0"/>
        <v>410</v>
      </c>
      <c r="B43">
        <v>31.158999999999999</v>
      </c>
      <c r="C43">
        <v>30.145</v>
      </c>
      <c r="D43">
        <v>29.265999999999998</v>
      </c>
      <c r="E43">
        <v>28.169</v>
      </c>
      <c r="F43">
        <v>28.016999999999999</v>
      </c>
      <c r="G43">
        <v>28.905999999999999</v>
      </c>
      <c r="H43">
        <v>30.143000000000001</v>
      </c>
      <c r="I43">
        <v>28.861000000000001</v>
      </c>
      <c r="J43">
        <v>28.332999999999998</v>
      </c>
      <c r="K43">
        <v>111.523</v>
      </c>
      <c r="L43">
        <v>23.38</v>
      </c>
    </row>
    <row r="44" spans="1:12" x14ac:dyDescent="0.2">
      <c r="A44" s="1">
        <f t="shared" si="0"/>
        <v>420</v>
      </c>
      <c r="B44">
        <v>31.295999999999999</v>
      </c>
      <c r="C44">
        <v>30.300999999999998</v>
      </c>
      <c r="D44">
        <v>29.472999999999999</v>
      </c>
      <c r="E44">
        <v>28.385999999999999</v>
      </c>
      <c r="F44">
        <v>28.202999999999999</v>
      </c>
      <c r="G44">
        <v>29.079000000000001</v>
      </c>
      <c r="H44">
        <v>30.852</v>
      </c>
      <c r="I44">
        <v>29.122</v>
      </c>
      <c r="J44">
        <v>28.638000000000002</v>
      </c>
      <c r="K44">
        <v>112.22199999999999</v>
      </c>
      <c r="L44">
        <v>23.303999999999998</v>
      </c>
    </row>
    <row r="45" spans="1:12" x14ac:dyDescent="0.2">
      <c r="A45" s="1">
        <f t="shared" si="0"/>
        <v>430</v>
      </c>
      <c r="B45">
        <v>31.523</v>
      </c>
      <c r="C45">
        <v>30.51</v>
      </c>
      <c r="D45">
        <v>29.654</v>
      </c>
      <c r="E45">
        <v>28.591000000000001</v>
      </c>
      <c r="F45">
        <v>28.41</v>
      </c>
      <c r="G45">
        <v>29.285</v>
      </c>
      <c r="H45">
        <v>31.59</v>
      </c>
      <c r="I45">
        <v>29.18</v>
      </c>
      <c r="J45">
        <v>28.867999999999999</v>
      </c>
      <c r="K45">
        <v>112.904</v>
      </c>
      <c r="L45">
        <v>23.279</v>
      </c>
    </row>
    <row r="46" spans="1:12" x14ac:dyDescent="0.2">
      <c r="A46" s="1">
        <f t="shared" si="0"/>
        <v>440</v>
      </c>
      <c r="B46">
        <v>31.643000000000001</v>
      </c>
      <c r="C46">
        <v>30.623999999999999</v>
      </c>
      <c r="D46">
        <v>29.815000000000001</v>
      </c>
      <c r="E46">
        <v>28.741</v>
      </c>
      <c r="F46">
        <v>28.56</v>
      </c>
      <c r="G46">
        <v>29.434999999999999</v>
      </c>
      <c r="H46">
        <v>31.312999999999999</v>
      </c>
      <c r="I46">
        <v>29.565999999999999</v>
      </c>
      <c r="J46">
        <v>29.218</v>
      </c>
      <c r="K46">
        <v>113.523</v>
      </c>
      <c r="L46">
        <v>23.28</v>
      </c>
    </row>
    <row r="47" spans="1:12" x14ac:dyDescent="0.2">
      <c r="A47" s="1">
        <f t="shared" si="0"/>
        <v>450</v>
      </c>
      <c r="B47">
        <v>31.867999999999999</v>
      </c>
      <c r="C47">
        <v>30.827000000000002</v>
      </c>
      <c r="D47">
        <v>29.946000000000002</v>
      </c>
      <c r="E47">
        <v>28.901</v>
      </c>
      <c r="F47">
        <v>28.734999999999999</v>
      </c>
      <c r="G47">
        <v>29.613</v>
      </c>
      <c r="H47">
        <v>31.76</v>
      </c>
      <c r="I47">
        <v>29.768999999999998</v>
      </c>
      <c r="J47">
        <v>29.221</v>
      </c>
      <c r="K47">
        <v>114.111</v>
      </c>
      <c r="L47">
        <v>23.210999999999999</v>
      </c>
    </row>
    <row r="48" spans="1:12" x14ac:dyDescent="0.2">
      <c r="A48" s="1">
        <f t="shared" si="0"/>
        <v>460</v>
      </c>
      <c r="B48">
        <v>32.076000000000001</v>
      </c>
      <c r="C48">
        <v>31.024999999999999</v>
      </c>
      <c r="D48">
        <v>30.114999999999998</v>
      </c>
      <c r="E48">
        <v>29.071000000000002</v>
      </c>
      <c r="F48">
        <v>28.905000000000001</v>
      </c>
      <c r="G48">
        <v>29.797000000000001</v>
      </c>
      <c r="H48">
        <v>32.185000000000002</v>
      </c>
      <c r="I48">
        <v>30.091000000000001</v>
      </c>
      <c r="J48">
        <v>29.494</v>
      </c>
      <c r="K48">
        <v>114.684</v>
      </c>
      <c r="L48">
        <v>23.26</v>
      </c>
    </row>
    <row r="49" spans="1:12" x14ac:dyDescent="0.2">
      <c r="A49" s="1">
        <f t="shared" si="0"/>
        <v>470</v>
      </c>
      <c r="B49">
        <v>32.292999999999999</v>
      </c>
      <c r="C49">
        <v>31.239000000000001</v>
      </c>
      <c r="D49">
        <v>30.283999999999999</v>
      </c>
      <c r="E49">
        <v>29.234000000000002</v>
      </c>
      <c r="F49">
        <v>29.050999999999998</v>
      </c>
      <c r="G49">
        <v>29.952000000000002</v>
      </c>
      <c r="H49">
        <v>32.518000000000001</v>
      </c>
      <c r="I49">
        <v>30.646000000000001</v>
      </c>
      <c r="J49">
        <v>29.597999999999999</v>
      </c>
      <c r="K49">
        <v>115.211</v>
      </c>
      <c r="L49">
        <v>23.29</v>
      </c>
    </row>
    <row r="50" spans="1:12" x14ac:dyDescent="0.2">
      <c r="A50" s="1">
        <f t="shared" si="0"/>
        <v>480</v>
      </c>
      <c r="B50">
        <v>32.463000000000001</v>
      </c>
      <c r="C50">
        <v>31.399000000000001</v>
      </c>
      <c r="D50">
        <v>30.46</v>
      </c>
      <c r="E50">
        <v>29.428999999999998</v>
      </c>
      <c r="F50">
        <v>29.224</v>
      </c>
      <c r="G50">
        <v>30.108000000000001</v>
      </c>
      <c r="H50">
        <v>32.463000000000001</v>
      </c>
      <c r="I50">
        <v>30.806000000000001</v>
      </c>
      <c r="J50">
        <v>29.725000000000001</v>
      </c>
      <c r="K50">
        <v>115.71299999999999</v>
      </c>
      <c r="L50">
        <v>23.434999999999999</v>
      </c>
    </row>
    <row r="51" spans="1:12" x14ac:dyDescent="0.2">
      <c r="A51" s="1">
        <f t="shared" si="0"/>
        <v>490</v>
      </c>
      <c r="B51">
        <v>32.573999999999998</v>
      </c>
      <c r="C51">
        <v>31.533000000000001</v>
      </c>
      <c r="D51">
        <v>30.678000000000001</v>
      </c>
      <c r="E51">
        <v>29.623000000000001</v>
      </c>
      <c r="F51">
        <v>29.4</v>
      </c>
      <c r="G51">
        <v>30.266999999999999</v>
      </c>
      <c r="H51">
        <v>32.226999999999997</v>
      </c>
      <c r="I51">
        <v>30.314</v>
      </c>
      <c r="J51">
        <v>30.029</v>
      </c>
      <c r="K51">
        <v>116.21599999999999</v>
      </c>
      <c r="L51">
        <v>23.475999999999999</v>
      </c>
    </row>
    <row r="52" spans="1:12" x14ac:dyDescent="0.2">
      <c r="A52" s="1">
        <f t="shared" si="0"/>
        <v>500</v>
      </c>
      <c r="B52">
        <v>32.796999999999997</v>
      </c>
      <c r="C52">
        <v>31.707999999999998</v>
      </c>
      <c r="D52">
        <v>30.809000000000001</v>
      </c>
      <c r="E52">
        <v>29.800999999999998</v>
      </c>
      <c r="F52">
        <v>29.591000000000001</v>
      </c>
      <c r="G52">
        <v>30.460999999999999</v>
      </c>
      <c r="H52">
        <v>32.145000000000003</v>
      </c>
      <c r="I52">
        <v>30.683</v>
      </c>
      <c r="J52">
        <v>30.157</v>
      </c>
      <c r="K52">
        <v>116.67</v>
      </c>
      <c r="L52">
        <v>23.390999999999998</v>
      </c>
    </row>
    <row r="53" spans="1:12" x14ac:dyDescent="0.2">
      <c r="A53" s="1">
        <f t="shared" si="0"/>
        <v>510</v>
      </c>
      <c r="B53">
        <v>32.927999999999997</v>
      </c>
      <c r="C53">
        <v>31.847999999999999</v>
      </c>
      <c r="D53">
        <v>30.975000000000001</v>
      </c>
      <c r="E53">
        <v>29.972000000000001</v>
      </c>
      <c r="F53">
        <v>29.759</v>
      </c>
      <c r="G53">
        <v>30.611000000000001</v>
      </c>
      <c r="H53">
        <v>32.271999999999998</v>
      </c>
      <c r="I53">
        <v>30.782</v>
      </c>
      <c r="J53">
        <v>30.512</v>
      </c>
      <c r="K53">
        <v>117.108</v>
      </c>
      <c r="L53">
        <v>23.35</v>
      </c>
    </row>
    <row r="54" spans="1:12" x14ac:dyDescent="0.2">
      <c r="A54" s="1">
        <f t="shared" si="0"/>
        <v>520</v>
      </c>
      <c r="B54">
        <v>33.159999999999997</v>
      </c>
      <c r="C54">
        <v>32.036000000000001</v>
      </c>
      <c r="D54">
        <v>31.161999999999999</v>
      </c>
      <c r="E54">
        <v>30.137</v>
      </c>
      <c r="F54">
        <v>29.911999999999999</v>
      </c>
      <c r="G54">
        <v>30.754999999999999</v>
      </c>
      <c r="H54">
        <v>32.316000000000003</v>
      </c>
      <c r="I54">
        <v>31.375</v>
      </c>
      <c r="J54">
        <v>30.477</v>
      </c>
      <c r="K54">
        <v>117.514</v>
      </c>
      <c r="L54">
        <v>23.343</v>
      </c>
    </row>
    <row r="55" spans="1:12" x14ac:dyDescent="0.2">
      <c r="A55" s="1">
        <f t="shared" si="0"/>
        <v>530</v>
      </c>
      <c r="B55">
        <v>33.338000000000001</v>
      </c>
      <c r="C55">
        <v>32.256999999999998</v>
      </c>
      <c r="D55">
        <v>31.396000000000001</v>
      </c>
      <c r="E55">
        <v>30.369</v>
      </c>
      <c r="F55">
        <v>30.108000000000001</v>
      </c>
      <c r="G55">
        <v>30.95</v>
      </c>
      <c r="H55">
        <v>32.817</v>
      </c>
      <c r="I55">
        <v>31.556999999999999</v>
      </c>
      <c r="J55">
        <v>30.852</v>
      </c>
      <c r="K55">
        <v>117.95399999999999</v>
      </c>
      <c r="L55">
        <v>23.321999999999999</v>
      </c>
    </row>
    <row r="56" spans="1:12" x14ac:dyDescent="0.2">
      <c r="A56" s="1">
        <f t="shared" si="0"/>
        <v>540</v>
      </c>
      <c r="B56">
        <v>33.481000000000002</v>
      </c>
      <c r="C56">
        <v>32.387</v>
      </c>
      <c r="D56">
        <v>31.527999999999999</v>
      </c>
      <c r="E56">
        <v>30.527999999999999</v>
      </c>
      <c r="F56">
        <v>30.29</v>
      </c>
      <c r="G56">
        <v>31.123999999999999</v>
      </c>
      <c r="H56">
        <v>33.097000000000001</v>
      </c>
      <c r="I56">
        <v>31.343</v>
      </c>
      <c r="J56">
        <v>31.155999999999999</v>
      </c>
      <c r="K56">
        <v>118.32599999999999</v>
      </c>
      <c r="L56">
        <v>23.324000000000002</v>
      </c>
    </row>
    <row r="57" spans="1:12" x14ac:dyDescent="0.2">
      <c r="A57" s="1">
        <f t="shared" si="0"/>
        <v>550</v>
      </c>
      <c r="B57">
        <v>33.658000000000001</v>
      </c>
      <c r="C57">
        <v>32.552999999999997</v>
      </c>
      <c r="D57">
        <v>31.661000000000001</v>
      </c>
      <c r="E57">
        <v>30.678000000000001</v>
      </c>
      <c r="F57">
        <v>30.445</v>
      </c>
      <c r="G57">
        <v>31.297999999999998</v>
      </c>
      <c r="H57">
        <v>33.018000000000001</v>
      </c>
      <c r="I57">
        <v>31.707000000000001</v>
      </c>
      <c r="J57">
        <v>31.163</v>
      </c>
      <c r="K57">
        <v>118.691</v>
      </c>
      <c r="L57">
        <v>23.387</v>
      </c>
    </row>
    <row r="58" spans="1:12" x14ac:dyDescent="0.2">
      <c r="A58" s="1">
        <f t="shared" si="0"/>
        <v>560</v>
      </c>
      <c r="B58">
        <v>33.777000000000001</v>
      </c>
      <c r="C58">
        <v>32.695999999999998</v>
      </c>
      <c r="D58">
        <v>31.818000000000001</v>
      </c>
      <c r="E58">
        <v>30.847000000000001</v>
      </c>
      <c r="F58">
        <v>30.606999999999999</v>
      </c>
      <c r="G58">
        <v>31.448</v>
      </c>
      <c r="H58">
        <v>33.348999999999997</v>
      </c>
      <c r="I58">
        <v>31.556000000000001</v>
      </c>
      <c r="J58">
        <v>31.457000000000001</v>
      </c>
      <c r="K58">
        <v>119.045</v>
      </c>
      <c r="L58">
        <v>23.376000000000001</v>
      </c>
    </row>
    <row r="59" spans="1:12" x14ac:dyDescent="0.2">
      <c r="A59" s="1">
        <f t="shared" si="0"/>
        <v>570</v>
      </c>
      <c r="B59">
        <v>34.036000000000001</v>
      </c>
      <c r="C59">
        <v>32.890999999999998</v>
      </c>
      <c r="D59">
        <v>32.01</v>
      </c>
      <c r="E59">
        <v>31.052</v>
      </c>
      <c r="F59">
        <v>30.795999999999999</v>
      </c>
      <c r="G59">
        <v>31.638000000000002</v>
      </c>
      <c r="H59">
        <v>34.131999999999998</v>
      </c>
      <c r="I59">
        <v>31.742000000000001</v>
      </c>
      <c r="J59">
        <v>31.567</v>
      </c>
      <c r="K59">
        <v>119.378</v>
      </c>
      <c r="L59">
        <v>23.408000000000001</v>
      </c>
    </row>
    <row r="60" spans="1:12" x14ac:dyDescent="0.2">
      <c r="A60" s="1">
        <f t="shared" si="0"/>
        <v>580</v>
      </c>
      <c r="B60">
        <v>34.335999999999999</v>
      </c>
      <c r="C60">
        <v>33.183</v>
      </c>
      <c r="D60">
        <v>32.237000000000002</v>
      </c>
      <c r="E60">
        <v>31.253</v>
      </c>
      <c r="F60">
        <v>30.978000000000002</v>
      </c>
      <c r="G60">
        <v>31.831</v>
      </c>
      <c r="H60">
        <v>33.863999999999997</v>
      </c>
      <c r="I60">
        <v>32.113999999999997</v>
      </c>
      <c r="J60">
        <v>31.844999999999999</v>
      </c>
      <c r="K60">
        <v>119.7</v>
      </c>
      <c r="L60">
        <v>23.376000000000001</v>
      </c>
    </row>
    <row r="61" spans="1:12" x14ac:dyDescent="0.2">
      <c r="A61" s="1">
        <f t="shared" si="0"/>
        <v>590</v>
      </c>
      <c r="B61">
        <v>34.421999999999997</v>
      </c>
      <c r="C61">
        <v>33.304000000000002</v>
      </c>
      <c r="D61">
        <v>32.392000000000003</v>
      </c>
      <c r="E61">
        <v>31.414999999999999</v>
      </c>
      <c r="F61">
        <v>31.132000000000001</v>
      </c>
      <c r="G61">
        <v>31.972000000000001</v>
      </c>
      <c r="H61">
        <v>33.957999999999998</v>
      </c>
      <c r="I61">
        <v>32.478000000000002</v>
      </c>
      <c r="J61">
        <v>32.036999999999999</v>
      </c>
      <c r="K61">
        <v>120.023</v>
      </c>
      <c r="L61">
        <v>23.309000000000001</v>
      </c>
    </row>
    <row r="62" spans="1:12" x14ac:dyDescent="0.2">
      <c r="A62" s="1">
        <f t="shared" si="0"/>
        <v>600</v>
      </c>
      <c r="B62">
        <v>34.597000000000001</v>
      </c>
      <c r="C62">
        <v>33.491999999999997</v>
      </c>
      <c r="D62">
        <v>32.555999999999997</v>
      </c>
      <c r="E62">
        <v>31.582999999999998</v>
      </c>
      <c r="F62">
        <v>31.294</v>
      </c>
      <c r="G62">
        <v>32.146000000000001</v>
      </c>
      <c r="H62">
        <v>34.020000000000003</v>
      </c>
      <c r="I62">
        <v>32.588000000000001</v>
      </c>
      <c r="J62">
        <v>32.25</v>
      </c>
      <c r="K62">
        <v>120.324</v>
      </c>
      <c r="L62">
        <v>23.334</v>
      </c>
    </row>
    <row r="63" spans="1:12" x14ac:dyDescent="0.2">
      <c r="A63" s="1">
        <f t="shared" si="0"/>
        <v>610</v>
      </c>
      <c r="B63">
        <v>34.706000000000003</v>
      </c>
      <c r="C63">
        <v>33.588000000000001</v>
      </c>
      <c r="D63">
        <v>32.703000000000003</v>
      </c>
      <c r="E63">
        <v>31.748999999999999</v>
      </c>
      <c r="F63">
        <v>31.475999999999999</v>
      </c>
      <c r="G63">
        <v>32.311999999999998</v>
      </c>
      <c r="H63">
        <v>34.15</v>
      </c>
      <c r="I63">
        <v>32.524000000000001</v>
      </c>
      <c r="J63">
        <v>32.28</v>
      </c>
      <c r="K63">
        <v>120.619</v>
      </c>
      <c r="L63">
        <v>23.285</v>
      </c>
    </row>
    <row r="64" spans="1:12" x14ac:dyDescent="0.2">
      <c r="A64" s="1">
        <f t="shared" si="0"/>
        <v>620</v>
      </c>
      <c r="B64">
        <v>34.930999999999997</v>
      </c>
      <c r="C64">
        <v>33.776000000000003</v>
      </c>
      <c r="D64">
        <v>32.843000000000004</v>
      </c>
      <c r="E64">
        <v>31.901</v>
      </c>
      <c r="F64">
        <v>31.634</v>
      </c>
      <c r="G64">
        <v>32.485999999999997</v>
      </c>
      <c r="H64">
        <v>34.051000000000002</v>
      </c>
      <c r="I64">
        <v>32.706000000000003</v>
      </c>
      <c r="J64">
        <v>32.137</v>
      </c>
      <c r="K64">
        <v>120.908</v>
      </c>
      <c r="L64">
        <v>23.286000000000001</v>
      </c>
    </row>
    <row r="65" spans="1:12" x14ac:dyDescent="0.2">
      <c r="A65" s="1">
        <f t="shared" si="0"/>
        <v>630</v>
      </c>
      <c r="B65">
        <v>35.146999999999998</v>
      </c>
      <c r="C65">
        <v>33.981999999999999</v>
      </c>
      <c r="D65">
        <v>33.018000000000001</v>
      </c>
      <c r="E65">
        <v>32.097999999999999</v>
      </c>
      <c r="F65">
        <v>31.806000000000001</v>
      </c>
      <c r="G65">
        <v>32.658000000000001</v>
      </c>
      <c r="H65">
        <v>34.465000000000003</v>
      </c>
      <c r="I65">
        <v>33.006</v>
      </c>
      <c r="J65">
        <v>32.302999999999997</v>
      </c>
      <c r="K65">
        <v>121.185</v>
      </c>
      <c r="L65">
        <v>23.324000000000002</v>
      </c>
    </row>
    <row r="66" spans="1:12" x14ac:dyDescent="0.2">
      <c r="A66" s="1">
        <f t="shared" si="0"/>
        <v>640</v>
      </c>
      <c r="B66">
        <v>35.289000000000001</v>
      </c>
      <c r="C66">
        <v>34.125</v>
      </c>
      <c r="D66">
        <v>33.192999999999998</v>
      </c>
      <c r="E66">
        <v>32.264000000000003</v>
      </c>
      <c r="F66">
        <v>31.974</v>
      </c>
      <c r="G66">
        <v>32.798999999999999</v>
      </c>
      <c r="H66">
        <v>34.51</v>
      </c>
      <c r="I66">
        <v>33.252000000000002</v>
      </c>
      <c r="J66">
        <v>32.880000000000003</v>
      </c>
      <c r="K66">
        <v>121.44499999999999</v>
      </c>
      <c r="L66">
        <v>23.289000000000001</v>
      </c>
    </row>
    <row r="67" spans="1:12" x14ac:dyDescent="0.2">
      <c r="A67" s="1">
        <f t="shared" si="0"/>
        <v>650</v>
      </c>
      <c r="B67">
        <v>35.399000000000001</v>
      </c>
      <c r="C67">
        <v>34.238</v>
      </c>
      <c r="D67">
        <v>33.323</v>
      </c>
      <c r="E67">
        <v>32.43</v>
      </c>
      <c r="F67">
        <v>32.128</v>
      </c>
      <c r="G67">
        <v>32.954000000000001</v>
      </c>
      <c r="H67">
        <v>35.322000000000003</v>
      </c>
      <c r="I67">
        <v>33.595999999999997</v>
      </c>
      <c r="J67">
        <v>33.017000000000003</v>
      </c>
      <c r="K67">
        <v>121.71299999999999</v>
      </c>
      <c r="L67">
        <v>23.373000000000001</v>
      </c>
    </row>
    <row r="68" spans="1:12" x14ac:dyDescent="0.2">
      <c r="A68" s="1">
        <f t="shared" ref="A68:A131" si="1">10+A67</f>
        <v>660</v>
      </c>
      <c r="B68">
        <v>35.598999999999997</v>
      </c>
      <c r="C68">
        <v>34.426000000000002</v>
      </c>
      <c r="D68">
        <v>33.491</v>
      </c>
      <c r="E68">
        <v>32.594999999999999</v>
      </c>
      <c r="F68">
        <v>32.286999999999999</v>
      </c>
      <c r="G68">
        <v>33.125</v>
      </c>
      <c r="H68">
        <v>35.408999999999999</v>
      </c>
      <c r="I68">
        <v>33.655000000000001</v>
      </c>
      <c r="J68">
        <v>33.042999999999999</v>
      </c>
      <c r="K68">
        <v>121.96299999999999</v>
      </c>
      <c r="L68">
        <v>23.413</v>
      </c>
    </row>
    <row r="69" spans="1:12" x14ac:dyDescent="0.2">
      <c r="A69" s="1">
        <f t="shared" si="1"/>
        <v>670</v>
      </c>
      <c r="B69">
        <v>35.822000000000003</v>
      </c>
      <c r="C69">
        <v>34.61</v>
      </c>
      <c r="D69">
        <v>33.679000000000002</v>
      </c>
      <c r="E69">
        <v>32.796999999999997</v>
      </c>
      <c r="F69">
        <v>32.465000000000003</v>
      </c>
      <c r="G69">
        <v>33.296999999999997</v>
      </c>
      <c r="H69">
        <v>36.051000000000002</v>
      </c>
      <c r="I69">
        <v>33.673999999999999</v>
      </c>
      <c r="J69">
        <v>33.100999999999999</v>
      </c>
      <c r="K69">
        <v>122.202</v>
      </c>
      <c r="L69">
        <v>23.265999999999998</v>
      </c>
    </row>
    <row r="70" spans="1:12" x14ac:dyDescent="0.2">
      <c r="A70" s="1">
        <f t="shared" si="1"/>
        <v>680</v>
      </c>
      <c r="B70">
        <v>36.057000000000002</v>
      </c>
      <c r="C70">
        <v>34.832000000000001</v>
      </c>
      <c r="D70">
        <v>33.866999999999997</v>
      </c>
      <c r="E70">
        <v>32.984999999999999</v>
      </c>
      <c r="F70">
        <v>32.646000000000001</v>
      </c>
      <c r="G70">
        <v>33.476999999999997</v>
      </c>
      <c r="H70">
        <v>35.914000000000001</v>
      </c>
      <c r="I70">
        <v>34.063000000000002</v>
      </c>
      <c r="J70">
        <v>33.404000000000003</v>
      </c>
      <c r="K70">
        <v>122.447</v>
      </c>
      <c r="L70">
        <v>23.26</v>
      </c>
    </row>
    <row r="71" spans="1:12" x14ac:dyDescent="0.2">
      <c r="A71" s="1">
        <f t="shared" si="1"/>
        <v>690</v>
      </c>
      <c r="B71">
        <v>36.143999999999998</v>
      </c>
      <c r="C71">
        <v>34.954999999999998</v>
      </c>
      <c r="D71">
        <v>34.014000000000003</v>
      </c>
      <c r="E71">
        <v>33.137999999999998</v>
      </c>
      <c r="F71">
        <v>32.798999999999999</v>
      </c>
      <c r="G71">
        <v>33.628</v>
      </c>
      <c r="H71">
        <v>35.655000000000001</v>
      </c>
      <c r="I71">
        <v>33.951000000000001</v>
      </c>
      <c r="J71">
        <v>33.591999999999999</v>
      </c>
      <c r="K71">
        <v>122.681</v>
      </c>
      <c r="L71">
        <v>23.364999999999998</v>
      </c>
    </row>
    <row r="72" spans="1:12" x14ac:dyDescent="0.2">
      <c r="A72" s="1">
        <f t="shared" si="1"/>
        <v>700</v>
      </c>
      <c r="B72">
        <v>36.331000000000003</v>
      </c>
      <c r="C72">
        <v>35.128</v>
      </c>
      <c r="D72">
        <v>34.167999999999999</v>
      </c>
      <c r="E72">
        <v>33.295000000000002</v>
      </c>
      <c r="F72">
        <v>32.942</v>
      </c>
      <c r="G72">
        <v>33.790999999999997</v>
      </c>
      <c r="H72">
        <v>35.695999999999998</v>
      </c>
      <c r="I72">
        <v>34.084000000000003</v>
      </c>
      <c r="J72">
        <v>33.720999999999997</v>
      </c>
      <c r="K72">
        <v>122.904</v>
      </c>
      <c r="L72">
        <v>23.353000000000002</v>
      </c>
    </row>
    <row r="73" spans="1:12" x14ac:dyDescent="0.2">
      <c r="A73" s="1">
        <f t="shared" si="1"/>
        <v>710</v>
      </c>
      <c r="B73">
        <v>36.4</v>
      </c>
      <c r="C73">
        <v>35.244999999999997</v>
      </c>
      <c r="D73">
        <v>34.344999999999999</v>
      </c>
      <c r="E73">
        <v>33.470999999999997</v>
      </c>
      <c r="F73">
        <v>33.109000000000002</v>
      </c>
      <c r="G73">
        <v>33.942</v>
      </c>
      <c r="H73">
        <v>36.267000000000003</v>
      </c>
      <c r="I73">
        <v>34.350999999999999</v>
      </c>
      <c r="J73">
        <v>33.920999999999999</v>
      </c>
      <c r="K73">
        <v>123.126</v>
      </c>
      <c r="L73">
        <v>23.295000000000002</v>
      </c>
    </row>
    <row r="74" spans="1:12" x14ac:dyDescent="0.2">
      <c r="A74" s="1">
        <f t="shared" si="1"/>
        <v>720</v>
      </c>
      <c r="B74">
        <v>36.591000000000001</v>
      </c>
      <c r="C74">
        <v>35.393000000000001</v>
      </c>
      <c r="D74">
        <v>34.506999999999998</v>
      </c>
      <c r="E74">
        <v>33.637999999999998</v>
      </c>
      <c r="F74">
        <v>33.274999999999999</v>
      </c>
      <c r="G74">
        <v>34.094000000000001</v>
      </c>
      <c r="H74">
        <v>36.536999999999999</v>
      </c>
      <c r="I74">
        <v>34.357999999999997</v>
      </c>
      <c r="J74">
        <v>33.973999999999997</v>
      </c>
      <c r="K74">
        <v>123.342</v>
      </c>
      <c r="L74">
        <v>23.257000000000001</v>
      </c>
    </row>
    <row r="75" spans="1:12" x14ac:dyDescent="0.2">
      <c r="A75" s="1">
        <f t="shared" si="1"/>
        <v>730</v>
      </c>
      <c r="B75">
        <v>36.844999999999999</v>
      </c>
      <c r="C75">
        <v>35.595999999999997</v>
      </c>
      <c r="D75">
        <v>34.691000000000003</v>
      </c>
      <c r="E75">
        <v>33.825000000000003</v>
      </c>
      <c r="F75">
        <v>33.427</v>
      </c>
      <c r="G75">
        <v>34.247999999999998</v>
      </c>
      <c r="H75">
        <v>36.526000000000003</v>
      </c>
      <c r="I75">
        <v>34.781999999999996</v>
      </c>
      <c r="J75">
        <v>34.213999999999999</v>
      </c>
      <c r="K75">
        <v>123.551</v>
      </c>
      <c r="L75">
        <v>23.266999999999999</v>
      </c>
    </row>
    <row r="76" spans="1:12" x14ac:dyDescent="0.2">
      <c r="A76" s="1">
        <f t="shared" si="1"/>
        <v>740</v>
      </c>
      <c r="B76">
        <v>37.057000000000002</v>
      </c>
      <c r="C76">
        <v>35.847999999999999</v>
      </c>
      <c r="D76">
        <v>34.933999999999997</v>
      </c>
      <c r="E76">
        <v>34.049999999999997</v>
      </c>
      <c r="F76">
        <v>33.606999999999999</v>
      </c>
      <c r="G76">
        <v>34.441000000000003</v>
      </c>
      <c r="H76">
        <v>37.012999999999998</v>
      </c>
      <c r="I76">
        <v>34.988</v>
      </c>
      <c r="J76">
        <v>34.728000000000002</v>
      </c>
      <c r="K76">
        <v>123.764</v>
      </c>
      <c r="L76">
        <v>23.254000000000001</v>
      </c>
    </row>
    <row r="77" spans="1:12" x14ac:dyDescent="0.2">
      <c r="A77" s="1">
        <f t="shared" si="1"/>
        <v>750</v>
      </c>
      <c r="B77">
        <v>37.237000000000002</v>
      </c>
      <c r="C77">
        <v>36.006</v>
      </c>
      <c r="D77">
        <v>35.067</v>
      </c>
      <c r="E77">
        <v>34.213000000000001</v>
      </c>
      <c r="F77">
        <v>33.819000000000003</v>
      </c>
      <c r="G77">
        <v>34.655000000000001</v>
      </c>
      <c r="H77">
        <v>37.369999999999997</v>
      </c>
      <c r="I77">
        <v>35.225999999999999</v>
      </c>
      <c r="J77">
        <v>34.853000000000002</v>
      </c>
      <c r="K77">
        <v>123.96299999999999</v>
      </c>
      <c r="L77">
        <v>23.277999999999999</v>
      </c>
    </row>
    <row r="78" spans="1:12" x14ac:dyDescent="0.2">
      <c r="A78" s="1">
        <f t="shared" si="1"/>
        <v>760</v>
      </c>
      <c r="B78">
        <v>37.340000000000003</v>
      </c>
      <c r="C78">
        <v>36.136000000000003</v>
      </c>
      <c r="D78">
        <v>35.222000000000001</v>
      </c>
      <c r="E78">
        <v>34.375999999999998</v>
      </c>
      <c r="F78">
        <v>33.975000000000001</v>
      </c>
      <c r="G78">
        <v>34.795999999999999</v>
      </c>
      <c r="H78">
        <v>37.616</v>
      </c>
      <c r="I78">
        <v>35.578000000000003</v>
      </c>
      <c r="J78">
        <v>34.947000000000003</v>
      </c>
      <c r="K78">
        <v>124.157</v>
      </c>
      <c r="L78">
        <v>23.19</v>
      </c>
    </row>
    <row r="79" spans="1:12" x14ac:dyDescent="0.2">
      <c r="A79" s="1">
        <f t="shared" si="1"/>
        <v>770</v>
      </c>
      <c r="B79">
        <v>37.58</v>
      </c>
      <c r="C79">
        <v>36.332000000000001</v>
      </c>
      <c r="D79">
        <v>35.377000000000002</v>
      </c>
      <c r="E79">
        <v>34.542999999999999</v>
      </c>
      <c r="F79">
        <v>34.133000000000003</v>
      </c>
      <c r="G79">
        <v>34.966000000000001</v>
      </c>
      <c r="H79">
        <v>37.283999999999999</v>
      </c>
      <c r="I79">
        <v>35.765999999999998</v>
      </c>
      <c r="J79">
        <v>35.006999999999998</v>
      </c>
      <c r="K79">
        <v>124.361</v>
      </c>
      <c r="L79">
        <v>23.271000000000001</v>
      </c>
    </row>
    <row r="80" spans="1:12" x14ac:dyDescent="0.2">
      <c r="A80" s="1">
        <f t="shared" si="1"/>
        <v>780</v>
      </c>
      <c r="B80">
        <v>37.616</v>
      </c>
      <c r="C80">
        <v>36.469000000000001</v>
      </c>
      <c r="D80">
        <v>35.466000000000001</v>
      </c>
      <c r="E80">
        <v>34.664999999999999</v>
      </c>
      <c r="F80">
        <v>34.209000000000003</v>
      </c>
      <c r="G80">
        <v>35.066000000000003</v>
      </c>
      <c r="H80">
        <v>37.127000000000002</v>
      </c>
      <c r="I80">
        <v>35.847000000000001</v>
      </c>
      <c r="J80">
        <v>35.295000000000002</v>
      </c>
      <c r="K80">
        <v>124.55500000000001</v>
      </c>
      <c r="L80">
        <v>23.457999999999998</v>
      </c>
    </row>
    <row r="81" spans="1:12" x14ac:dyDescent="0.2">
      <c r="A81" s="1">
        <f t="shared" si="1"/>
        <v>790</v>
      </c>
      <c r="B81">
        <v>37.823999999999998</v>
      </c>
      <c r="C81">
        <v>36.67</v>
      </c>
      <c r="D81">
        <v>35.683</v>
      </c>
      <c r="E81">
        <v>34.850999999999999</v>
      </c>
      <c r="F81">
        <v>34.372</v>
      </c>
      <c r="G81">
        <v>35.238</v>
      </c>
      <c r="H81">
        <v>37.738</v>
      </c>
      <c r="I81">
        <v>36.014000000000003</v>
      </c>
      <c r="J81">
        <v>35.765999999999998</v>
      </c>
      <c r="K81">
        <v>124.748</v>
      </c>
      <c r="L81">
        <v>23.562000000000001</v>
      </c>
    </row>
    <row r="82" spans="1:12" x14ac:dyDescent="0.2">
      <c r="A82" s="1">
        <f t="shared" si="1"/>
        <v>800</v>
      </c>
      <c r="B82">
        <v>38.073999999999998</v>
      </c>
      <c r="C82">
        <v>36.831000000000003</v>
      </c>
      <c r="D82">
        <v>35.828000000000003</v>
      </c>
      <c r="E82">
        <v>35.014000000000003</v>
      </c>
      <c r="F82">
        <v>34.585000000000001</v>
      </c>
      <c r="G82">
        <v>35.448999999999998</v>
      </c>
      <c r="H82">
        <v>37.593000000000004</v>
      </c>
      <c r="I82">
        <v>36.076999999999998</v>
      </c>
      <c r="J82">
        <v>35.927</v>
      </c>
      <c r="K82">
        <v>124.941</v>
      </c>
      <c r="L82">
        <v>23.45</v>
      </c>
    </row>
    <row r="83" spans="1:12" x14ac:dyDescent="0.2">
      <c r="A83" s="1">
        <f t="shared" si="1"/>
        <v>810</v>
      </c>
      <c r="B83">
        <v>38.206000000000003</v>
      </c>
      <c r="C83">
        <v>37.067</v>
      </c>
      <c r="D83">
        <v>36.093000000000004</v>
      </c>
      <c r="E83">
        <v>35.21</v>
      </c>
      <c r="F83">
        <v>34.765999999999998</v>
      </c>
      <c r="G83">
        <v>35.615000000000002</v>
      </c>
      <c r="H83">
        <v>38.183</v>
      </c>
      <c r="I83">
        <v>36.066000000000003</v>
      </c>
      <c r="J83">
        <v>36.106000000000002</v>
      </c>
      <c r="K83">
        <v>125.125</v>
      </c>
      <c r="L83">
        <v>23.457999999999998</v>
      </c>
    </row>
    <row r="84" spans="1:12" x14ac:dyDescent="0.2">
      <c r="A84" s="1">
        <f t="shared" si="1"/>
        <v>820</v>
      </c>
      <c r="B84">
        <v>38.424999999999997</v>
      </c>
      <c r="C84">
        <v>37.212000000000003</v>
      </c>
      <c r="D84">
        <v>36.220999999999997</v>
      </c>
      <c r="E84">
        <v>35.372999999999998</v>
      </c>
      <c r="F84">
        <v>34.942999999999998</v>
      </c>
      <c r="G84">
        <v>35.796999999999997</v>
      </c>
      <c r="H84">
        <v>38.5</v>
      </c>
      <c r="I84">
        <v>36.322000000000003</v>
      </c>
      <c r="J84">
        <v>36.237000000000002</v>
      </c>
      <c r="K84">
        <v>125.30200000000001</v>
      </c>
      <c r="L84">
        <v>23.478000000000002</v>
      </c>
    </row>
    <row r="85" spans="1:12" x14ac:dyDescent="0.2">
      <c r="A85" s="1">
        <f t="shared" si="1"/>
        <v>830</v>
      </c>
      <c r="B85">
        <v>38.655000000000001</v>
      </c>
      <c r="C85">
        <v>37.377000000000002</v>
      </c>
      <c r="D85">
        <v>36.356999999999999</v>
      </c>
      <c r="E85">
        <v>35.564999999999998</v>
      </c>
      <c r="F85">
        <v>35.101999999999997</v>
      </c>
      <c r="G85">
        <v>35.954000000000001</v>
      </c>
      <c r="H85">
        <v>38.232999999999997</v>
      </c>
      <c r="I85">
        <v>36.92</v>
      </c>
      <c r="J85">
        <v>36.189</v>
      </c>
      <c r="K85">
        <v>125.486</v>
      </c>
      <c r="L85">
        <v>23.36</v>
      </c>
    </row>
    <row r="86" spans="1:12" x14ac:dyDescent="0.2">
      <c r="A86" s="1">
        <f t="shared" si="1"/>
        <v>840</v>
      </c>
      <c r="B86">
        <v>38.832000000000001</v>
      </c>
      <c r="C86">
        <v>37.545999999999999</v>
      </c>
      <c r="D86">
        <v>36.564</v>
      </c>
      <c r="E86">
        <v>35.761000000000003</v>
      </c>
      <c r="F86">
        <v>35.295999999999999</v>
      </c>
      <c r="G86">
        <v>36.121000000000002</v>
      </c>
      <c r="H86">
        <v>38.536000000000001</v>
      </c>
      <c r="I86">
        <v>36.902999999999999</v>
      </c>
      <c r="J86">
        <v>36.572000000000003</v>
      </c>
      <c r="K86">
        <v>125.66500000000001</v>
      </c>
      <c r="L86">
        <v>23.263999999999999</v>
      </c>
    </row>
    <row r="87" spans="1:12" x14ac:dyDescent="0.2">
      <c r="A87" s="1">
        <f t="shared" si="1"/>
        <v>850</v>
      </c>
      <c r="B87">
        <v>38.962000000000003</v>
      </c>
      <c r="C87">
        <v>37.716999999999999</v>
      </c>
      <c r="D87">
        <v>36.71</v>
      </c>
      <c r="E87">
        <v>35.909999999999997</v>
      </c>
      <c r="F87">
        <v>35.421999999999997</v>
      </c>
      <c r="G87">
        <v>36.271000000000001</v>
      </c>
      <c r="H87">
        <v>39.137999999999998</v>
      </c>
      <c r="I87">
        <v>37.540999999999997</v>
      </c>
      <c r="J87">
        <v>36.659999999999997</v>
      </c>
      <c r="K87">
        <v>125.842</v>
      </c>
      <c r="L87">
        <v>23.385000000000002</v>
      </c>
    </row>
    <row r="88" spans="1:12" x14ac:dyDescent="0.2">
      <c r="A88" s="1">
        <f t="shared" si="1"/>
        <v>860</v>
      </c>
      <c r="B88">
        <v>39.134</v>
      </c>
      <c r="C88">
        <v>37.866</v>
      </c>
      <c r="D88">
        <v>36.845999999999997</v>
      </c>
      <c r="E88">
        <v>36.061999999999998</v>
      </c>
      <c r="F88">
        <v>35.57</v>
      </c>
      <c r="G88">
        <v>36.424999999999997</v>
      </c>
      <c r="H88">
        <v>38.643999999999998</v>
      </c>
      <c r="I88">
        <v>37.369999999999997</v>
      </c>
      <c r="J88">
        <v>36.808999999999997</v>
      </c>
      <c r="K88">
        <v>126.023</v>
      </c>
      <c r="L88">
        <v>23.323</v>
      </c>
    </row>
    <row r="89" spans="1:12" x14ac:dyDescent="0.2">
      <c r="A89" s="1">
        <f t="shared" si="1"/>
        <v>870</v>
      </c>
      <c r="B89">
        <v>39.252000000000002</v>
      </c>
      <c r="C89">
        <v>38.069000000000003</v>
      </c>
      <c r="D89">
        <v>37.073</v>
      </c>
      <c r="E89">
        <v>36.253</v>
      </c>
      <c r="F89">
        <v>35.731000000000002</v>
      </c>
      <c r="G89">
        <v>36.585000000000001</v>
      </c>
      <c r="H89">
        <v>38.988</v>
      </c>
      <c r="I89">
        <v>37.601999999999997</v>
      </c>
      <c r="J89">
        <v>36.814999999999998</v>
      </c>
      <c r="K89">
        <v>126.194</v>
      </c>
      <c r="L89">
        <v>23.37</v>
      </c>
    </row>
    <row r="90" spans="1:12" x14ac:dyDescent="0.2">
      <c r="A90" s="1">
        <f t="shared" si="1"/>
        <v>880</v>
      </c>
      <c r="B90">
        <v>39.451999999999998</v>
      </c>
      <c r="C90">
        <v>38.274999999999999</v>
      </c>
      <c r="D90">
        <v>37.274000000000001</v>
      </c>
      <c r="E90">
        <v>36.433999999999997</v>
      </c>
      <c r="F90">
        <v>35.901000000000003</v>
      </c>
      <c r="G90">
        <v>36.734000000000002</v>
      </c>
      <c r="H90">
        <v>39.427999999999997</v>
      </c>
      <c r="I90">
        <v>37.713999999999999</v>
      </c>
      <c r="J90">
        <v>37.051000000000002</v>
      </c>
      <c r="K90">
        <v>126.364</v>
      </c>
      <c r="L90">
        <v>23.427</v>
      </c>
    </row>
    <row r="91" spans="1:12" x14ac:dyDescent="0.2">
      <c r="A91" s="1">
        <f t="shared" si="1"/>
        <v>890</v>
      </c>
      <c r="B91">
        <v>39.624000000000002</v>
      </c>
      <c r="C91">
        <v>38.427</v>
      </c>
      <c r="D91">
        <v>37.402000000000001</v>
      </c>
      <c r="E91">
        <v>36.606000000000002</v>
      </c>
      <c r="F91">
        <v>36.036999999999999</v>
      </c>
      <c r="G91">
        <v>36.871000000000002</v>
      </c>
      <c r="H91">
        <v>39.741</v>
      </c>
      <c r="I91">
        <v>37.917999999999999</v>
      </c>
      <c r="J91">
        <v>37.456000000000003</v>
      </c>
      <c r="K91">
        <v>126.54</v>
      </c>
      <c r="L91">
        <v>23.567</v>
      </c>
    </row>
    <row r="92" spans="1:12" x14ac:dyDescent="0.2">
      <c r="A92" s="1">
        <f t="shared" si="1"/>
        <v>900</v>
      </c>
      <c r="B92">
        <v>39.808</v>
      </c>
      <c r="C92">
        <v>38.593000000000004</v>
      </c>
      <c r="D92">
        <v>37.566000000000003</v>
      </c>
      <c r="E92">
        <v>36.764000000000003</v>
      </c>
      <c r="F92">
        <v>36.212000000000003</v>
      </c>
      <c r="G92">
        <v>37.058999999999997</v>
      </c>
      <c r="H92">
        <v>40.183</v>
      </c>
      <c r="I92">
        <v>37.881</v>
      </c>
      <c r="J92">
        <v>37.357999999999997</v>
      </c>
      <c r="K92">
        <v>126.71</v>
      </c>
      <c r="L92">
        <v>23.722999999999999</v>
      </c>
    </row>
    <row r="93" spans="1:12" x14ac:dyDescent="0.2">
      <c r="A93" s="1">
        <f t="shared" si="1"/>
        <v>910</v>
      </c>
      <c r="B93">
        <v>40.042000000000002</v>
      </c>
      <c r="C93">
        <v>38.749000000000002</v>
      </c>
      <c r="D93">
        <v>37.720999999999997</v>
      </c>
      <c r="E93">
        <v>36.954000000000001</v>
      </c>
      <c r="F93">
        <v>36.433999999999997</v>
      </c>
      <c r="G93">
        <v>37.265999999999998</v>
      </c>
      <c r="H93">
        <v>40.265000000000001</v>
      </c>
      <c r="I93">
        <v>38.04</v>
      </c>
      <c r="J93">
        <v>37.715000000000003</v>
      </c>
      <c r="K93">
        <v>126.872</v>
      </c>
      <c r="L93">
        <v>23.631</v>
      </c>
    </row>
    <row r="94" spans="1:12" x14ac:dyDescent="0.2">
      <c r="A94" s="1">
        <f t="shared" si="1"/>
        <v>920</v>
      </c>
      <c r="B94">
        <v>40.192</v>
      </c>
      <c r="C94">
        <v>38.942999999999998</v>
      </c>
      <c r="D94">
        <v>37.886000000000003</v>
      </c>
      <c r="E94">
        <v>37.131999999999998</v>
      </c>
      <c r="F94">
        <v>36.597999999999999</v>
      </c>
      <c r="G94">
        <v>37.453000000000003</v>
      </c>
      <c r="H94">
        <v>40.043999999999997</v>
      </c>
      <c r="I94">
        <v>38.527999999999999</v>
      </c>
      <c r="J94">
        <v>38.17</v>
      </c>
      <c r="K94">
        <v>127.036</v>
      </c>
      <c r="L94">
        <v>23.637</v>
      </c>
    </row>
    <row r="95" spans="1:12" x14ac:dyDescent="0.2">
      <c r="A95" s="1">
        <f t="shared" si="1"/>
        <v>930</v>
      </c>
      <c r="B95">
        <v>40.36</v>
      </c>
      <c r="C95">
        <v>39.118000000000002</v>
      </c>
      <c r="D95">
        <v>38.04</v>
      </c>
      <c r="E95">
        <v>37.271000000000001</v>
      </c>
      <c r="F95">
        <v>36.716999999999999</v>
      </c>
      <c r="G95">
        <v>37.575000000000003</v>
      </c>
      <c r="H95">
        <v>40.145000000000003</v>
      </c>
      <c r="I95">
        <v>38.731000000000002</v>
      </c>
      <c r="J95">
        <v>38.494999999999997</v>
      </c>
      <c r="K95">
        <v>127.196</v>
      </c>
      <c r="L95">
        <v>23.524000000000001</v>
      </c>
    </row>
    <row r="96" spans="1:12" x14ac:dyDescent="0.2">
      <c r="A96" s="1">
        <f t="shared" si="1"/>
        <v>940</v>
      </c>
      <c r="B96">
        <v>40.459000000000003</v>
      </c>
      <c r="C96">
        <v>39.244</v>
      </c>
      <c r="D96">
        <v>38.186</v>
      </c>
      <c r="E96">
        <v>37.442</v>
      </c>
      <c r="F96">
        <v>36.875</v>
      </c>
      <c r="G96">
        <v>37.735999999999997</v>
      </c>
      <c r="H96">
        <v>40.627000000000002</v>
      </c>
      <c r="I96">
        <v>38.917999999999999</v>
      </c>
      <c r="J96">
        <v>38.484999999999999</v>
      </c>
      <c r="K96">
        <v>127.35299999999999</v>
      </c>
      <c r="L96">
        <v>23.434999999999999</v>
      </c>
    </row>
    <row r="97" spans="1:12" x14ac:dyDescent="0.2">
      <c r="A97" s="1">
        <f t="shared" si="1"/>
        <v>950</v>
      </c>
      <c r="B97">
        <v>40.573</v>
      </c>
      <c r="C97">
        <v>39.302</v>
      </c>
      <c r="D97">
        <v>38.281999999999996</v>
      </c>
      <c r="E97">
        <v>37.587000000000003</v>
      </c>
      <c r="F97">
        <v>37.076999999999998</v>
      </c>
      <c r="G97">
        <v>37.902000000000001</v>
      </c>
      <c r="H97">
        <v>40.465000000000003</v>
      </c>
      <c r="I97">
        <v>38.753999999999998</v>
      </c>
      <c r="J97">
        <v>38.591999999999999</v>
      </c>
      <c r="K97">
        <v>127.52</v>
      </c>
      <c r="L97">
        <v>23.384</v>
      </c>
    </row>
    <row r="98" spans="1:12" x14ac:dyDescent="0.2">
      <c r="A98" s="1">
        <f t="shared" si="1"/>
        <v>960</v>
      </c>
      <c r="B98">
        <v>40.813000000000002</v>
      </c>
      <c r="C98">
        <v>39.485999999999997</v>
      </c>
      <c r="D98">
        <v>38.466000000000001</v>
      </c>
      <c r="E98">
        <v>37.771000000000001</v>
      </c>
      <c r="F98">
        <v>37.210999999999999</v>
      </c>
      <c r="G98">
        <v>38.043999999999997</v>
      </c>
      <c r="H98">
        <v>40.113999999999997</v>
      </c>
      <c r="I98">
        <v>38.753999999999998</v>
      </c>
      <c r="J98">
        <v>38.67</v>
      </c>
      <c r="K98">
        <v>127.679</v>
      </c>
      <c r="L98">
        <v>23.373000000000001</v>
      </c>
    </row>
    <row r="99" spans="1:12" x14ac:dyDescent="0.2">
      <c r="A99" s="1">
        <f t="shared" si="1"/>
        <v>970</v>
      </c>
      <c r="B99">
        <v>41.073999999999998</v>
      </c>
      <c r="C99">
        <v>39.758000000000003</v>
      </c>
      <c r="D99">
        <v>38.689</v>
      </c>
      <c r="E99">
        <v>37.97</v>
      </c>
      <c r="F99">
        <v>37.348999999999997</v>
      </c>
      <c r="G99">
        <v>38.195</v>
      </c>
      <c r="H99">
        <v>40.79</v>
      </c>
      <c r="I99">
        <v>38.957999999999998</v>
      </c>
      <c r="J99">
        <v>38.893000000000001</v>
      </c>
      <c r="K99">
        <v>127.833</v>
      </c>
      <c r="L99">
        <v>23.352</v>
      </c>
    </row>
    <row r="100" spans="1:12" x14ac:dyDescent="0.2">
      <c r="A100" s="1">
        <f t="shared" si="1"/>
        <v>980</v>
      </c>
      <c r="B100">
        <v>41.304000000000002</v>
      </c>
      <c r="C100">
        <v>40.045999999999999</v>
      </c>
      <c r="D100">
        <v>38.97</v>
      </c>
      <c r="E100">
        <v>38.171999999999997</v>
      </c>
      <c r="F100">
        <v>37.533999999999999</v>
      </c>
      <c r="G100">
        <v>38.369</v>
      </c>
      <c r="H100">
        <v>41.268000000000001</v>
      </c>
      <c r="I100">
        <v>39.533999999999999</v>
      </c>
      <c r="J100">
        <v>39.213000000000001</v>
      </c>
      <c r="K100">
        <v>127.983</v>
      </c>
      <c r="L100">
        <v>23.486000000000001</v>
      </c>
    </row>
    <row r="101" spans="1:12" x14ac:dyDescent="0.2">
      <c r="A101" s="1">
        <f t="shared" si="1"/>
        <v>990</v>
      </c>
      <c r="B101">
        <v>41.45</v>
      </c>
      <c r="C101">
        <v>40.253</v>
      </c>
      <c r="D101">
        <v>39.146000000000001</v>
      </c>
      <c r="E101">
        <v>38.356999999999999</v>
      </c>
      <c r="F101">
        <v>37.700000000000003</v>
      </c>
      <c r="G101">
        <v>38.542000000000002</v>
      </c>
      <c r="H101">
        <v>41.689</v>
      </c>
      <c r="I101">
        <v>39.584000000000003</v>
      </c>
      <c r="J101">
        <v>39.421999999999997</v>
      </c>
      <c r="K101">
        <v>128.13</v>
      </c>
      <c r="L101">
        <v>23.494</v>
      </c>
    </row>
    <row r="102" spans="1:12" x14ac:dyDescent="0.2">
      <c r="A102" s="1">
        <f t="shared" si="1"/>
        <v>1000</v>
      </c>
      <c r="B102">
        <v>41.472000000000001</v>
      </c>
      <c r="C102">
        <v>40.296999999999997</v>
      </c>
      <c r="D102">
        <v>39.274999999999999</v>
      </c>
      <c r="E102">
        <v>38.515999999999998</v>
      </c>
      <c r="F102">
        <v>37.859000000000002</v>
      </c>
      <c r="G102">
        <v>38.689</v>
      </c>
      <c r="H102">
        <v>41.633000000000003</v>
      </c>
      <c r="I102">
        <v>39.927</v>
      </c>
      <c r="J102">
        <v>39.53</v>
      </c>
      <c r="K102">
        <v>128.28399999999999</v>
      </c>
      <c r="L102">
        <v>23.42</v>
      </c>
    </row>
    <row r="103" spans="1:12" x14ac:dyDescent="0.2">
      <c r="A103" s="1">
        <f t="shared" si="1"/>
        <v>1010</v>
      </c>
      <c r="B103">
        <v>41.692999999999998</v>
      </c>
      <c r="C103">
        <v>40.466999999999999</v>
      </c>
      <c r="D103">
        <v>39.405999999999999</v>
      </c>
      <c r="E103">
        <v>38.673000000000002</v>
      </c>
      <c r="F103">
        <v>38.020000000000003</v>
      </c>
      <c r="G103">
        <v>38.865000000000002</v>
      </c>
      <c r="H103">
        <v>41.465000000000003</v>
      </c>
      <c r="I103">
        <v>40.136000000000003</v>
      </c>
      <c r="J103">
        <v>39.618000000000002</v>
      </c>
      <c r="K103">
        <v>128.43600000000001</v>
      </c>
      <c r="L103">
        <v>23.483000000000001</v>
      </c>
    </row>
    <row r="104" spans="1:12" x14ac:dyDescent="0.2">
      <c r="A104" s="1">
        <f t="shared" si="1"/>
        <v>1020</v>
      </c>
      <c r="B104">
        <v>41.795999999999999</v>
      </c>
      <c r="C104">
        <v>40.598999999999997</v>
      </c>
      <c r="D104">
        <v>39.561999999999998</v>
      </c>
      <c r="E104">
        <v>38.845999999999997</v>
      </c>
      <c r="F104">
        <v>38.173999999999999</v>
      </c>
      <c r="G104">
        <v>39.018999999999998</v>
      </c>
      <c r="H104">
        <v>41.347999999999999</v>
      </c>
      <c r="I104">
        <v>40.622999999999998</v>
      </c>
      <c r="J104">
        <v>39.811999999999998</v>
      </c>
      <c r="K104">
        <v>128.583</v>
      </c>
      <c r="L104">
        <v>23.466999999999999</v>
      </c>
    </row>
    <row r="105" spans="1:12" x14ac:dyDescent="0.2">
      <c r="A105" s="1">
        <f t="shared" si="1"/>
        <v>1030</v>
      </c>
      <c r="B105">
        <v>42.018999999999998</v>
      </c>
      <c r="C105">
        <v>40.734999999999999</v>
      </c>
      <c r="D105">
        <v>39.677</v>
      </c>
      <c r="E105">
        <v>39</v>
      </c>
      <c r="F105">
        <v>38.363</v>
      </c>
      <c r="G105">
        <v>39.218000000000004</v>
      </c>
      <c r="H105">
        <v>41.972999999999999</v>
      </c>
      <c r="I105">
        <v>40.558999999999997</v>
      </c>
      <c r="J105">
        <v>39.963999999999999</v>
      </c>
      <c r="K105">
        <v>128.73599999999999</v>
      </c>
      <c r="L105">
        <v>23.446000000000002</v>
      </c>
    </row>
    <row r="106" spans="1:12" x14ac:dyDescent="0.2">
      <c r="A106" s="1">
        <f t="shared" si="1"/>
        <v>1040</v>
      </c>
      <c r="B106">
        <v>42.209000000000003</v>
      </c>
      <c r="C106">
        <v>40.902000000000001</v>
      </c>
      <c r="D106">
        <v>39.831000000000003</v>
      </c>
      <c r="E106">
        <v>39.167000000000002</v>
      </c>
      <c r="F106">
        <v>38.484000000000002</v>
      </c>
      <c r="G106">
        <v>39.332999999999998</v>
      </c>
      <c r="H106">
        <v>42.494</v>
      </c>
      <c r="I106">
        <v>40.557000000000002</v>
      </c>
      <c r="J106">
        <v>40.168999999999997</v>
      </c>
      <c r="K106">
        <v>128.887</v>
      </c>
      <c r="L106">
        <v>23.45</v>
      </c>
    </row>
    <row r="107" spans="1:12" x14ac:dyDescent="0.2">
      <c r="A107" s="1">
        <f t="shared" si="1"/>
        <v>1050</v>
      </c>
      <c r="B107">
        <v>42.448</v>
      </c>
      <c r="C107">
        <v>41.156999999999996</v>
      </c>
      <c r="D107">
        <v>40.051000000000002</v>
      </c>
      <c r="E107">
        <v>39.362000000000002</v>
      </c>
      <c r="F107">
        <v>38.664000000000001</v>
      </c>
      <c r="G107">
        <v>39.506</v>
      </c>
      <c r="H107">
        <v>42.39</v>
      </c>
      <c r="I107">
        <v>40.777999999999999</v>
      </c>
      <c r="J107">
        <v>40.222999999999999</v>
      </c>
      <c r="K107">
        <v>129.03700000000001</v>
      </c>
      <c r="L107">
        <v>23.452999999999999</v>
      </c>
    </row>
    <row r="108" spans="1:12" x14ac:dyDescent="0.2">
      <c r="A108" s="1">
        <f t="shared" si="1"/>
        <v>1060</v>
      </c>
      <c r="B108">
        <v>42.433</v>
      </c>
      <c r="C108">
        <v>41.218000000000004</v>
      </c>
      <c r="D108">
        <v>40.146999999999998</v>
      </c>
      <c r="E108">
        <v>39.503999999999998</v>
      </c>
      <c r="F108">
        <v>38.807000000000002</v>
      </c>
      <c r="G108">
        <v>39.652000000000001</v>
      </c>
      <c r="H108">
        <v>42.460999999999999</v>
      </c>
      <c r="I108">
        <v>41.055999999999997</v>
      </c>
      <c r="J108">
        <v>40.365000000000002</v>
      </c>
      <c r="K108">
        <v>129.179</v>
      </c>
      <c r="L108">
        <v>23.542000000000002</v>
      </c>
    </row>
    <row r="109" spans="1:12" x14ac:dyDescent="0.2">
      <c r="A109" s="1">
        <f t="shared" si="1"/>
        <v>1070</v>
      </c>
      <c r="B109">
        <v>42.533999999999999</v>
      </c>
      <c r="C109">
        <v>41.271999999999998</v>
      </c>
      <c r="D109">
        <v>40.212000000000003</v>
      </c>
      <c r="E109">
        <v>39.643999999999998</v>
      </c>
      <c r="F109">
        <v>38.884</v>
      </c>
      <c r="G109">
        <v>39.737000000000002</v>
      </c>
      <c r="H109">
        <v>43.154000000000003</v>
      </c>
      <c r="I109">
        <v>41.268000000000001</v>
      </c>
      <c r="J109">
        <v>40.539000000000001</v>
      </c>
      <c r="K109">
        <v>129.32900000000001</v>
      </c>
      <c r="L109">
        <v>23.754000000000001</v>
      </c>
    </row>
    <row r="110" spans="1:12" x14ac:dyDescent="0.2">
      <c r="A110" s="1">
        <f t="shared" si="1"/>
        <v>1080</v>
      </c>
      <c r="B110">
        <v>42.837000000000003</v>
      </c>
      <c r="C110">
        <v>41.533999999999999</v>
      </c>
      <c r="D110">
        <v>40.488</v>
      </c>
      <c r="E110">
        <v>39.828000000000003</v>
      </c>
      <c r="F110">
        <v>39.097000000000001</v>
      </c>
      <c r="G110">
        <v>39.942</v>
      </c>
      <c r="H110">
        <v>42.823999999999998</v>
      </c>
      <c r="I110">
        <v>41.167000000000002</v>
      </c>
      <c r="J110">
        <v>40.764000000000003</v>
      </c>
      <c r="K110">
        <v>129.46700000000001</v>
      </c>
      <c r="L110">
        <v>23.52</v>
      </c>
    </row>
    <row r="111" spans="1:12" x14ac:dyDescent="0.2">
      <c r="A111" s="1">
        <f t="shared" si="1"/>
        <v>1090</v>
      </c>
      <c r="B111">
        <v>43.011000000000003</v>
      </c>
      <c r="C111">
        <v>41.726999999999997</v>
      </c>
      <c r="D111">
        <v>40.651000000000003</v>
      </c>
      <c r="E111">
        <v>39.994999999999997</v>
      </c>
      <c r="F111">
        <v>39.268000000000001</v>
      </c>
      <c r="G111">
        <v>40.103000000000002</v>
      </c>
      <c r="H111">
        <v>43.081000000000003</v>
      </c>
      <c r="I111">
        <v>41.365000000000002</v>
      </c>
      <c r="J111">
        <v>41.009</v>
      </c>
      <c r="K111">
        <v>129.61199999999999</v>
      </c>
      <c r="L111">
        <v>23.492999999999999</v>
      </c>
    </row>
    <row r="112" spans="1:12" x14ac:dyDescent="0.2">
      <c r="A112" s="1">
        <f t="shared" si="1"/>
        <v>1100</v>
      </c>
      <c r="B112">
        <v>43.113</v>
      </c>
      <c r="C112">
        <v>41.844000000000001</v>
      </c>
      <c r="D112">
        <v>40.777000000000001</v>
      </c>
      <c r="E112">
        <v>40.156999999999996</v>
      </c>
      <c r="F112">
        <v>39.399000000000001</v>
      </c>
      <c r="G112">
        <v>40.247999999999998</v>
      </c>
      <c r="H112">
        <v>43.421999999999997</v>
      </c>
      <c r="I112">
        <v>41.860999999999997</v>
      </c>
      <c r="J112">
        <v>41.082000000000001</v>
      </c>
      <c r="K112">
        <v>129.75700000000001</v>
      </c>
      <c r="L112">
        <v>23.53</v>
      </c>
    </row>
    <row r="113" spans="1:12" x14ac:dyDescent="0.2">
      <c r="A113" s="1">
        <f t="shared" si="1"/>
        <v>1110</v>
      </c>
      <c r="B113">
        <v>43.372999999999998</v>
      </c>
      <c r="C113">
        <v>42.05</v>
      </c>
      <c r="D113">
        <v>40.951000000000001</v>
      </c>
      <c r="E113">
        <v>40.328000000000003</v>
      </c>
      <c r="F113">
        <v>39.597000000000001</v>
      </c>
      <c r="G113">
        <v>40.454999999999998</v>
      </c>
      <c r="H113">
        <v>43.543999999999997</v>
      </c>
      <c r="I113">
        <v>42.026000000000003</v>
      </c>
      <c r="J113">
        <v>41.304000000000002</v>
      </c>
      <c r="K113">
        <v>129.89500000000001</v>
      </c>
      <c r="L113">
        <v>23.524000000000001</v>
      </c>
    </row>
    <row r="114" spans="1:12" x14ac:dyDescent="0.2">
      <c r="A114" s="1">
        <f t="shared" si="1"/>
        <v>1120</v>
      </c>
      <c r="B114">
        <v>43.564</v>
      </c>
      <c r="C114">
        <v>42.234000000000002</v>
      </c>
      <c r="D114">
        <v>41.156999999999996</v>
      </c>
      <c r="E114">
        <v>40.530999999999999</v>
      </c>
      <c r="F114">
        <v>39.796999999999997</v>
      </c>
      <c r="G114">
        <v>40.627000000000002</v>
      </c>
      <c r="H114">
        <v>44.088000000000001</v>
      </c>
      <c r="I114">
        <v>42.485999999999997</v>
      </c>
      <c r="J114">
        <v>41.499000000000002</v>
      </c>
      <c r="K114">
        <v>130.03800000000001</v>
      </c>
      <c r="L114">
        <v>23.451000000000001</v>
      </c>
    </row>
    <row r="115" spans="1:12" x14ac:dyDescent="0.2">
      <c r="A115" s="1">
        <f t="shared" si="1"/>
        <v>1130</v>
      </c>
      <c r="B115">
        <v>43.664999999999999</v>
      </c>
      <c r="C115">
        <v>42.31</v>
      </c>
      <c r="D115">
        <v>41.305999999999997</v>
      </c>
      <c r="E115">
        <v>40.701000000000001</v>
      </c>
      <c r="F115">
        <v>39.984999999999999</v>
      </c>
      <c r="G115">
        <v>40.786000000000001</v>
      </c>
      <c r="H115">
        <v>43.451999999999998</v>
      </c>
      <c r="I115">
        <v>42.856000000000002</v>
      </c>
      <c r="J115">
        <v>41.572000000000003</v>
      </c>
      <c r="K115">
        <v>130.19</v>
      </c>
      <c r="L115">
        <v>23.384</v>
      </c>
    </row>
    <row r="116" spans="1:12" x14ac:dyDescent="0.2">
      <c r="A116" s="1">
        <f t="shared" si="1"/>
        <v>1140</v>
      </c>
      <c r="B116">
        <v>43.877000000000002</v>
      </c>
      <c r="C116">
        <v>42.488999999999997</v>
      </c>
      <c r="D116">
        <v>41.415999999999997</v>
      </c>
      <c r="E116">
        <v>40.83</v>
      </c>
      <c r="F116">
        <v>40.11</v>
      </c>
      <c r="G116">
        <v>40.941000000000003</v>
      </c>
      <c r="H116">
        <v>43.734000000000002</v>
      </c>
      <c r="I116">
        <v>42.692</v>
      </c>
      <c r="J116">
        <v>41.834000000000003</v>
      </c>
      <c r="K116">
        <v>130.328</v>
      </c>
      <c r="L116">
        <v>23.283000000000001</v>
      </c>
    </row>
    <row r="117" spans="1:12" x14ac:dyDescent="0.2">
      <c r="A117" s="1">
        <f t="shared" si="1"/>
        <v>1150</v>
      </c>
      <c r="B117">
        <v>44.048000000000002</v>
      </c>
      <c r="C117">
        <v>42.661999999999999</v>
      </c>
      <c r="D117">
        <v>41.56</v>
      </c>
      <c r="E117">
        <v>40.966999999999999</v>
      </c>
      <c r="F117">
        <v>40.226999999999997</v>
      </c>
      <c r="G117">
        <v>41.069000000000003</v>
      </c>
      <c r="H117">
        <v>44.067999999999998</v>
      </c>
      <c r="I117">
        <v>42.348999999999997</v>
      </c>
      <c r="J117">
        <v>42.011000000000003</v>
      </c>
      <c r="K117">
        <v>130.465</v>
      </c>
      <c r="L117">
        <v>23.478999999999999</v>
      </c>
    </row>
    <row r="118" spans="1:12" x14ac:dyDescent="0.2">
      <c r="A118" s="1">
        <f t="shared" si="1"/>
        <v>1160</v>
      </c>
      <c r="B118">
        <v>44.136000000000003</v>
      </c>
      <c r="C118">
        <v>42.859000000000002</v>
      </c>
      <c r="D118">
        <v>41.781999999999996</v>
      </c>
      <c r="E118">
        <v>41.16</v>
      </c>
      <c r="F118">
        <v>40.372999999999998</v>
      </c>
      <c r="G118">
        <v>41.204999999999998</v>
      </c>
      <c r="H118">
        <v>44.286000000000001</v>
      </c>
      <c r="I118">
        <v>42.69</v>
      </c>
      <c r="J118">
        <v>42.253999999999998</v>
      </c>
      <c r="K118">
        <v>130.60599999999999</v>
      </c>
      <c r="L118">
        <v>23.486999999999998</v>
      </c>
    </row>
    <row r="119" spans="1:12" x14ac:dyDescent="0.2">
      <c r="A119" s="1">
        <f t="shared" si="1"/>
        <v>1170</v>
      </c>
      <c r="B119">
        <v>44.265000000000001</v>
      </c>
      <c r="C119">
        <v>42.951999999999998</v>
      </c>
      <c r="D119">
        <v>41.898000000000003</v>
      </c>
      <c r="E119">
        <v>41.317</v>
      </c>
      <c r="F119">
        <v>40.518999999999998</v>
      </c>
      <c r="G119">
        <v>41.362000000000002</v>
      </c>
      <c r="H119">
        <v>44.643999999999998</v>
      </c>
      <c r="I119">
        <v>43.35</v>
      </c>
      <c r="J119">
        <v>42.584000000000003</v>
      </c>
      <c r="K119">
        <v>130.74799999999999</v>
      </c>
      <c r="L119">
        <v>23.524000000000001</v>
      </c>
    </row>
    <row r="120" spans="1:12" x14ac:dyDescent="0.2">
      <c r="A120" s="1">
        <f t="shared" si="1"/>
        <v>1180</v>
      </c>
      <c r="B120">
        <v>44.517000000000003</v>
      </c>
      <c r="C120">
        <v>43.167999999999999</v>
      </c>
      <c r="D120">
        <v>42.075000000000003</v>
      </c>
      <c r="E120">
        <v>41.494</v>
      </c>
      <c r="F120">
        <v>40.718000000000004</v>
      </c>
      <c r="G120">
        <v>41.572000000000003</v>
      </c>
      <c r="H120">
        <v>45.32</v>
      </c>
      <c r="I120">
        <v>43.238999999999997</v>
      </c>
      <c r="J120">
        <v>42.81</v>
      </c>
      <c r="K120">
        <v>130.88200000000001</v>
      </c>
      <c r="L120">
        <v>23.507999999999999</v>
      </c>
    </row>
    <row r="121" spans="1:12" x14ac:dyDescent="0.2">
      <c r="A121" s="1">
        <f t="shared" si="1"/>
        <v>1190</v>
      </c>
      <c r="B121">
        <v>44.720999999999997</v>
      </c>
      <c r="C121">
        <v>43.347000000000001</v>
      </c>
      <c r="D121">
        <v>42.244</v>
      </c>
      <c r="E121">
        <v>41.668999999999997</v>
      </c>
      <c r="F121">
        <v>40.865000000000002</v>
      </c>
      <c r="G121">
        <v>41.71</v>
      </c>
      <c r="H121">
        <v>44.421999999999997</v>
      </c>
      <c r="I121">
        <v>43.347000000000001</v>
      </c>
      <c r="J121">
        <v>42.905999999999999</v>
      </c>
      <c r="K121">
        <v>131.024</v>
      </c>
      <c r="L121">
        <v>23.533000000000001</v>
      </c>
    </row>
    <row r="122" spans="1:12" x14ac:dyDescent="0.2">
      <c r="A122" s="1">
        <f t="shared" si="1"/>
        <v>1200</v>
      </c>
      <c r="B122">
        <v>44.841999999999999</v>
      </c>
      <c r="C122">
        <v>43.517000000000003</v>
      </c>
      <c r="D122">
        <v>42.408999999999999</v>
      </c>
      <c r="E122">
        <v>41.823999999999998</v>
      </c>
      <c r="F122">
        <v>41.024000000000001</v>
      </c>
      <c r="G122">
        <v>41.866</v>
      </c>
      <c r="H122">
        <v>45.027999999999999</v>
      </c>
      <c r="I122">
        <v>43.433999999999997</v>
      </c>
      <c r="J122">
        <v>42.826000000000001</v>
      </c>
      <c r="K122">
        <v>131.16399999999999</v>
      </c>
      <c r="L122">
        <v>23.593</v>
      </c>
    </row>
    <row r="123" spans="1:12" x14ac:dyDescent="0.2">
      <c r="A123" s="1">
        <f t="shared" si="1"/>
        <v>1210</v>
      </c>
      <c r="B123">
        <v>44.991999999999997</v>
      </c>
      <c r="C123">
        <v>43.676000000000002</v>
      </c>
      <c r="D123">
        <v>42.552999999999997</v>
      </c>
      <c r="E123">
        <v>41.965000000000003</v>
      </c>
      <c r="F123">
        <v>41.131</v>
      </c>
      <c r="G123">
        <v>41.976999999999997</v>
      </c>
      <c r="H123">
        <v>45.08</v>
      </c>
      <c r="I123">
        <v>43.445999999999998</v>
      </c>
      <c r="J123">
        <v>43.308</v>
      </c>
      <c r="K123">
        <v>131.29599999999999</v>
      </c>
      <c r="L123">
        <v>23.51</v>
      </c>
    </row>
    <row r="124" spans="1:12" x14ac:dyDescent="0.2">
      <c r="A124" s="1">
        <f t="shared" si="1"/>
        <v>1220</v>
      </c>
      <c r="B124">
        <v>45.237000000000002</v>
      </c>
      <c r="C124">
        <v>43.887999999999998</v>
      </c>
      <c r="D124">
        <v>42.735999999999997</v>
      </c>
      <c r="E124">
        <v>42.161000000000001</v>
      </c>
      <c r="F124">
        <v>41.293999999999997</v>
      </c>
      <c r="G124">
        <v>42.131999999999998</v>
      </c>
      <c r="H124">
        <v>45.938000000000002</v>
      </c>
      <c r="I124">
        <v>43.723999999999997</v>
      </c>
      <c r="J124">
        <v>43.429000000000002</v>
      </c>
      <c r="K124">
        <v>131.43899999999999</v>
      </c>
      <c r="L124">
        <v>23.46</v>
      </c>
    </row>
    <row r="125" spans="1:12" x14ac:dyDescent="0.2">
      <c r="A125" s="1">
        <f t="shared" si="1"/>
        <v>1230</v>
      </c>
      <c r="B125">
        <v>45.414000000000001</v>
      </c>
      <c r="C125">
        <v>44.082999999999998</v>
      </c>
      <c r="D125">
        <v>42.935000000000002</v>
      </c>
      <c r="E125">
        <v>42.35</v>
      </c>
      <c r="F125">
        <v>41.470999999999997</v>
      </c>
      <c r="G125">
        <v>42.313000000000002</v>
      </c>
      <c r="H125">
        <v>45.768999999999998</v>
      </c>
      <c r="I125">
        <v>43.790999999999997</v>
      </c>
      <c r="J125">
        <v>43.720999999999997</v>
      </c>
      <c r="K125">
        <v>131.57</v>
      </c>
      <c r="L125">
        <v>23.486000000000001</v>
      </c>
    </row>
    <row r="126" spans="1:12" x14ac:dyDescent="0.2">
      <c r="A126" s="1">
        <f t="shared" si="1"/>
        <v>1240</v>
      </c>
      <c r="B126">
        <v>45.481999999999999</v>
      </c>
      <c r="C126">
        <v>44.177</v>
      </c>
      <c r="D126">
        <v>43.076000000000001</v>
      </c>
      <c r="E126">
        <v>42.494999999999997</v>
      </c>
      <c r="F126">
        <v>41.625999999999998</v>
      </c>
      <c r="G126">
        <v>42.469000000000001</v>
      </c>
      <c r="H126">
        <v>46.009</v>
      </c>
      <c r="I126">
        <v>44.033999999999999</v>
      </c>
      <c r="J126">
        <v>43.841000000000001</v>
      </c>
      <c r="K126">
        <v>131.70699999999999</v>
      </c>
      <c r="L126">
        <v>23.483000000000001</v>
      </c>
    </row>
    <row r="127" spans="1:12" x14ac:dyDescent="0.2">
      <c r="A127" s="1">
        <f t="shared" si="1"/>
        <v>1250</v>
      </c>
      <c r="B127">
        <v>45.646999999999998</v>
      </c>
      <c r="C127">
        <v>44.235999999999997</v>
      </c>
      <c r="D127">
        <v>43.158000000000001</v>
      </c>
      <c r="E127">
        <v>42.633000000000003</v>
      </c>
      <c r="F127">
        <v>41.805999999999997</v>
      </c>
      <c r="G127">
        <v>42.640999999999998</v>
      </c>
      <c r="H127">
        <v>46.212000000000003</v>
      </c>
      <c r="I127">
        <v>44.48</v>
      </c>
      <c r="J127">
        <v>43.723999999999997</v>
      </c>
      <c r="K127">
        <v>131.851</v>
      </c>
      <c r="L127">
        <v>23.361999999999998</v>
      </c>
    </row>
    <row r="128" spans="1:12" x14ac:dyDescent="0.2">
      <c r="A128" s="1">
        <f t="shared" si="1"/>
        <v>1260</v>
      </c>
      <c r="B128">
        <v>45.725000000000001</v>
      </c>
      <c r="C128">
        <v>44.341999999999999</v>
      </c>
      <c r="D128">
        <v>43.384999999999998</v>
      </c>
      <c r="E128">
        <v>42.823</v>
      </c>
      <c r="F128">
        <v>41.991999999999997</v>
      </c>
      <c r="G128">
        <v>42.783999999999999</v>
      </c>
      <c r="H128">
        <v>46.552</v>
      </c>
      <c r="I128">
        <v>44.536000000000001</v>
      </c>
      <c r="J128">
        <v>43.923999999999999</v>
      </c>
      <c r="K128">
        <v>131.995</v>
      </c>
      <c r="L128">
        <v>23.396000000000001</v>
      </c>
    </row>
    <row r="129" spans="1:12" x14ac:dyDescent="0.2">
      <c r="A129" s="1">
        <f t="shared" si="1"/>
        <v>1270</v>
      </c>
      <c r="B129">
        <v>45.890999999999998</v>
      </c>
      <c r="C129">
        <v>44.454999999999998</v>
      </c>
      <c r="D129">
        <v>43.438000000000002</v>
      </c>
      <c r="E129">
        <v>42.954999999999998</v>
      </c>
      <c r="F129">
        <v>42.149000000000001</v>
      </c>
      <c r="G129">
        <v>42.962000000000003</v>
      </c>
      <c r="H129">
        <v>46.89</v>
      </c>
      <c r="I129">
        <v>44.744</v>
      </c>
      <c r="J129">
        <v>44.305</v>
      </c>
      <c r="K129">
        <v>132.12200000000001</v>
      </c>
      <c r="L129">
        <v>23.428999999999998</v>
      </c>
    </row>
    <row r="130" spans="1:12" x14ac:dyDescent="0.2">
      <c r="A130" s="1">
        <f t="shared" si="1"/>
        <v>1280</v>
      </c>
      <c r="B130">
        <v>46.107999999999997</v>
      </c>
      <c r="C130">
        <v>44.643000000000001</v>
      </c>
      <c r="D130">
        <v>43.606000000000002</v>
      </c>
      <c r="E130">
        <v>43.121000000000002</v>
      </c>
      <c r="F130">
        <v>42.277999999999999</v>
      </c>
      <c r="G130">
        <v>43.088999999999999</v>
      </c>
      <c r="H130">
        <v>46.973999999999997</v>
      </c>
      <c r="I130">
        <v>45.078000000000003</v>
      </c>
      <c r="J130">
        <v>44.31</v>
      </c>
      <c r="K130">
        <v>132.25700000000001</v>
      </c>
      <c r="L130">
        <v>23.37</v>
      </c>
    </row>
    <row r="131" spans="1:12" x14ac:dyDescent="0.2">
      <c r="A131" s="1">
        <f t="shared" si="1"/>
        <v>1290</v>
      </c>
      <c r="B131">
        <v>46.386000000000003</v>
      </c>
      <c r="C131">
        <v>44.933</v>
      </c>
      <c r="D131">
        <v>43.802999999999997</v>
      </c>
      <c r="E131">
        <v>43.301000000000002</v>
      </c>
      <c r="F131">
        <v>42.387999999999998</v>
      </c>
      <c r="G131">
        <v>43.222000000000001</v>
      </c>
      <c r="H131">
        <v>46.414000000000001</v>
      </c>
      <c r="I131">
        <v>45.418999999999997</v>
      </c>
      <c r="J131">
        <v>44.481999999999999</v>
      </c>
      <c r="K131">
        <v>132.38900000000001</v>
      </c>
      <c r="L131">
        <v>23.358000000000001</v>
      </c>
    </row>
    <row r="132" spans="1:12" x14ac:dyDescent="0.2">
      <c r="A132" s="1">
        <f t="shared" ref="A132:A195" si="2">10+A131</f>
        <v>1300</v>
      </c>
      <c r="B132">
        <v>46.588000000000001</v>
      </c>
      <c r="C132">
        <v>45.13</v>
      </c>
      <c r="D132">
        <v>43.978000000000002</v>
      </c>
      <c r="E132">
        <v>43.503</v>
      </c>
      <c r="F132">
        <v>42.593000000000004</v>
      </c>
      <c r="G132">
        <v>43.45</v>
      </c>
      <c r="H132">
        <v>46.372999999999998</v>
      </c>
      <c r="I132">
        <v>45.369</v>
      </c>
      <c r="J132">
        <v>44.664000000000001</v>
      </c>
      <c r="K132">
        <v>132.523</v>
      </c>
      <c r="L132">
        <v>23.405999999999999</v>
      </c>
    </row>
    <row r="133" spans="1:12" x14ac:dyDescent="0.2">
      <c r="A133" s="1">
        <f t="shared" si="2"/>
        <v>1310</v>
      </c>
      <c r="B133">
        <v>46.631</v>
      </c>
      <c r="C133">
        <v>45.215000000000003</v>
      </c>
      <c r="D133">
        <v>44.143999999999998</v>
      </c>
      <c r="E133">
        <v>43.676000000000002</v>
      </c>
      <c r="F133">
        <v>42.768999999999998</v>
      </c>
      <c r="G133">
        <v>43.594999999999999</v>
      </c>
      <c r="H133">
        <v>46.484999999999999</v>
      </c>
      <c r="I133">
        <v>45.411000000000001</v>
      </c>
      <c r="J133">
        <v>44.991999999999997</v>
      </c>
      <c r="K133">
        <v>132.66200000000001</v>
      </c>
      <c r="L133">
        <v>23.431999999999999</v>
      </c>
    </row>
    <row r="134" spans="1:12" x14ac:dyDescent="0.2">
      <c r="A134" s="1">
        <f t="shared" si="2"/>
        <v>1320</v>
      </c>
      <c r="B134">
        <v>46.725000000000001</v>
      </c>
      <c r="C134">
        <v>45.304000000000002</v>
      </c>
      <c r="D134">
        <v>44.335000000000001</v>
      </c>
      <c r="E134">
        <v>43.844000000000001</v>
      </c>
      <c r="F134">
        <v>42.956000000000003</v>
      </c>
      <c r="G134">
        <v>43.744999999999997</v>
      </c>
      <c r="H134">
        <v>46.9</v>
      </c>
      <c r="I134">
        <v>45.582000000000001</v>
      </c>
      <c r="J134">
        <v>45.098999999999997</v>
      </c>
      <c r="K134">
        <v>132.79599999999999</v>
      </c>
      <c r="L134">
        <v>23.335000000000001</v>
      </c>
    </row>
    <row r="135" spans="1:12" x14ac:dyDescent="0.2">
      <c r="A135" s="1">
        <f t="shared" si="2"/>
        <v>1330</v>
      </c>
      <c r="B135">
        <v>47</v>
      </c>
      <c r="C135">
        <v>45.517000000000003</v>
      </c>
      <c r="D135">
        <v>44.470999999999997</v>
      </c>
      <c r="E135">
        <v>44.003</v>
      </c>
      <c r="F135">
        <v>43.087000000000003</v>
      </c>
      <c r="G135">
        <v>43.899000000000001</v>
      </c>
      <c r="H135">
        <v>47.747</v>
      </c>
      <c r="I135">
        <v>46.058999999999997</v>
      </c>
      <c r="J135">
        <v>45.231999999999999</v>
      </c>
      <c r="K135">
        <v>132.92599999999999</v>
      </c>
      <c r="L135">
        <v>23.34</v>
      </c>
    </row>
    <row r="136" spans="1:12" x14ac:dyDescent="0.2">
      <c r="A136" s="1">
        <f t="shared" si="2"/>
        <v>1340</v>
      </c>
      <c r="B136">
        <v>47.143000000000001</v>
      </c>
      <c r="C136">
        <v>45.697000000000003</v>
      </c>
      <c r="D136">
        <v>44.606000000000002</v>
      </c>
      <c r="E136">
        <v>44.15</v>
      </c>
      <c r="F136">
        <v>43.209000000000003</v>
      </c>
      <c r="G136">
        <v>44.036999999999999</v>
      </c>
      <c r="H136">
        <v>47.604999999999997</v>
      </c>
      <c r="I136">
        <v>45.991</v>
      </c>
      <c r="J136">
        <v>45.412999999999997</v>
      </c>
      <c r="K136">
        <v>133.05699999999999</v>
      </c>
      <c r="L136">
        <v>23.32</v>
      </c>
    </row>
    <row r="137" spans="1:12" x14ac:dyDescent="0.2">
      <c r="A137" s="1">
        <f t="shared" si="2"/>
        <v>1350</v>
      </c>
      <c r="B137">
        <v>47.273000000000003</v>
      </c>
      <c r="C137">
        <v>45.89</v>
      </c>
      <c r="D137">
        <v>44.771000000000001</v>
      </c>
      <c r="E137">
        <v>44.268999999999998</v>
      </c>
      <c r="F137">
        <v>43.322000000000003</v>
      </c>
      <c r="G137">
        <v>44.151000000000003</v>
      </c>
      <c r="H137">
        <v>48.182000000000002</v>
      </c>
      <c r="I137">
        <v>46.115000000000002</v>
      </c>
      <c r="J137">
        <v>45.613999999999997</v>
      </c>
      <c r="K137">
        <v>133.18700000000001</v>
      </c>
      <c r="L137">
        <v>23.434999999999999</v>
      </c>
    </row>
    <row r="138" spans="1:12" x14ac:dyDescent="0.2">
      <c r="A138" s="1">
        <f t="shared" si="2"/>
        <v>1360</v>
      </c>
      <c r="B138">
        <v>47.423999999999999</v>
      </c>
      <c r="C138">
        <v>46</v>
      </c>
      <c r="D138">
        <v>44.856999999999999</v>
      </c>
      <c r="E138">
        <v>44.381999999999998</v>
      </c>
      <c r="F138">
        <v>43.433</v>
      </c>
      <c r="G138">
        <v>44.273000000000003</v>
      </c>
      <c r="H138">
        <v>48.064</v>
      </c>
      <c r="I138">
        <v>46.152999999999999</v>
      </c>
      <c r="J138">
        <v>45.832999999999998</v>
      </c>
      <c r="K138">
        <v>133.31899999999999</v>
      </c>
      <c r="L138">
        <v>23.361999999999998</v>
      </c>
    </row>
    <row r="139" spans="1:12" x14ac:dyDescent="0.2">
      <c r="A139" s="1">
        <f t="shared" si="2"/>
        <v>1370</v>
      </c>
      <c r="B139">
        <v>47.61</v>
      </c>
      <c r="C139">
        <v>46.14</v>
      </c>
      <c r="D139">
        <v>44.991</v>
      </c>
      <c r="E139">
        <v>44.552999999999997</v>
      </c>
      <c r="F139">
        <v>43.584000000000003</v>
      </c>
      <c r="G139">
        <v>44.44</v>
      </c>
      <c r="H139">
        <v>48.192</v>
      </c>
      <c r="I139">
        <v>46.618000000000002</v>
      </c>
      <c r="J139">
        <v>46.033999999999999</v>
      </c>
      <c r="K139">
        <v>133.447</v>
      </c>
      <c r="L139">
        <v>23.446000000000002</v>
      </c>
    </row>
    <row r="140" spans="1:12" x14ac:dyDescent="0.2">
      <c r="A140" s="1">
        <f t="shared" si="2"/>
        <v>1380</v>
      </c>
      <c r="B140">
        <v>47.752000000000002</v>
      </c>
      <c r="C140">
        <v>46.268000000000001</v>
      </c>
      <c r="D140">
        <v>45.170999999999999</v>
      </c>
      <c r="E140">
        <v>44.713000000000001</v>
      </c>
      <c r="F140">
        <v>43.744999999999997</v>
      </c>
      <c r="G140">
        <v>44.576999999999998</v>
      </c>
      <c r="H140">
        <v>48.466000000000001</v>
      </c>
      <c r="I140">
        <v>46.81</v>
      </c>
      <c r="J140">
        <v>46.305999999999997</v>
      </c>
      <c r="K140">
        <v>133.58600000000001</v>
      </c>
      <c r="L140">
        <v>23.411000000000001</v>
      </c>
    </row>
    <row r="141" spans="1:12" x14ac:dyDescent="0.2">
      <c r="A141" s="1">
        <f t="shared" si="2"/>
        <v>1390</v>
      </c>
      <c r="B141">
        <v>47.972000000000001</v>
      </c>
      <c r="C141">
        <v>46.457999999999998</v>
      </c>
      <c r="D141">
        <v>45.302999999999997</v>
      </c>
      <c r="E141">
        <v>44.856999999999999</v>
      </c>
      <c r="F141">
        <v>43.874000000000002</v>
      </c>
      <c r="G141">
        <v>44.720999999999997</v>
      </c>
      <c r="H141">
        <v>48.677999999999997</v>
      </c>
      <c r="I141">
        <v>46.945</v>
      </c>
      <c r="J141">
        <v>46.488</v>
      </c>
      <c r="K141">
        <v>133.71700000000001</v>
      </c>
      <c r="L141">
        <v>23.382000000000001</v>
      </c>
    </row>
    <row r="142" spans="1:12" x14ac:dyDescent="0.2">
      <c r="A142" s="1">
        <f t="shared" si="2"/>
        <v>1400</v>
      </c>
      <c r="B142">
        <v>48.137</v>
      </c>
      <c r="C142">
        <v>46.640999999999998</v>
      </c>
      <c r="D142">
        <v>45.506999999999998</v>
      </c>
      <c r="E142">
        <v>45.066000000000003</v>
      </c>
      <c r="F142">
        <v>44.076999999999998</v>
      </c>
      <c r="G142">
        <v>44.91</v>
      </c>
      <c r="H142">
        <v>48.787999999999997</v>
      </c>
      <c r="I142">
        <v>47.23</v>
      </c>
      <c r="J142">
        <v>46.384999999999998</v>
      </c>
      <c r="K142">
        <v>133.84100000000001</v>
      </c>
      <c r="L142">
        <v>23.456</v>
      </c>
    </row>
    <row r="143" spans="1:12" x14ac:dyDescent="0.2">
      <c r="A143" s="1">
        <f t="shared" si="2"/>
        <v>1410</v>
      </c>
      <c r="B143">
        <v>48.286999999999999</v>
      </c>
      <c r="C143">
        <v>46.755000000000003</v>
      </c>
      <c r="D143">
        <v>45.651000000000003</v>
      </c>
      <c r="E143">
        <v>45.244</v>
      </c>
      <c r="F143">
        <v>44.264000000000003</v>
      </c>
      <c r="G143">
        <v>45.075000000000003</v>
      </c>
      <c r="H143">
        <v>48.366999999999997</v>
      </c>
      <c r="I143">
        <v>47.162999999999997</v>
      </c>
      <c r="J143">
        <v>46.475000000000001</v>
      </c>
      <c r="K143">
        <v>133.97</v>
      </c>
      <c r="L143">
        <v>23.391999999999999</v>
      </c>
    </row>
    <row r="144" spans="1:12" x14ac:dyDescent="0.2">
      <c r="A144" s="1">
        <f t="shared" si="2"/>
        <v>1420</v>
      </c>
      <c r="B144">
        <v>48.404000000000003</v>
      </c>
      <c r="C144">
        <v>46.883000000000003</v>
      </c>
      <c r="D144">
        <v>45.804000000000002</v>
      </c>
      <c r="E144">
        <v>45.417999999999999</v>
      </c>
      <c r="F144">
        <v>44.433</v>
      </c>
      <c r="G144">
        <v>45.238</v>
      </c>
      <c r="H144">
        <v>48.698</v>
      </c>
      <c r="I144">
        <v>47.08</v>
      </c>
      <c r="J144">
        <v>47.030999999999999</v>
      </c>
      <c r="K144">
        <v>134.09899999999999</v>
      </c>
      <c r="L144">
        <v>23.414000000000001</v>
      </c>
    </row>
    <row r="145" spans="1:12" x14ac:dyDescent="0.2">
      <c r="A145" s="1">
        <f t="shared" si="2"/>
        <v>1430</v>
      </c>
      <c r="B145">
        <v>48.573999999999998</v>
      </c>
      <c r="C145">
        <v>47.054000000000002</v>
      </c>
      <c r="D145">
        <v>46.01</v>
      </c>
      <c r="E145">
        <v>45.591999999999999</v>
      </c>
      <c r="F145">
        <v>44.576999999999998</v>
      </c>
      <c r="G145">
        <v>45.390999999999998</v>
      </c>
      <c r="H145">
        <v>49.591999999999999</v>
      </c>
      <c r="I145">
        <v>47.533000000000001</v>
      </c>
      <c r="J145">
        <v>47.031999999999996</v>
      </c>
      <c r="K145">
        <v>134.233</v>
      </c>
      <c r="L145">
        <v>23.33</v>
      </c>
    </row>
    <row r="146" spans="1:12" x14ac:dyDescent="0.2">
      <c r="A146" s="1">
        <f t="shared" si="2"/>
        <v>1440</v>
      </c>
      <c r="B146">
        <v>48.783999999999999</v>
      </c>
      <c r="C146">
        <v>47.264000000000003</v>
      </c>
      <c r="D146">
        <v>46.143000000000001</v>
      </c>
      <c r="E146">
        <v>45.741</v>
      </c>
      <c r="F146">
        <v>44.710999999999999</v>
      </c>
      <c r="G146">
        <v>45.536999999999999</v>
      </c>
      <c r="H146">
        <v>49.893000000000001</v>
      </c>
      <c r="I146">
        <v>47.686</v>
      </c>
      <c r="J146">
        <v>47.247</v>
      </c>
      <c r="K146">
        <v>134.35499999999999</v>
      </c>
      <c r="L146">
        <v>23.431000000000001</v>
      </c>
    </row>
    <row r="147" spans="1:12" x14ac:dyDescent="0.2">
      <c r="A147" s="1">
        <f t="shared" si="2"/>
        <v>1450</v>
      </c>
      <c r="B147">
        <v>48.902999999999999</v>
      </c>
      <c r="C147">
        <v>47.429000000000002</v>
      </c>
      <c r="D147">
        <v>46.286000000000001</v>
      </c>
      <c r="E147">
        <v>45.902000000000001</v>
      </c>
      <c r="F147">
        <v>44.872999999999998</v>
      </c>
      <c r="G147">
        <v>45.715000000000003</v>
      </c>
      <c r="H147">
        <v>49.369</v>
      </c>
      <c r="I147">
        <v>48.008000000000003</v>
      </c>
      <c r="J147">
        <v>47.292999999999999</v>
      </c>
      <c r="K147">
        <v>134.476</v>
      </c>
      <c r="L147">
        <v>23.373999999999999</v>
      </c>
    </row>
    <row r="148" spans="1:12" x14ac:dyDescent="0.2">
      <c r="A148" s="1">
        <f t="shared" si="2"/>
        <v>1460</v>
      </c>
      <c r="B148">
        <v>49.000999999999998</v>
      </c>
      <c r="C148">
        <v>47.499000000000002</v>
      </c>
      <c r="D148">
        <v>46.430999999999997</v>
      </c>
      <c r="E148">
        <v>46.058999999999997</v>
      </c>
      <c r="F148">
        <v>45.055999999999997</v>
      </c>
      <c r="G148">
        <v>45.878</v>
      </c>
      <c r="H148">
        <v>50.073</v>
      </c>
      <c r="I148">
        <v>47.994999999999997</v>
      </c>
      <c r="J148">
        <v>47.697000000000003</v>
      </c>
      <c r="K148">
        <v>134.60400000000001</v>
      </c>
      <c r="L148">
        <v>23.346</v>
      </c>
    </row>
    <row r="149" spans="1:12" x14ac:dyDescent="0.2">
      <c r="A149" s="1">
        <f t="shared" si="2"/>
        <v>1470</v>
      </c>
      <c r="B149">
        <v>49.215000000000003</v>
      </c>
      <c r="C149">
        <v>47.701000000000001</v>
      </c>
      <c r="D149">
        <v>46.552999999999997</v>
      </c>
      <c r="E149">
        <v>46.185000000000002</v>
      </c>
      <c r="F149">
        <v>45.143999999999998</v>
      </c>
      <c r="G149">
        <v>45.988999999999997</v>
      </c>
      <c r="H149">
        <v>49.805999999999997</v>
      </c>
      <c r="I149">
        <v>47.9</v>
      </c>
      <c r="J149">
        <v>47.848999999999997</v>
      </c>
      <c r="K149">
        <v>134.727</v>
      </c>
      <c r="L149">
        <v>23.381</v>
      </c>
    </row>
    <row r="150" spans="1:12" x14ac:dyDescent="0.2">
      <c r="A150" s="1">
        <f t="shared" si="2"/>
        <v>1480</v>
      </c>
      <c r="B150">
        <v>49.408999999999999</v>
      </c>
      <c r="C150">
        <v>47.902999999999999</v>
      </c>
      <c r="D150">
        <v>46.74</v>
      </c>
      <c r="E150">
        <v>46.362000000000002</v>
      </c>
      <c r="F150">
        <v>45.281999999999996</v>
      </c>
      <c r="G150">
        <v>46.128</v>
      </c>
      <c r="H150">
        <v>50.680999999999997</v>
      </c>
      <c r="I150">
        <v>48.234999999999999</v>
      </c>
      <c r="J150">
        <v>48.162999999999997</v>
      </c>
      <c r="K150">
        <v>134.85499999999999</v>
      </c>
      <c r="L150">
        <v>23.373999999999999</v>
      </c>
    </row>
    <row r="151" spans="1:12" x14ac:dyDescent="0.2">
      <c r="A151" s="1">
        <f t="shared" si="2"/>
        <v>1490</v>
      </c>
      <c r="B151">
        <v>49.484000000000002</v>
      </c>
      <c r="C151">
        <v>47.98</v>
      </c>
      <c r="D151">
        <v>46.831000000000003</v>
      </c>
      <c r="E151">
        <v>46.463999999999999</v>
      </c>
      <c r="F151">
        <v>45.405000000000001</v>
      </c>
      <c r="G151">
        <v>46.258000000000003</v>
      </c>
      <c r="H151">
        <v>50.366</v>
      </c>
      <c r="I151">
        <v>48.683999999999997</v>
      </c>
      <c r="J151">
        <v>48.304000000000002</v>
      </c>
      <c r="K151">
        <v>134.97999999999999</v>
      </c>
      <c r="L151">
        <v>23.349</v>
      </c>
    </row>
    <row r="152" spans="1:12" x14ac:dyDescent="0.2">
      <c r="A152" s="1">
        <f t="shared" si="2"/>
        <v>1500</v>
      </c>
      <c r="B152">
        <v>49.718000000000004</v>
      </c>
      <c r="C152">
        <v>48.197000000000003</v>
      </c>
      <c r="D152">
        <v>46.987000000000002</v>
      </c>
      <c r="E152">
        <v>46.646999999999998</v>
      </c>
      <c r="F152">
        <v>45.540999999999997</v>
      </c>
      <c r="G152">
        <v>46.402000000000001</v>
      </c>
      <c r="H152">
        <v>50.66</v>
      </c>
      <c r="I152">
        <v>48.593000000000004</v>
      </c>
      <c r="J152">
        <v>48.283999999999999</v>
      </c>
      <c r="K152">
        <v>135.095</v>
      </c>
      <c r="L152">
        <v>23.373000000000001</v>
      </c>
    </row>
    <row r="153" spans="1:12" x14ac:dyDescent="0.2">
      <c r="A153" s="1">
        <f t="shared" si="2"/>
        <v>1510</v>
      </c>
      <c r="B153">
        <v>49.853999999999999</v>
      </c>
      <c r="C153">
        <v>48.323999999999998</v>
      </c>
      <c r="D153">
        <v>47.179000000000002</v>
      </c>
      <c r="E153">
        <v>46.837000000000003</v>
      </c>
      <c r="F153">
        <v>45.753</v>
      </c>
      <c r="G153">
        <v>46.595999999999997</v>
      </c>
      <c r="H153">
        <v>50.378</v>
      </c>
      <c r="I153">
        <v>49.15</v>
      </c>
      <c r="J153">
        <v>48.569000000000003</v>
      </c>
      <c r="K153">
        <v>135.226</v>
      </c>
      <c r="L153">
        <v>23.327999999999999</v>
      </c>
    </row>
    <row r="154" spans="1:12" x14ac:dyDescent="0.2">
      <c r="A154" s="1">
        <f t="shared" si="2"/>
        <v>1520</v>
      </c>
      <c r="B154">
        <v>50.039000000000001</v>
      </c>
      <c r="C154">
        <v>48.478000000000002</v>
      </c>
      <c r="D154">
        <v>47.347999999999999</v>
      </c>
      <c r="E154">
        <v>46.999000000000002</v>
      </c>
      <c r="F154">
        <v>45.939</v>
      </c>
      <c r="G154">
        <v>46.756</v>
      </c>
      <c r="H154">
        <v>50.640999999999998</v>
      </c>
      <c r="I154">
        <v>49.088999999999999</v>
      </c>
      <c r="J154">
        <v>48.732999999999997</v>
      </c>
      <c r="K154">
        <v>135.351</v>
      </c>
      <c r="L154">
        <v>23.353999999999999</v>
      </c>
    </row>
    <row r="155" spans="1:12" x14ac:dyDescent="0.2">
      <c r="A155" s="1">
        <f t="shared" si="2"/>
        <v>1530</v>
      </c>
      <c r="B155">
        <v>50.145000000000003</v>
      </c>
      <c r="C155">
        <v>48.622</v>
      </c>
      <c r="D155">
        <v>47.515999999999998</v>
      </c>
      <c r="E155">
        <v>47.179000000000002</v>
      </c>
      <c r="F155">
        <v>46.1</v>
      </c>
      <c r="G155">
        <v>46.91</v>
      </c>
      <c r="H155">
        <v>50.787999999999997</v>
      </c>
      <c r="I155">
        <v>48.918999999999997</v>
      </c>
      <c r="J155">
        <v>48.808999999999997</v>
      </c>
      <c r="K155">
        <v>135.47499999999999</v>
      </c>
      <c r="L155">
        <v>23.280999999999999</v>
      </c>
    </row>
    <row r="156" spans="1:12" x14ac:dyDescent="0.2">
      <c r="A156" s="1">
        <f t="shared" si="2"/>
        <v>1540</v>
      </c>
      <c r="B156">
        <v>50.317</v>
      </c>
      <c r="C156">
        <v>48.798999999999999</v>
      </c>
      <c r="D156">
        <v>47.664000000000001</v>
      </c>
      <c r="E156">
        <v>47.34</v>
      </c>
      <c r="F156">
        <v>46.244999999999997</v>
      </c>
      <c r="G156">
        <v>47.073999999999998</v>
      </c>
      <c r="H156">
        <v>51.185000000000002</v>
      </c>
      <c r="I156">
        <v>49.347999999999999</v>
      </c>
      <c r="J156">
        <v>48.976999999999997</v>
      </c>
      <c r="K156">
        <v>135.59399999999999</v>
      </c>
      <c r="L156">
        <v>23.588000000000001</v>
      </c>
    </row>
    <row r="157" spans="1:12" x14ac:dyDescent="0.2">
      <c r="A157" s="1">
        <f t="shared" si="2"/>
        <v>1550</v>
      </c>
      <c r="B157">
        <v>50.521999999999998</v>
      </c>
      <c r="C157">
        <v>48.981999999999999</v>
      </c>
      <c r="D157">
        <v>47.902000000000001</v>
      </c>
      <c r="E157">
        <v>47.52</v>
      </c>
      <c r="F157">
        <v>46.405999999999999</v>
      </c>
      <c r="G157">
        <v>47.212000000000003</v>
      </c>
      <c r="H157">
        <v>51.12</v>
      </c>
      <c r="I157">
        <v>49.704999999999998</v>
      </c>
      <c r="J157">
        <v>49.267000000000003</v>
      </c>
      <c r="K157">
        <v>135.71700000000001</v>
      </c>
      <c r="L157">
        <v>23.545999999999999</v>
      </c>
    </row>
    <row r="158" spans="1:12" x14ac:dyDescent="0.2">
      <c r="A158" s="1">
        <f t="shared" si="2"/>
        <v>1560</v>
      </c>
      <c r="B158">
        <v>50.701999999999998</v>
      </c>
      <c r="C158">
        <v>49.164000000000001</v>
      </c>
      <c r="D158">
        <v>47.994</v>
      </c>
      <c r="E158">
        <v>47.664000000000001</v>
      </c>
      <c r="F158">
        <v>46.537999999999997</v>
      </c>
      <c r="G158">
        <v>47.368000000000002</v>
      </c>
      <c r="H158">
        <v>51.496000000000002</v>
      </c>
      <c r="I158">
        <v>49.881</v>
      </c>
      <c r="J158">
        <v>49.558999999999997</v>
      </c>
      <c r="K158">
        <v>135.839</v>
      </c>
      <c r="L158">
        <v>23.388000000000002</v>
      </c>
    </row>
    <row r="159" spans="1:12" x14ac:dyDescent="0.2">
      <c r="A159" s="1">
        <f t="shared" si="2"/>
        <v>1570</v>
      </c>
      <c r="B159">
        <v>50.820999999999998</v>
      </c>
      <c r="C159">
        <v>49.316000000000003</v>
      </c>
      <c r="D159">
        <v>48.145000000000003</v>
      </c>
      <c r="E159">
        <v>47.805</v>
      </c>
      <c r="F159">
        <v>46.658000000000001</v>
      </c>
      <c r="G159">
        <v>47.503999999999998</v>
      </c>
      <c r="H159">
        <v>50.561999999999998</v>
      </c>
      <c r="I159">
        <v>50.162999999999997</v>
      </c>
      <c r="J159">
        <v>49.716999999999999</v>
      </c>
      <c r="K159">
        <v>135.95400000000001</v>
      </c>
      <c r="L159">
        <v>23.388999999999999</v>
      </c>
    </row>
    <row r="160" spans="1:12" x14ac:dyDescent="0.2">
      <c r="A160" s="1">
        <f t="shared" si="2"/>
        <v>1580</v>
      </c>
      <c r="B160">
        <v>51.039000000000001</v>
      </c>
      <c r="C160">
        <v>49.459000000000003</v>
      </c>
      <c r="D160">
        <v>48.253</v>
      </c>
      <c r="E160">
        <v>47.930999999999997</v>
      </c>
      <c r="F160">
        <v>46.776000000000003</v>
      </c>
      <c r="G160">
        <v>47.627000000000002</v>
      </c>
      <c r="H160">
        <v>51.404000000000003</v>
      </c>
      <c r="I160">
        <v>49.918999999999997</v>
      </c>
      <c r="J160">
        <v>49.628999999999998</v>
      </c>
      <c r="K160">
        <v>136.08099999999999</v>
      </c>
      <c r="L160">
        <v>23.417000000000002</v>
      </c>
    </row>
    <row r="161" spans="1:12" x14ac:dyDescent="0.2">
      <c r="A161" s="1">
        <f t="shared" si="2"/>
        <v>1590</v>
      </c>
      <c r="B161">
        <v>51.167999999999999</v>
      </c>
      <c r="C161">
        <v>49.664999999999999</v>
      </c>
      <c r="D161">
        <v>48.45</v>
      </c>
      <c r="E161">
        <v>48.095999999999997</v>
      </c>
      <c r="F161">
        <v>46.933</v>
      </c>
      <c r="G161">
        <v>47.787999999999997</v>
      </c>
      <c r="H161">
        <v>51.750999999999998</v>
      </c>
      <c r="I161">
        <v>49.94</v>
      </c>
      <c r="J161">
        <v>49.872</v>
      </c>
      <c r="K161">
        <v>136.203</v>
      </c>
      <c r="L161">
        <v>23.321999999999999</v>
      </c>
    </row>
    <row r="162" spans="1:12" x14ac:dyDescent="0.2">
      <c r="A162" s="1">
        <f t="shared" si="2"/>
        <v>1600</v>
      </c>
      <c r="B162">
        <v>51.26</v>
      </c>
      <c r="C162">
        <v>49.731999999999999</v>
      </c>
      <c r="D162">
        <v>48.524000000000001</v>
      </c>
      <c r="E162">
        <v>48.216999999999999</v>
      </c>
      <c r="F162">
        <v>47.045999999999999</v>
      </c>
      <c r="G162">
        <v>47.887999999999998</v>
      </c>
      <c r="H162">
        <v>52.935000000000002</v>
      </c>
      <c r="I162">
        <v>50.033999999999999</v>
      </c>
      <c r="J162">
        <v>49.933</v>
      </c>
      <c r="K162">
        <v>136.322</v>
      </c>
      <c r="L162">
        <v>23.343</v>
      </c>
    </row>
    <row r="163" spans="1:12" x14ac:dyDescent="0.2">
      <c r="A163" s="1">
        <f t="shared" si="2"/>
        <v>1610</v>
      </c>
      <c r="B163">
        <v>51.44</v>
      </c>
      <c r="C163">
        <v>49.86</v>
      </c>
      <c r="D163">
        <v>48.673000000000002</v>
      </c>
      <c r="E163">
        <v>48.392000000000003</v>
      </c>
      <c r="F163">
        <v>47.250999999999998</v>
      </c>
      <c r="G163">
        <v>48.093000000000004</v>
      </c>
      <c r="H163">
        <v>52.472999999999999</v>
      </c>
      <c r="I163">
        <v>50.177999999999997</v>
      </c>
      <c r="J163">
        <v>50.018000000000001</v>
      </c>
      <c r="K163">
        <v>136.44399999999999</v>
      </c>
      <c r="L163">
        <v>23.364000000000001</v>
      </c>
    </row>
    <row r="164" spans="1:12" x14ac:dyDescent="0.2">
      <c r="A164" s="1">
        <f t="shared" si="2"/>
        <v>1620</v>
      </c>
      <c r="B164">
        <v>51.698</v>
      </c>
      <c r="C164">
        <v>50.121000000000002</v>
      </c>
      <c r="D164">
        <v>48.872999999999998</v>
      </c>
      <c r="E164">
        <v>48.581000000000003</v>
      </c>
      <c r="F164">
        <v>47.375</v>
      </c>
      <c r="G164">
        <v>48.222000000000001</v>
      </c>
      <c r="H164">
        <v>52.054000000000002</v>
      </c>
      <c r="I164">
        <v>50.625</v>
      </c>
      <c r="J164">
        <v>50.38</v>
      </c>
      <c r="K164">
        <v>136.55799999999999</v>
      </c>
      <c r="L164">
        <v>23.312999999999999</v>
      </c>
    </row>
    <row r="165" spans="1:12" x14ac:dyDescent="0.2">
      <c r="A165" s="1">
        <f t="shared" si="2"/>
        <v>1630</v>
      </c>
      <c r="B165">
        <v>51.868000000000002</v>
      </c>
      <c r="C165">
        <v>50.283000000000001</v>
      </c>
      <c r="D165">
        <v>49.055</v>
      </c>
      <c r="E165">
        <v>48.777000000000001</v>
      </c>
      <c r="F165">
        <v>47.557000000000002</v>
      </c>
      <c r="G165">
        <v>48.4</v>
      </c>
      <c r="H165">
        <v>51.997999999999998</v>
      </c>
      <c r="I165">
        <v>50.712000000000003</v>
      </c>
      <c r="J165">
        <v>50.545999999999999</v>
      </c>
      <c r="K165">
        <v>136.67500000000001</v>
      </c>
      <c r="L165">
        <v>23.309000000000001</v>
      </c>
    </row>
    <row r="166" spans="1:12" x14ac:dyDescent="0.2">
      <c r="A166" s="1">
        <f t="shared" si="2"/>
        <v>1640</v>
      </c>
      <c r="B166">
        <v>51.96</v>
      </c>
      <c r="C166">
        <v>50.384999999999998</v>
      </c>
      <c r="D166">
        <v>49.17</v>
      </c>
      <c r="E166">
        <v>48.905000000000001</v>
      </c>
      <c r="F166">
        <v>47.698</v>
      </c>
      <c r="G166">
        <v>48.554000000000002</v>
      </c>
      <c r="H166">
        <v>52.808999999999997</v>
      </c>
      <c r="I166">
        <v>50.715000000000003</v>
      </c>
      <c r="J166">
        <v>50.811</v>
      </c>
      <c r="K166">
        <v>136.79300000000001</v>
      </c>
      <c r="L166">
        <v>23.291</v>
      </c>
    </row>
    <row r="167" spans="1:12" x14ac:dyDescent="0.2">
      <c r="A167" s="1">
        <f t="shared" si="2"/>
        <v>1650</v>
      </c>
      <c r="B167">
        <v>52.093000000000004</v>
      </c>
      <c r="C167">
        <v>50.491999999999997</v>
      </c>
      <c r="D167">
        <v>49.308</v>
      </c>
      <c r="E167">
        <v>49.051000000000002</v>
      </c>
      <c r="F167">
        <v>47.843000000000004</v>
      </c>
      <c r="G167">
        <v>48.686</v>
      </c>
      <c r="H167">
        <v>52.823999999999998</v>
      </c>
      <c r="I167">
        <v>51.103999999999999</v>
      </c>
      <c r="J167">
        <v>50.83</v>
      </c>
      <c r="K167">
        <v>136.917</v>
      </c>
      <c r="L167">
        <v>23.315000000000001</v>
      </c>
    </row>
    <row r="168" spans="1:12" x14ac:dyDescent="0.2">
      <c r="A168" s="1">
        <f t="shared" si="2"/>
        <v>1660</v>
      </c>
      <c r="B168">
        <v>52.292000000000002</v>
      </c>
      <c r="C168">
        <v>50.682000000000002</v>
      </c>
      <c r="D168">
        <v>49.44</v>
      </c>
      <c r="E168">
        <v>49.182000000000002</v>
      </c>
      <c r="F168">
        <v>47.978000000000002</v>
      </c>
      <c r="G168">
        <v>48.83</v>
      </c>
      <c r="H168">
        <v>53.774000000000001</v>
      </c>
      <c r="I168">
        <v>51.6</v>
      </c>
      <c r="J168">
        <v>51.067999999999998</v>
      </c>
      <c r="K168">
        <v>137.02799999999999</v>
      </c>
      <c r="L168">
        <v>23.347000000000001</v>
      </c>
    </row>
    <row r="169" spans="1:12" x14ac:dyDescent="0.2">
      <c r="A169" s="1">
        <f t="shared" si="2"/>
        <v>1670</v>
      </c>
      <c r="B169">
        <v>52.323</v>
      </c>
      <c r="C169">
        <v>50.74</v>
      </c>
      <c r="D169">
        <v>49.524999999999999</v>
      </c>
      <c r="E169">
        <v>49.3</v>
      </c>
      <c r="F169">
        <v>48.122999999999998</v>
      </c>
      <c r="G169">
        <v>48.996000000000002</v>
      </c>
      <c r="H169">
        <v>53.401000000000003</v>
      </c>
      <c r="I169">
        <v>51.701000000000001</v>
      </c>
      <c r="J169">
        <v>51.347000000000001</v>
      </c>
      <c r="K169">
        <v>137.149</v>
      </c>
      <c r="L169">
        <v>23.355</v>
      </c>
    </row>
    <row r="170" spans="1:12" x14ac:dyDescent="0.2">
      <c r="A170" s="1">
        <f t="shared" si="2"/>
        <v>1680</v>
      </c>
      <c r="B170">
        <v>52.49</v>
      </c>
      <c r="C170">
        <v>50.89</v>
      </c>
      <c r="D170">
        <v>49.665999999999997</v>
      </c>
      <c r="E170">
        <v>49.43</v>
      </c>
      <c r="F170">
        <v>48.243000000000002</v>
      </c>
      <c r="G170">
        <v>49.112000000000002</v>
      </c>
      <c r="H170">
        <v>53.79</v>
      </c>
      <c r="I170">
        <v>51.701000000000001</v>
      </c>
      <c r="J170">
        <v>51.414999999999999</v>
      </c>
      <c r="K170">
        <v>137.26300000000001</v>
      </c>
      <c r="L170">
        <v>23.356000000000002</v>
      </c>
    </row>
    <row r="171" spans="1:12" x14ac:dyDescent="0.2">
      <c r="A171" s="1">
        <f t="shared" si="2"/>
        <v>1690</v>
      </c>
      <c r="B171">
        <v>52.587000000000003</v>
      </c>
      <c r="C171">
        <v>50.951000000000001</v>
      </c>
      <c r="D171">
        <v>49.801000000000002</v>
      </c>
      <c r="E171">
        <v>49.585000000000001</v>
      </c>
      <c r="F171">
        <v>48.42</v>
      </c>
      <c r="G171">
        <v>49.261000000000003</v>
      </c>
      <c r="H171">
        <v>53.259</v>
      </c>
      <c r="I171">
        <v>51.741</v>
      </c>
      <c r="J171">
        <v>51.457999999999998</v>
      </c>
      <c r="K171">
        <v>137.37700000000001</v>
      </c>
      <c r="L171">
        <v>23.315999999999999</v>
      </c>
    </row>
    <row r="172" spans="1:12" x14ac:dyDescent="0.2">
      <c r="A172" s="1">
        <f t="shared" si="2"/>
        <v>1700</v>
      </c>
      <c r="B172">
        <v>52.786000000000001</v>
      </c>
      <c r="C172">
        <v>51.12</v>
      </c>
      <c r="D172">
        <v>49.927999999999997</v>
      </c>
      <c r="E172">
        <v>49.731999999999999</v>
      </c>
      <c r="F172">
        <v>48.552999999999997</v>
      </c>
      <c r="G172">
        <v>49.414999999999999</v>
      </c>
      <c r="H172">
        <v>53.372</v>
      </c>
      <c r="I172">
        <v>52.155000000000001</v>
      </c>
      <c r="J172">
        <v>51.768000000000001</v>
      </c>
      <c r="K172">
        <v>137.494</v>
      </c>
      <c r="L172">
        <v>23.260999999999999</v>
      </c>
    </row>
    <row r="173" spans="1:12" x14ac:dyDescent="0.2">
      <c r="A173" s="1">
        <f t="shared" si="2"/>
        <v>1710</v>
      </c>
      <c r="B173">
        <v>53.009</v>
      </c>
      <c r="C173">
        <v>51.323999999999998</v>
      </c>
      <c r="D173">
        <v>50.11</v>
      </c>
      <c r="E173">
        <v>49.895000000000003</v>
      </c>
      <c r="F173">
        <v>48.683</v>
      </c>
      <c r="G173">
        <v>49.545999999999999</v>
      </c>
      <c r="H173">
        <v>54.439</v>
      </c>
      <c r="I173">
        <v>52.6</v>
      </c>
      <c r="J173">
        <v>51.817</v>
      </c>
      <c r="K173">
        <v>137.60599999999999</v>
      </c>
      <c r="L173">
        <v>23.234000000000002</v>
      </c>
    </row>
    <row r="174" spans="1:12" x14ac:dyDescent="0.2">
      <c r="A174" s="1">
        <f t="shared" si="2"/>
        <v>1720</v>
      </c>
      <c r="B174">
        <v>53.127000000000002</v>
      </c>
      <c r="C174">
        <v>51.448</v>
      </c>
      <c r="D174">
        <v>50.3</v>
      </c>
      <c r="E174">
        <v>50.076000000000001</v>
      </c>
      <c r="F174">
        <v>48.875</v>
      </c>
      <c r="G174">
        <v>49.691000000000003</v>
      </c>
      <c r="H174">
        <v>54.246000000000002</v>
      </c>
      <c r="I174">
        <v>52.588999999999999</v>
      </c>
      <c r="J174">
        <v>52.061999999999998</v>
      </c>
      <c r="K174">
        <v>137.727</v>
      </c>
      <c r="L174">
        <v>23.300999999999998</v>
      </c>
    </row>
    <row r="175" spans="1:12" x14ac:dyDescent="0.2">
      <c r="A175" s="1">
        <f t="shared" si="2"/>
        <v>1730</v>
      </c>
      <c r="B175">
        <v>53.287999999999997</v>
      </c>
      <c r="C175">
        <v>51.606999999999999</v>
      </c>
      <c r="D175">
        <v>50.451999999999998</v>
      </c>
      <c r="E175">
        <v>50.271999999999998</v>
      </c>
      <c r="F175">
        <v>49.055</v>
      </c>
      <c r="G175">
        <v>49.866999999999997</v>
      </c>
      <c r="H175">
        <v>54.308999999999997</v>
      </c>
      <c r="I175">
        <v>52.51</v>
      </c>
      <c r="J175">
        <v>52.107999999999997</v>
      </c>
      <c r="K175">
        <v>137.84</v>
      </c>
      <c r="L175">
        <v>23.308</v>
      </c>
    </row>
    <row r="176" spans="1:12" x14ac:dyDescent="0.2">
      <c r="A176" s="1">
        <f t="shared" si="2"/>
        <v>1740</v>
      </c>
      <c r="B176">
        <v>53.378</v>
      </c>
      <c r="C176">
        <v>51.722999999999999</v>
      </c>
      <c r="D176">
        <v>50.585000000000001</v>
      </c>
      <c r="E176">
        <v>50.43</v>
      </c>
      <c r="F176">
        <v>49.201000000000001</v>
      </c>
      <c r="G176">
        <v>50.027999999999999</v>
      </c>
      <c r="H176">
        <v>54.463999999999999</v>
      </c>
      <c r="I176">
        <v>52.607999999999997</v>
      </c>
      <c r="J176">
        <v>52.167000000000002</v>
      </c>
      <c r="K176">
        <v>137.964</v>
      </c>
      <c r="L176">
        <v>23.405999999999999</v>
      </c>
    </row>
    <row r="177" spans="1:12" x14ac:dyDescent="0.2">
      <c r="A177" s="1">
        <f t="shared" si="2"/>
        <v>1750</v>
      </c>
      <c r="B177">
        <v>53.594000000000001</v>
      </c>
      <c r="C177">
        <v>51.906999999999996</v>
      </c>
      <c r="D177">
        <v>50.726999999999997</v>
      </c>
      <c r="E177">
        <v>50.569000000000003</v>
      </c>
      <c r="F177">
        <v>49.319000000000003</v>
      </c>
      <c r="G177">
        <v>50.156999999999996</v>
      </c>
      <c r="H177">
        <v>54.298999999999999</v>
      </c>
      <c r="I177">
        <v>52.895000000000003</v>
      </c>
      <c r="J177">
        <v>52.530999999999999</v>
      </c>
      <c r="K177">
        <v>138.078</v>
      </c>
      <c r="L177">
        <v>23.38</v>
      </c>
    </row>
    <row r="178" spans="1:12" x14ac:dyDescent="0.2">
      <c r="A178" s="1">
        <f t="shared" si="2"/>
        <v>1760</v>
      </c>
      <c r="B178">
        <v>53.743000000000002</v>
      </c>
      <c r="C178">
        <v>52.115000000000002</v>
      </c>
      <c r="D178">
        <v>50.896999999999998</v>
      </c>
      <c r="E178">
        <v>50.707000000000001</v>
      </c>
      <c r="F178">
        <v>49.429000000000002</v>
      </c>
      <c r="G178">
        <v>50.274999999999999</v>
      </c>
      <c r="H178">
        <v>54.198</v>
      </c>
      <c r="I178">
        <v>53.244</v>
      </c>
      <c r="J178">
        <v>52.828000000000003</v>
      </c>
      <c r="K178">
        <v>138.20099999999999</v>
      </c>
      <c r="L178">
        <v>23.381</v>
      </c>
    </row>
    <row r="179" spans="1:12" x14ac:dyDescent="0.2">
      <c r="A179" s="1">
        <f t="shared" si="2"/>
        <v>1770</v>
      </c>
      <c r="B179">
        <v>53.904000000000003</v>
      </c>
      <c r="C179">
        <v>52.231999999999999</v>
      </c>
      <c r="D179">
        <v>51.02</v>
      </c>
      <c r="E179">
        <v>50.84</v>
      </c>
      <c r="F179">
        <v>49.569000000000003</v>
      </c>
      <c r="G179">
        <v>50.430999999999997</v>
      </c>
      <c r="H179">
        <v>54.44</v>
      </c>
      <c r="I179">
        <v>53.247999999999998</v>
      </c>
      <c r="J179">
        <v>53.088999999999999</v>
      </c>
      <c r="K179">
        <v>138.315</v>
      </c>
      <c r="L179">
        <v>23.331</v>
      </c>
    </row>
    <row r="180" spans="1:12" x14ac:dyDescent="0.2">
      <c r="A180" s="1">
        <f t="shared" si="2"/>
        <v>1780</v>
      </c>
      <c r="B180">
        <v>54.026000000000003</v>
      </c>
      <c r="C180">
        <v>52.328000000000003</v>
      </c>
      <c r="D180">
        <v>51.109000000000002</v>
      </c>
      <c r="E180">
        <v>50.978000000000002</v>
      </c>
      <c r="F180">
        <v>49.707999999999998</v>
      </c>
      <c r="G180">
        <v>50.582999999999998</v>
      </c>
      <c r="H180">
        <v>55.173999999999999</v>
      </c>
      <c r="I180">
        <v>53.472999999999999</v>
      </c>
      <c r="J180">
        <v>52.991</v>
      </c>
      <c r="K180">
        <v>138.43100000000001</v>
      </c>
      <c r="L180">
        <v>23.311</v>
      </c>
    </row>
    <row r="181" spans="1:12" x14ac:dyDescent="0.2">
      <c r="A181" s="1">
        <f t="shared" si="2"/>
        <v>1790</v>
      </c>
      <c r="B181">
        <v>54.11</v>
      </c>
      <c r="C181">
        <v>52.44</v>
      </c>
      <c r="D181">
        <v>51.268999999999998</v>
      </c>
      <c r="E181">
        <v>51.127000000000002</v>
      </c>
      <c r="F181">
        <v>49.85</v>
      </c>
      <c r="G181">
        <v>50.698999999999998</v>
      </c>
      <c r="H181">
        <v>55.594999999999999</v>
      </c>
      <c r="I181">
        <v>53.648000000000003</v>
      </c>
      <c r="J181">
        <v>53.212000000000003</v>
      </c>
      <c r="K181">
        <v>138.55799999999999</v>
      </c>
      <c r="L181">
        <v>23.335000000000001</v>
      </c>
    </row>
    <row r="182" spans="1:12" x14ac:dyDescent="0.2">
      <c r="A182" s="1">
        <f t="shared" si="2"/>
        <v>1800</v>
      </c>
      <c r="B182">
        <v>54.268999999999998</v>
      </c>
      <c r="C182">
        <v>52.564</v>
      </c>
      <c r="D182">
        <v>51.347000000000001</v>
      </c>
      <c r="E182">
        <v>51.223999999999997</v>
      </c>
      <c r="F182">
        <v>49.972000000000001</v>
      </c>
      <c r="G182">
        <v>50.847999999999999</v>
      </c>
      <c r="H182">
        <v>54.896000000000001</v>
      </c>
      <c r="I182">
        <v>53.579000000000001</v>
      </c>
      <c r="J182">
        <v>53.295999999999999</v>
      </c>
      <c r="K182">
        <v>138.678</v>
      </c>
      <c r="L182">
        <v>23.343</v>
      </c>
    </row>
    <row r="183" spans="1:12" x14ac:dyDescent="0.2">
      <c r="A183" s="1">
        <f t="shared" si="2"/>
        <v>1810</v>
      </c>
      <c r="B183">
        <v>54.433999999999997</v>
      </c>
      <c r="C183">
        <v>52.726999999999997</v>
      </c>
      <c r="D183">
        <v>51.475000000000001</v>
      </c>
      <c r="E183">
        <v>51.347999999999999</v>
      </c>
      <c r="F183">
        <v>50.121000000000002</v>
      </c>
      <c r="G183">
        <v>51.003999999999998</v>
      </c>
      <c r="H183">
        <v>54.665999999999997</v>
      </c>
      <c r="I183">
        <v>53.881999999999998</v>
      </c>
      <c r="J183">
        <v>53.475000000000001</v>
      </c>
      <c r="K183">
        <v>138.798</v>
      </c>
      <c r="L183">
        <v>23.343</v>
      </c>
    </row>
    <row r="184" spans="1:12" x14ac:dyDescent="0.2">
      <c r="A184" s="1">
        <f t="shared" si="2"/>
        <v>1820</v>
      </c>
      <c r="B184">
        <v>54.573999999999998</v>
      </c>
      <c r="C184">
        <v>52.9</v>
      </c>
      <c r="D184">
        <v>51.646000000000001</v>
      </c>
      <c r="E184">
        <v>51.494</v>
      </c>
      <c r="F184">
        <v>50.216999999999999</v>
      </c>
      <c r="G184">
        <v>51.084000000000003</v>
      </c>
      <c r="H184">
        <v>55.526000000000003</v>
      </c>
      <c r="I184">
        <v>54.024999999999999</v>
      </c>
      <c r="J184">
        <v>53.531999999999996</v>
      </c>
      <c r="K184">
        <v>138.91200000000001</v>
      </c>
      <c r="L184">
        <v>23.277999999999999</v>
      </c>
    </row>
    <row r="185" spans="1:12" x14ac:dyDescent="0.2">
      <c r="A185" s="1">
        <f t="shared" si="2"/>
        <v>1830</v>
      </c>
      <c r="B185">
        <v>54.74</v>
      </c>
      <c r="C185">
        <v>53.021000000000001</v>
      </c>
      <c r="D185">
        <v>51.805999999999997</v>
      </c>
      <c r="E185">
        <v>51.685000000000002</v>
      </c>
      <c r="F185">
        <v>50.399000000000001</v>
      </c>
      <c r="G185">
        <v>51.241999999999997</v>
      </c>
      <c r="H185">
        <v>55.447000000000003</v>
      </c>
      <c r="I185">
        <v>54.164000000000001</v>
      </c>
      <c r="J185">
        <v>53.807000000000002</v>
      </c>
      <c r="K185">
        <v>139.041</v>
      </c>
      <c r="L185">
        <v>23.338999999999999</v>
      </c>
    </row>
    <row r="186" spans="1:12" x14ac:dyDescent="0.2">
      <c r="A186" s="1">
        <f t="shared" si="2"/>
        <v>1840</v>
      </c>
      <c r="B186">
        <v>54.911999999999999</v>
      </c>
      <c r="C186">
        <v>53.164000000000001</v>
      </c>
      <c r="D186">
        <v>51.941000000000003</v>
      </c>
      <c r="E186">
        <v>51.832999999999998</v>
      </c>
      <c r="F186">
        <v>50.536999999999999</v>
      </c>
      <c r="G186">
        <v>51.389000000000003</v>
      </c>
      <c r="H186">
        <v>55.448999999999998</v>
      </c>
      <c r="I186">
        <v>54.27</v>
      </c>
      <c r="J186">
        <v>53.936999999999998</v>
      </c>
      <c r="K186">
        <v>139.15100000000001</v>
      </c>
      <c r="L186">
        <v>23.317</v>
      </c>
    </row>
    <row r="187" spans="1:12" x14ac:dyDescent="0.2">
      <c r="A187" s="1">
        <f t="shared" si="2"/>
        <v>1850</v>
      </c>
      <c r="B187">
        <v>55.101999999999997</v>
      </c>
      <c r="C187">
        <v>53.375</v>
      </c>
      <c r="D187">
        <v>52.085999999999999</v>
      </c>
      <c r="E187">
        <v>51.968000000000004</v>
      </c>
      <c r="F187">
        <v>50.631</v>
      </c>
      <c r="G187">
        <v>51.499000000000002</v>
      </c>
      <c r="H187">
        <v>56.143999999999998</v>
      </c>
      <c r="I187">
        <v>54.49</v>
      </c>
      <c r="J187">
        <v>54.155999999999999</v>
      </c>
      <c r="K187">
        <v>139.27600000000001</v>
      </c>
      <c r="L187">
        <v>23.329000000000001</v>
      </c>
    </row>
    <row r="188" spans="1:12" x14ac:dyDescent="0.2">
      <c r="A188" s="1">
        <f t="shared" si="2"/>
        <v>1860</v>
      </c>
      <c r="B188">
        <v>55.222999999999999</v>
      </c>
      <c r="C188">
        <v>53.518000000000001</v>
      </c>
      <c r="D188">
        <v>52.220999999999997</v>
      </c>
      <c r="E188">
        <v>52.12</v>
      </c>
      <c r="F188">
        <v>50.779000000000003</v>
      </c>
      <c r="G188">
        <v>51.662999999999997</v>
      </c>
      <c r="H188">
        <v>55.85</v>
      </c>
      <c r="I188">
        <v>54.658000000000001</v>
      </c>
      <c r="J188">
        <v>54.37</v>
      </c>
      <c r="K188">
        <v>139.39099999999999</v>
      </c>
      <c r="L188">
        <v>23.372</v>
      </c>
    </row>
    <row r="189" spans="1:12" x14ac:dyDescent="0.2">
      <c r="A189" s="1">
        <f t="shared" si="2"/>
        <v>1870</v>
      </c>
      <c r="B189">
        <v>55.35</v>
      </c>
      <c r="C189">
        <v>53.631</v>
      </c>
      <c r="D189">
        <v>52.374000000000002</v>
      </c>
      <c r="E189">
        <v>52.27</v>
      </c>
      <c r="F189">
        <v>50.911999999999999</v>
      </c>
      <c r="G189">
        <v>51.784999999999997</v>
      </c>
      <c r="H189">
        <v>55.841000000000001</v>
      </c>
      <c r="I189">
        <v>54.968000000000004</v>
      </c>
      <c r="J189">
        <v>54.593000000000004</v>
      </c>
      <c r="K189">
        <v>139.52199999999999</v>
      </c>
      <c r="L189">
        <v>23.34</v>
      </c>
    </row>
    <row r="190" spans="1:12" x14ac:dyDescent="0.2">
      <c r="A190" s="1">
        <f t="shared" si="2"/>
        <v>1880</v>
      </c>
      <c r="B190">
        <v>55.505000000000003</v>
      </c>
      <c r="C190">
        <v>53.749000000000002</v>
      </c>
      <c r="D190">
        <v>52.49</v>
      </c>
      <c r="E190">
        <v>52.417000000000002</v>
      </c>
      <c r="F190">
        <v>51.076000000000001</v>
      </c>
      <c r="G190">
        <v>51.939</v>
      </c>
      <c r="H190">
        <v>55.908000000000001</v>
      </c>
      <c r="I190">
        <v>55.317999999999998</v>
      </c>
      <c r="J190">
        <v>54.655000000000001</v>
      </c>
      <c r="K190">
        <v>139.63999999999999</v>
      </c>
      <c r="L190">
        <v>23.33</v>
      </c>
    </row>
    <row r="191" spans="1:12" x14ac:dyDescent="0.2">
      <c r="A191" s="1">
        <f t="shared" si="2"/>
        <v>1890</v>
      </c>
      <c r="B191">
        <v>55.652999999999999</v>
      </c>
      <c r="C191">
        <v>53.884</v>
      </c>
      <c r="D191">
        <v>52.631999999999998</v>
      </c>
      <c r="E191">
        <v>52.531999999999996</v>
      </c>
      <c r="F191">
        <v>51.219000000000001</v>
      </c>
      <c r="G191">
        <v>52.066000000000003</v>
      </c>
      <c r="H191">
        <v>56.851999999999997</v>
      </c>
      <c r="I191">
        <v>55.435000000000002</v>
      </c>
      <c r="J191">
        <v>54.91</v>
      </c>
      <c r="K191">
        <v>139.761</v>
      </c>
      <c r="L191">
        <v>23.251999999999999</v>
      </c>
    </row>
    <row r="192" spans="1:12" x14ac:dyDescent="0.2">
      <c r="A192" s="1">
        <f t="shared" si="2"/>
        <v>1900</v>
      </c>
      <c r="B192">
        <v>55.808999999999997</v>
      </c>
      <c r="C192">
        <v>54.023000000000003</v>
      </c>
      <c r="D192">
        <v>52.764000000000003</v>
      </c>
      <c r="E192">
        <v>52.677</v>
      </c>
      <c r="F192">
        <v>51.365000000000002</v>
      </c>
      <c r="G192">
        <v>52.21</v>
      </c>
      <c r="H192">
        <v>56.734999999999999</v>
      </c>
      <c r="I192">
        <v>55.587000000000003</v>
      </c>
      <c r="J192">
        <v>55.122</v>
      </c>
      <c r="K192">
        <v>139.887</v>
      </c>
      <c r="L192">
        <v>23.236999999999998</v>
      </c>
    </row>
    <row r="193" spans="1:12" x14ac:dyDescent="0.2">
      <c r="A193" s="1">
        <f t="shared" si="2"/>
        <v>1910</v>
      </c>
      <c r="B193">
        <v>55.951999999999998</v>
      </c>
      <c r="C193">
        <v>54.161999999999999</v>
      </c>
      <c r="D193">
        <v>52.921999999999997</v>
      </c>
      <c r="E193">
        <v>52.844000000000001</v>
      </c>
      <c r="F193">
        <v>51.527999999999999</v>
      </c>
      <c r="G193">
        <v>52.362000000000002</v>
      </c>
      <c r="H193">
        <v>56.668999999999997</v>
      </c>
      <c r="I193">
        <v>55.773000000000003</v>
      </c>
      <c r="J193">
        <v>55.238</v>
      </c>
      <c r="K193">
        <v>140.00800000000001</v>
      </c>
      <c r="L193">
        <v>23.32</v>
      </c>
    </row>
    <row r="194" spans="1:12" x14ac:dyDescent="0.2">
      <c r="A194" s="1">
        <f t="shared" si="2"/>
        <v>1920</v>
      </c>
      <c r="B194">
        <v>56.067999999999998</v>
      </c>
      <c r="C194">
        <v>54.277999999999999</v>
      </c>
      <c r="D194">
        <v>53.1</v>
      </c>
      <c r="E194">
        <v>53.033000000000001</v>
      </c>
      <c r="F194">
        <v>51.718000000000004</v>
      </c>
      <c r="G194">
        <v>52.518999999999998</v>
      </c>
      <c r="H194">
        <v>56.796999999999997</v>
      </c>
      <c r="I194">
        <v>55.715000000000003</v>
      </c>
      <c r="J194">
        <v>55.4</v>
      </c>
      <c r="K194">
        <v>140.136</v>
      </c>
      <c r="L194">
        <v>23.363</v>
      </c>
    </row>
    <row r="195" spans="1:12" x14ac:dyDescent="0.2">
      <c r="A195" s="1">
        <f t="shared" si="2"/>
        <v>1930</v>
      </c>
      <c r="B195">
        <v>56.216000000000001</v>
      </c>
      <c r="C195">
        <v>54.451000000000001</v>
      </c>
      <c r="D195">
        <v>53.220999999999997</v>
      </c>
      <c r="E195">
        <v>53.161999999999999</v>
      </c>
      <c r="F195">
        <v>51.820999999999998</v>
      </c>
      <c r="G195">
        <v>52.661000000000001</v>
      </c>
      <c r="H195">
        <v>56.604999999999997</v>
      </c>
      <c r="I195">
        <v>55.912999999999997</v>
      </c>
      <c r="J195">
        <v>55.731999999999999</v>
      </c>
      <c r="K195">
        <v>140.25</v>
      </c>
      <c r="L195">
        <v>23.439</v>
      </c>
    </row>
    <row r="196" spans="1:12" x14ac:dyDescent="0.2">
      <c r="A196" s="1">
        <f t="shared" ref="A196:A259" si="3">10+A195</f>
        <v>1940</v>
      </c>
      <c r="B196">
        <v>56.359000000000002</v>
      </c>
      <c r="C196">
        <v>54.584000000000003</v>
      </c>
      <c r="D196">
        <v>53.345999999999997</v>
      </c>
      <c r="E196">
        <v>53.313000000000002</v>
      </c>
      <c r="F196">
        <v>51.926000000000002</v>
      </c>
      <c r="G196">
        <v>52.781999999999996</v>
      </c>
      <c r="H196">
        <v>57.02</v>
      </c>
      <c r="I196">
        <v>56.116999999999997</v>
      </c>
      <c r="J196">
        <v>55.738</v>
      </c>
      <c r="K196">
        <v>140.38</v>
      </c>
      <c r="L196">
        <v>23.341000000000001</v>
      </c>
    </row>
    <row r="197" spans="1:12" x14ac:dyDescent="0.2">
      <c r="A197" s="1">
        <f t="shared" si="3"/>
        <v>1950</v>
      </c>
      <c r="B197">
        <v>56.5</v>
      </c>
      <c r="C197">
        <v>54.741999999999997</v>
      </c>
      <c r="D197">
        <v>53.488</v>
      </c>
      <c r="E197">
        <v>53.459000000000003</v>
      </c>
      <c r="F197">
        <v>52.036000000000001</v>
      </c>
      <c r="G197">
        <v>52.905999999999999</v>
      </c>
      <c r="H197">
        <v>57.326999999999998</v>
      </c>
      <c r="I197">
        <v>56.317999999999998</v>
      </c>
      <c r="J197">
        <v>55.834000000000003</v>
      </c>
      <c r="K197">
        <v>140.51</v>
      </c>
      <c r="L197">
        <v>23.286999999999999</v>
      </c>
    </row>
    <row r="198" spans="1:12" x14ac:dyDescent="0.2">
      <c r="A198" s="1">
        <f t="shared" si="3"/>
        <v>1960</v>
      </c>
      <c r="B198">
        <v>56.701000000000001</v>
      </c>
      <c r="C198">
        <v>54.924999999999997</v>
      </c>
      <c r="D198">
        <v>53.668999999999997</v>
      </c>
      <c r="E198">
        <v>53.625999999999998</v>
      </c>
      <c r="F198">
        <v>52.201000000000001</v>
      </c>
      <c r="G198">
        <v>53.064</v>
      </c>
      <c r="H198">
        <v>57.24</v>
      </c>
      <c r="I198">
        <v>56.216999999999999</v>
      </c>
      <c r="J198">
        <v>56.000999999999998</v>
      </c>
      <c r="K198">
        <v>140.636</v>
      </c>
      <c r="L198">
        <v>23.327999999999999</v>
      </c>
    </row>
    <row r="199" spans="1:12" x14ac:dyDescent="0.2">
      <c r="A199" s="1">
        <f t="shared" si="3"/>
        <v>1970</v>
      </c>
      <c r="B199">
        <v>56.816000000000003</v>
      </c>
      <c r="C199">
        <v>55.015999999999998</v>
      </c>
      <c r="D199">
        <v>53.801000000000002</v>
      </c>
      <c r="E199">
        <v>53.759</v>
      </c>
      <c r="F199">
        <v>52.408000000000001</v>
      </c>
      <c r="G199">
        <v>53.238999999999997</v>
      </c>
      <c r="H199">
        <v>58.061999999999998</v>
      </c>
      <c r="I199">
        <v>56.46</v>
      </c>
      <c r="J199">
        <v>55.923999999999999</v>
      </c>
      <c r="K199">
        <v>140.762</v>
      </c>
      <c r="L199">
        <v>23.484999999999999</v>
      </c>
    </row>
    <row r="200" spans="1:12" x14ac:dyDescent="0.2">
      <c r="A200" s="1">
        <f t="shared" si="3"/>
        <v>1980</v>
      </c>
      <c r="B200">
        <v>56.835000000000001</v>
      </c>
      <c r="C200">
        <v>55.127000000000002</v>
      </c>
      <c r="D200">
        <v>53.877000000000002</v>
      </c>
      <c r="E200">
        <v>53.87</v>
      </c>
      <c r="F200">
        <v>52.470999999999997</v>
      </c>
      <c r="G200">
        <v>53.32</v>
      </c>
      <c r="H200">
        <v>57.951000000000001</v>
      </c>
      <c r="I200">
        <v>56.697000000000003</v>
      </c>
      <c r="J200">
        <v>56.218000000000004</v>
      </c>
      <c r="K200">
        <v>140.88200000000001</v>
      </c>
      <c r="L200">
        <v>23.588999999999999</v>
      </c>
    </row>
    <row r="201" spans="1:12" x14ac:dyDescent="0.2">
      <c r="A201" s="1">
        <f t="shared" si="3"/>
        <v>1990</v>
      </c>
      <c r="B201">
        <v>57.003999999999998</v>
      </c>
      <c r="C201">
        <v>55.226999999999997</v>
      </c>
      <c r="D201">
        <v>54.043999999999997</v>
      </c>
      <c r="E201">
        <v>54.037999999999997</v>
      </c>
      <c r="F201">
        <v>52.645000000000003</v>
      </c>
      <c r="G201">
        <v>53.476999999999997</v>
      </c>
      <c r="H201">
        <v>58.140999999999998</v>
      </c>
      <c r="I201">
        <v>57.161000000000001</v>
      </c>
      <c r="J201">
        <v>56.338000000000001</v>
      </c>
      <c r="K201">
        <v>141.00299999999999</v>
      </c>
      <c r="L201">
        <v>23.370999999999999</v>
      </c>
    </row>
    <row r="202" spans="1:12" x14ac:dyDescent="0.2">
      <c r="A202" s="1">
        <f t="shared" si="3"/>
        <v>2000</v>
      </c>
      <c r="B202">
        <v>57.228999999999999</v>
      </c>
      <c r="C202">
        <v>55.398000000000003</v>
      </c>
      <c r="D202">
        <v>54.210999999999999</v>
      </c>
      <c r="E202">
        <v>54.195999999999998</v>
      </c>
      <c r="F202">
        <v>52.81</v>
      </c>
      <c r="G202">
        <v>53.634999999999998</v>
      </c>
      <c r="H202">
        <v>58.658999999999999</v>
      </c>
      <c r="I202">
        <v>56.988</v>
      </c>
      <c r="J202">
        <v>56.677999999999997</v>
      </c>
      <c r="K202">
        <v>141.126</v>
      </c>
      <c r="L202">
        <v>23.306000000000001</v>
      </c>
    </row>
    <row r="203" spans="1:12" x14ac:dyDescent="0.2">
      <c r="A203" s="1">
        <f t="shared" si="3"/>
        <v>2010</v>
      </c>
      <c r="B203">
        <v>57.323999999999998</v>
      </c>
      <c r="C203">
        <v>55.51</v>
      </c>
      <c r="D203">
        <v>54.304000000000002</v>
      </c>
      <c r="E203">
        <v>54.335999999999999</v>
      </c>
      <c r="F203">
        <v>52.957999999999998</v>
      </c>
      <c r="G203">
        <v>53.8</v>
      </c>
      <c r="H203">
        <v>58.015000000000001</v>
      </c>
      <c r="I203">
        <v>57.05</v>
      </c>
      <c r="J203">
        <v>56.801000000000002</v>
      </c>
      <c r="K203">
        <v>141.251</v>
      </c>
      <c r="L203">
        <v>23.295999999999999</v>
      </c>
    </row>
    <row r="204" spans="1:12" x14ac:dyDescent="0.2">
      <c r="A204" s="1">
        <f t="shared" si="3"/>
        <v>2020</v>
      </c>
      <c r="B204">
        <v>57.436</v>
      </c>
      <c r="C204">
        <v>55.631</v>
      </c>
      <c r="D204">
        <v>54.465000000000003</v>
      </c>
      <c r="E204">
        <v>54.466000000000001</v>
      </c>
      <c r="F204">
        <v>53.073999999999998</v>
      </c>
      <c r="G204">
        <v>53.896000000000001</v>
      </c>
      <c r="H204">
        <v>57.765000000000001</v>
      </c>
      <c r="I204">
        <v>57.000999999999998</v>
      </c>
      <c r="J204">
        <v>56.86</v>
      </c>
      <c r="K204">
        <v>141.364</v>
      </c>
      <c r="L204">
        <v>23.257999999999999</v>
      </c>
    </row>
    <row r="205" spans="1:12" x14ac:dyDescent="0.2">
      <c r="A205" s="1">
        <f t="shared" si="3"/>
        <v>2030</v>
      </c>
      <c r="B205">
        <v>57.643000000000001</v>
      </c>
      <c r="C205">
        <v>55.811999999999998</v>
      </c>
      <c r="D205">
        <v>54.545000000000002</v>
      </c>
      <c r="E205">
        <v>54.570999999999998</v>
      </c>
      <c r="F205">
        <v>53.131</v>
      </c>
      <c r="G205">
        <v>53.997</v>
      </c>
      <c r="H205">
        <v>57.753</v>
      </c>
      <c r="I205">
        <v>57.243000000000002</v>
      </c>
      <c r="J205">
        <v>57.027999999999999</v>
      </c>
      <c r="K205">
        <v>141.494</v>
      </c>
      <c r="L205">
        <v>23.343</v>
      </c>
    </row>
    <row r="206" spans="1:12" x14ac:dyDescent="0.2">
      <c r="A206" s="1">
        <f t="shared" si="3"/>
        <v>2040</v>
      </c>
      <c r="B206">
        <v>57.786000000000001</v>
      </c>
      <c r="C206">
        <v>55.957999999999998</v>
      </c>
      <c r="D206">
        <v>54.686</v>
      </c>
      <c r="E206">
        <v>54.72</v>
      </c>
      <c r="F206">
        <v>53.247999999999998</v>
      </c>
      <c r="G206">
        <v>54.125</v>
      </c>
      <c r="H206">
        <v>58.847999999999999</v>
      </c>
      <c r="I206">
        <v>57.265999999999998</v>
      </c>
      <c r="J206">
        <v>57.316000000000003</v>
      </c>
      <c r="K206">
        <v>141.61500000000001</v>
      </c>
      <c r="L206">
        <v>23.356999999999999</v>
      </c>
    </row>
    <row r="207" spans="1:12" x14ac:dyDescent="0.2">
      <c r="A207" s="1">
        <f t="shared" si="3"/>
        <v>2050</v>
      </c>
      <c r="B207">
        <v>57.884999999999998</v>
      </c>
      <c r="C207">
        <v>56.061</v>
      </c>
      <c r="D207">
        <v>54.816000000000003</v>
      </c>
      <c r="E207">
        <v>54.856000000000002</v>
      </c>
      <c r="F207">
        <v>53.454999999999998</v>
      </c>
      <c r="G207">
        <v>54.311999999999998</v>
      </c>
      <c r="H207">
        <v>58.585999999999999</v>
      </c>
      <c r="I207">
        <v>57.46</v>
      </c>
      <c r="J207">
        <v>57.521000000000001</v>
      </c>
      <c r="K207">
        <v>141.73400000000001</v>
      </c>
      <c r="L207">
        <v>23.285</v>
      </c>
    </row>
    <row r="208" spans="1:12" x14ac:dyDescent="0.2">
      <c r="A208" s="1">
        <f t="shared" si="3"/>
        <v>2060</v>
      </c>
      <c r="B208">
        <v>58.02</v>
      </c>
      <c r="C208">
        <v>56.174999999999997</v>
      </c>
      <c r="D208">
        <v>54.923000000000002</v>
      </c>
      <c r="E208">
        <v>54.993000000000002</v>
      </c>
      <c r="F208">
        <v>53.579000000000001</v>
      </c>
      <c r="G208">
        <v>54.439</v>
      </c>
      <c r="H208">
        <v>58.46</v>
      </c>
      <c r="I208">
        <v>57.9</v>
      </c>
      <c r="J208">
        <v>57.588000000000001</v>
      </c>
      <c r="K208">
        <v>141.858</v>
      </c>
      <c r="L208">
        <v>23.34</v>
      </c>
    </row>
    <row r="209" spans="1:12" x14ac:dyDescent="0.2">
      <c r="A209" s="1">
        <f t="shared" si="3"/>
        <v>2070</v>
      </c>
      <c r="B209">
        <v>58.183</v>
      </c>
      <c r="C209">
        <v>56.326999999999998</v>
      </c>
      <c r="D209">
        <v>55.088000000000001</v>
      </c>
      <c r="E209">
        <v>55.156999999999996</v>
      </c>
      <c r="F209">
        <v>53.72</v>
      </c>
      <c r="G209">
        <v>54.584000000000003</v>
      </c>
      <c r="H209">
        <v>59.36</v>
      </c>
      <c r="I209">
        <v>57.968000000000004</v>
      </c>
      <c r="J209">
        <v>57.820999999999998</v>
      </c>
      <c r="K209">
        <v>141.97999999999999</v>
      </c>
      <c r="L209">
        <v>23.312999999999999</v>
      </c>
    </row>
    <row r="210" spans="1:12" x14ac:dyDescent="0.2">
      <c r="A210" s="1">
        <f t="shared" si="3"/>
        <v>2080</v>
      </c>
      <c r="B210">
        <v>58.311999999999998</v>
      </c>
      <c r="C210">
        <v>56.481000000000002</v>
      </c>
      <c r="D210">
        <v>55.235999999999997</v>
      </c>
      <c r="E210">
        <v>55.286000000000001</v>
      </c>
      <c r="F210">
        <v>53.853999999999999</v>
      </c>
      <c r="G210">
        <v>54.716999999999999</v>
      </c>
      <c r="H210">
        <v>59.515999999999998</v>
      </c>
      <c r="I210">
        <v>58.043999999999997</v>
      </c>
      <c r="J210">
        <v>57.798999999999999</v>
      </c>
      <c r="K210">
        <v>142.096</v>
      </c>
      <c r="L210">
        <v>23.312000000000001</v>
      </c>
    </row>
    <row r="211" spans="1:12" x14ac:dyDescent="0.2">
      <c r="A211" s="1">
        <f t="shared" si="3"/>
        <v>2090</v>
      </c>
      <c r="B211">
        <v>58.39</v>
      </c>
      <c r="C211">
        <v>56.563000000000002</v>
      </c>
      <c r="D211">
        <v>55.332000000000001</v>
      </c>
      <c r="E211">
        <v>55.402999999999999</v>
      </c>
      <c r="F211">
        <v>53.966999999999999</v>
      </c>
      <c r="G211">
        <v>54.826999999999998</v>
      </c>
      <c r="H211">
        <v>59.716000000000001</v>
      </c>
      <c r="I211">
        <v>58.232999999999997</v>
      </c>
      <c r="J211">
        <v>57.918999999999997</v>
      </c>
      <c r="K211">
        <v>142.21700000000001</v>
      </c>
      <c r="L211">
        <v>23.32</v>
      </c>
    </row>
    <row r="212" spans="1:12" x14ac:dyDescent="0.2">
      <c r="A212" s="1">
        <f t="shared" si="3"/>
        <v>2100</v>
      </c>
      <c r="B212">
        <v>58.533000000000001</v>
      </c>
      <c r="C212">
        <v>56.677</v>
      </c>
      <c r="D212">
        <v>55.436</v>
      </c>
      <c r="E212">
        <v>55.545000000000002</v>
      </c>
      <c r="F212">
        <v>54.113999999999997</v>
      </c>
      <c r="G212">
        <v>54.982999999999997</v>
      </c>
      <c r="H212">
        <v>59.387</v>
      </c>
      <c r="I212">
        <v>58.432000000000002</v>
      </c>
      <c r="J212">
        <v>58.127000000000002</v>
      </c>
      <c r="K212">
        <v>142.34299999999999</v>
      </c>
      <c r="L212">
        <v>23.344000000000001</v>
      </c>
    </row>
    <row r="213" spans="1:12" x14ac:dyDescent="0.2">
      <c r="A213" s="1">
        <f t="shared" si="3"/>
        <v>2110</v>
      </c>
      <c r="B213">
        <v>58.628</v>
      </c>
      <c r="C213">
        <v>56.77</v>
      </c>
      <c r="D213">
        <v>55.572000000000003</v>
      </c>
      <c r="E213">
        <v>55.679000000000002</v>
      </c>
      <c r="F213">
        <v>54.259</v>
      </c>
      <c r="G213">
        <v>55.11</v>
      </c>
      <c r="H213">
        <v>59.978000000000002</v>
      </c>
      <c r="I213">
        <v>58.558999999999997</v>
      </c>
      <c r="J213">
        <v>58.308999999999997</v>
      </c>
      <c r="K213">
        <v>142.45699999999999</v>
      </c>
      <c r="L213">
        <v>23.385999999999999</v>
      </c>
    </row>
    <row r="214" spans="1:12" x14ac:dyDescent="0.2">
      <c r="A214" s="1">
        <f t="shared" si="3"/>
        <v>2120</v>
      </c>
      <c r="B214">
        <v>58.884</v>
      </c>
      <c r="C214">
        <v>57.026000000000003</v>
      </c>
      <c r="D214">
        <v>55.756999999999998</v>
      </c>
      <c r="E214">
        <v>55.835000000000001</v>
      </c>
      <c r="F214">
        <v>54.323</v>
      </c>
      <c r="G214">
        <v>55.192999999999998</v>
      </c>
      <c r="H214">
        <v>59.820999999999998</v>
      </c>
      <c r="I214">
        <v>58.637999999999998</v>
      </c>
      <c r="J214">
        <v>58.621000000000002</v>
      </c>
      <c r="K214">
        <v>142.58099999999999</v>
      </c>
      <c r="L214">
        <v>23.408999999999999</v>
      </c>
    </row>
    <row r="215" spans="1:12" x14ac:dyDescent="0.2">
      <c r="A215" s="1">
        <f t="shared" si="3"/>
        <v>2130</v>
      </c>
      <c r="B215">
        <v>59.06</v>
      </c>
      <c r="C215">
        <v>57.191000000000003</v>
      </c>
      <c r="D215">
        <v>55.904000000000003</v>
      </c>
      <c r="E215">
        <v>55.991999999999997</v>
      </c>
      <c r="F215">
        <v>54.485999999999997</v>
      </c>
      <c r="G215">
        <v>55.363</v>
      </c>
      <c r="H215">
        <v>59.445999999999998</v>
      </c>
      <c r="I215">
        <v>58.807000000000002</v>
      </c>
      <c r="J215">
        <v>58.707000000000001</v>
      </c>
      <c r="K215">
        <v>142.70400000000001</v>
      </c>
      <c r="L215">
        <v>23.437999999999999</v>
      </c>
    </row>
    <row r="216" spans="1:12" x14ac:dyDescent="0.2">
      <c r="A216" s="1">
        <f t="shared" si="3"/>
        <v>2140</v>
      </c>
      <c r="B216">
        <v>59.183</v>
      </c>
      <c r="C216">
        <v>57.34</v>
      </c>
      <c r="D216">
        <v>56.06</v>
      </c>
      <c r="E216">
        <v>56.148000000000003</v>
      </c>
      <c r="F216">
        <v>54.63</v>
      </c>
      <c r="G216">
        <v>55.509</v>
      </c>
      <c r="H216">
        <v>59.838999999999999</v>
      </c>
      <c r="I216">
        <v>59.055</v>
      </c>
      <c r="J216">
        <v>58.664000000000001</v>
      </c>
      <c r="K216">
        <v>142.81800000000001</v>
      </c>
      <c r="L216">
        <v>23.396999999999998</v>
      </c>
    </row>
    <row r="217" spans="1:12" x14ac:dyDescent="0.2">
      <c r="A217" s="1">
        <f t="shared" si="3"/>
        <v>2150</v>
      </c>
      <c r="B217">
        <v>59.290999999999997</v>
      </c>
      <c r="C217">
        <v>57.393999999999998</v>
      </c>
      <c r="D217">
        <v>56.112000000000002</v>
      </c>
      <c r="E217">
        <v>56.283000000000001</v>
      </c>
      <c r="F217">
        <v>54.774000000000001</v>
      </c>
      <c r="G217">
        <v>55.673999999999999</v>
      </c>
      <c r="H217">
        <v>60.584000000000003</v>
      </c>
      <c r="I217">
        <v>59.149000000000001</v>
      </c>
      <c r="J217">
        <v>58.756</v>
      </c>
      <c r="K217">
        <v>142.947</v>
      </c>
      <c r="L217">
        <v>23.385999999999999</v>
      </c>
    </row>
    <row r="218" spans="1:12" x14ac:dyDescent="0.2">
      <c r="A218" s="1">
        <f t="shared" si="3"/>
        <v>2160</v>
      </c>
      <c r="B218">
        <v>59.375</v>
      </c>
      <c r="C218">
        <v>57.49</v>
      </c>
      <c r="D218">
        <v>56.319000000000003</v>
      </c>
      <c r="E218">
        <v>56.423000000000002</v>
      </c>
      <c r="F218">
        <v>54.945</v>
      </c>
      <c r="G218">
        <v>55.789000000000001</v>
      </c>
      <c r="H218">
        <v>60.451000000000001</v>
      </c>
      <c r="I218">
        <v>59.338000000000001</v>
      </c>
      <c r="J218">
        <v>58.853999999999999</v>
      </c>
      <c r="K218">
        <v>143.066</v>
      </c>
      <c r="L218">
        <v>23.396999999999998</v>
      </c>
    </row>
    <row r="219" spans="1:12" x14ac:dyDescent="0.2">
      <c r="A219" s="1">
        <f t="shared" si="3"/>
        <v>2170</v>
      </c>
      <c r="B219">
        <v>59.637</v>
      </c>
      <c r="C219">
        <v>57.704000000000001</v>
      </c>
      <c r="D219">
        <v>56.438000000000002</v>
      </c>
      <c r="E219">
        <v>56.558999999999997</v>
      </c>
      <c r="F219">
        <v>55.05</v>
      </c>
      <c r="G219">
        <v>55.911000000000001</v>
      </c>
      <c r="H219">
        <v>60.389000000000003</v>
      </c>
      <c r="I219">
        <v>59.421999999999997</v>
      </c>
      <c r="J219">
        <v>59.173000000000002</v>
      </c>
      <c r="K219">
        <v>143.18</v>
      </c>
      <c r="L219">
        <v>23.420999999999999</v>
      </c>
    </row>
    <row r="220" spans="1:12" x14ac:dyDescent="0.2">
      <c r="A220" s="1">
        <f t="shared" si="3"/>
        <v>2180</v>
      </c>
      <c r="B220">
        <v>59.749000000000002</v>
      </c>
      <c r="C220">
        <v>57.866999999999997</v>
      </c>
      <c r="D220">
        <v>56.563000000000002</v>
      </c>
      <c r="E220">
        <v>56.701999999999998</v>
      </c>
      <c r="F220">
        <v>55.149000000000001</v>
      </c>
      <c r="G220">
        <v>56.045999999999999</v>
      </c>
      <c r="H220">
        <v>60.640999999999998</v>
      </c>
      <c r="I220">
        <v>59.616</v>
      </c>
      <c r="J220">
        <v>59.536000000000001</v>
      </c>
      <c r="K220">
        <v>143.29400000000001</v>
      </c>
      <c r="L220">
        <v>23.434999999999999</v>
      </c>
    </row>
    <row r="221" spans="1:12" x14ac:dyDescent="0.2">
      <c r="A221" s="1">
        <f t="shared" si="3"/>
        <v>2190</v>
      </c>
      <c r="B221">
        <v>59.835000000000001</v>
      </c>
      <c r="C221">
        <v>57.941000000000003</v>
      </c>
      <c r="D221">
        <v>56.668999999999997</v>
      </c>
      <c r="E221">
        <v>56.835999999999999</v>
      </c>
      <c r="F221">
        <v>55.298000000000002</v>
      </c>
      <c r="G221">
        <v>56.186999999999998</v>
      </c>
      <c r="H221">
        <v>60.976999999999997</v>
      </c>
      <c r="I221">
        <v>59.637</v>
      </c>
      <c r="J221">
        <v>59.720999999999997</v>
      </c>
      <c r="K221">
        <v>143.417</v>
      </c>
      <c r="L221">
        <v>23.280999999999999</v>
      </c>
    </row>
    <row r="222" spans="1:12" x14ac:dyDescent="0.2">
      <c r="A222" s="1">
        <f t="shared" si="3"/>
        <v>2200</v>
      </c>
      <c r="B222">
        <v>59.999000000000002</v>
      </c>
      <c r="C222">
        <v>58.149000000000001</v>
      </c>
      <c r="D222">
        <v>56.878999999999998</v>
      </c>
      <c r="E222">
        <v>56.975000000000001</v>
      </c>
      <c r="F222">
        <v>55.408000000000001</v>
      </c>
      <c r="G222">
        <v>56.290999999999997</v>
      </c>
      <c r="H222">
        <v>61.686</v>
      </c>
      <c r="I222">
        <v>59.871000000000002</v>
      </c>
      <c r="J222">
        <v>59.726999999999997</v>
      </c>
      <c r="K222">
        <v>143.529</v>
      </c>
      <c r="L222">
        <v>23.327000000000002</v>
      </c>
    </row>
    <row r="223" spans="1:12" x14ac:dyDescent="0.2">
      <c r="A223" s="1">
        <f t="shared" si="3"/>
        <v>2210</v>
      </c>
      <c r="B223">
        <v>60.143999999999998</v>
      </c>
      <c r="C223">
        <v>58.280999999999999</v>
      </c>
      <c r="D223">
        <v>56.993000000000002</v>
      </c>
      <c r="E223">
        <v>57.121000000000002</v>
      </c>
      <c r="F223">
        <v>55.548999999999999</v>
      </c>
      <c r="G223">
        <v>56.423999999999999</v>
      </c>
      <c r="H223">
        <v>61.466999999999999</v>
      </c>
      <c r="I223">
        <v>60.234999999999999</v>
      </c>
      <c r="J223">
        <v>60.023000000000003</v>
      </c>
      <c r="K223">
        <v>143.648</v>
      </c>
      <c r="L223">
        <v>23.367000000000001</v>
      </c>
    </row>
    <row r="224" spans="1:12" x14ac:dyDescent="0.2">
      <c r="A224" s="1">
        <f t="shared" si="3"/>
        <v>2220</v>
      </c>
      <c r="B224">
        <v>60.279000000000003</v>
      </c>
      <c r="C224">
        <v>58.389000000000003</v>
      </c>
      <c r="D224">
        <v>57.106999999999999</v>
      </c>
      <c r="E224">
        <v>57.268999999999998</v>
      </c>
      <c r="F224">
        <v>55.712000000000003</v>
      </c>
      <c r="G224">
        <v>56.588999999999999</v>
      </c>
      <c r="H224">
        <v>61.439</v>
      </c>
      <c r="I224">
        <v>60.238</v>
      </c>
      <c r="J224">
        <v>60.093000000000004</v>
      </c>
      <c r="K224">
        <v>143.76599999999999</v>
      </c>
      <c r="L224">
        <v>23.355</v>
      </c>
    </row>
    <row r="225" spans="1:12" x14ac:dyDescent="0.2">
      <c r="A225" s="1">
        <f t="shared" si="3"/>
        <v>2230</v>
      </c>
      <c r="B225">
        <v>60.415999999999997</v>
      </c>
      <c r="C225">
        <v>58.545000000000002</v>
      </c>
      <c r="D225">
        <v>57.256999999999998</v>
      </c>
      <c r="E225">
        <v>57.401000000000003</v>
      </c>
      <c r="F225">
        <v>55.826999999999998</v>
      </c>
      <c r="G225">
        <v>56.713999999999999</v>
      </c>
      <c r="H225">
        <v>61.966999999999999</v>
      </c>
      <c r="I225">
        <v>60.505000000000003</v>
      </c>
      <c r="J225">
        <v>60.128</v>
      </c>
      <c r="K225">
        <v>143.88300000000001</v>
      </c>
      <c r="L225">
        <v>23.279</v>
      </c>
    </row>
    <row r="226" spans="1:12" x14ac:dyDescent="0.2">
      <c r="A226" s="1">
        <f t="shared" si="3"/>
        <v>2240</v>
      </c>
      <c r="B226">
        <v>60.518000000000001</v>
      </c>
      <c r="C226">
        <v>58.613</v>
      </c>
      <c r="D226">
        <v>57.334000000000003</v>
      </c>
      <c r="E226">
        <v>57.508000000000003</v>
      </c>
      <c r="F226">
        <v>55.954999999999998</v>
      </c>
      <c r="G226">
        <v>56.844000000000001</v>
      </c>
      <c r="H226">
        <v>61.887</v>
      </c>
      <c r="I226">
        <v>60.384</v>
      </c>
      <c r="J226">
        <v>60.25</v>
      </c>
      <c r="K226">
        <v>144.00399999999999</v>
      </c>
      <c r="L226">
        <v>23.335000000000001</v>
      </c>
    </row>
    <row r="227" spans="1:12" x14ac:dyDescent="0.2">
      <c r="A227" s="1">
        <f t="shared" si="3"/>
        <v>2250</v>
      </c>
      <c r="B227">
        <v>60.656999999999996</v>
      </c>
      <c r="C227">
        <v>58.731999999999999</v>
      </c>
      <c r="D227">
        <v>57.481999999999999</v>
      </c>
      <c r="E227">
        <v>57.656999999999996</v>
      </c>
      <c r="F227">
        <v>56.093000000000004</v>
      </c>
      <c r="G227">
        <v>56.972000000000001</v>
      </c>
      <c r="H227">
        <v>61.637</v>
      </c>
      <c r="I227">
        <v>60.439</v>
      </c>
      <c r="J227">
        <v>60.317999999999998</v>
      </c>
      <c r="K227">
        <v>144.11099999999999</v>
      </c>
      <c r="L227">
        <v>23.31</v>
      </c>
    </row>
    <row r="228" spans="1:12" x14ac:dyDescent="0.2">
      <c r="A228" s="1">
        <f t="shared" si="3"/>
        <v>2260</v>
      </c>
      <c r="B228">
        <v>60.841000000000001</v>
      </c>
      <c r="C228">
        <v>58.96</v>
      </c>
      <c r="D228">
        <v>57.664999999999999</v>
      </c>
      <c r="E228">
        <v>57.795000000000002</v>
      </c>
      <c r="F228">
        <v>56.19</v>
      </c>
      <c r="G228">
        <v>57.057000000000002</v>
      </c>
      <c r="H228">
        <v>62.073</v>
      </c>
      <c r="I228">
        <v>60.676000000000002</v>
      </c>
      <c r="J228">
        <v>60.466999999999999</v>
      </c>
      <c r="K228">
        <v>144.22499999999999</v>
      </c>
      <c r="L228">
        <v>23.324999999999999</v>
      </c>
    </row>
    <row r="229" spans="1:12" x14ac:dyDescent="0.2">
      <c r="A229" s="1">
        <f t="shared" si="3"/>
        <v>2270</v>
      </c>
      <c r="B229">
        <v>60.878</v>
      </c>
      <c r="C229">
        <v>58.972000000000001</v>
      </c>
      <c r="D229">
        <v>57.744999999999997</v>
      </c>
      <c r="E229">
        <v>57.933999999999997</v>
      </c>
      <c r="F229">
        <v>56.396999999999998</v>
      </c>
      <c r="G229">
        <v>57.247</v>
      </c>
      <c r="H229">
        <v>62.798000000000002</v>
      </c>
      <c r="I229">
        <v>60.850999999999999</v>
      </c>
      <c r="J229">
        <v>60.65</v>
      </c>
      <c r="K229">
        <v>144.345</v>
      </c>
      <c r="L229">
        <v>23.321999999999999</v>
      </c>
    </row>
    <row r="230" spans="1:12" x14ac:dyDescent="0.2">
      <c r="A230" s="1">
        <f t="shared" si="3"/>
        <v>2280</v>
      </c>
      <c r="B230">
        <v>61.003999999999998</v>
      </c>
      <c r="C230">
        <v>59.052999999999997</v>
      </c>
      <c r="D230">
        <v>57.83</v>
      </c>
      <c r="E230">
        <v>58.069000000000003</v>
      </c>
      <c r="F230">
        <v>56.555</v>
      </c>
      <c r="G230">
        <v>57.398000000000003</v>
      </c>
      <c r="H230">
        <v>62.267000000000003</v>
      </c>
      <c r="I230">
        <v>61.098999999999997</v>
      </c>
      <c r="J230">
        <v>60.737000000000002</v>
      </c>
      <c r="K230">
        <v>144.46199999999999</v>
      </c>
      <c r="L230">
        <v>23.373000000000001</v>
      </c>
    </row>
    <row r="231" spans="1:12" x14ac:dyDescent="0.2">
      <c r="A231" s="1">
        <f t="shared" si="3"/>
        <v>2290</v>
      </c>
      <c r="B231">
        <v>61.156999999999996</v>
      </c>
      <c r="C231">
        <v>59.192999999999998</v>
      </c>
      <c r="D231">
        <v>58</v>
      </c>
      <c r="E231">
        <v>58.225000000000001</v>
      </c>
      <c r="F231">
        <v>56.704000000000001</v>
      </c>
      <c r="G231">
        <v>57.527999999999999</v>
      </c>
      <c r="H231">
        <v>62.828000000000003</v>
      </c>
      <c r="I231">
        <v>61.292999999999999</v>
      </c>
      <c r="J231">
        <v>60.884999999999998</v>
      </c>
      <c r="K231">
        <v>144.57</v>
      </c>
      <c r="L231">
        <v>23.329000000000001</v>
      </c>
    </row>
    <row r="232" spans="1:12" x14ac:dyDescent="0.2">
      <c r="A232" s="1">
        <f t="shared" si="3"/>
        <v>2300</v>
      </c>
      <c r="B232">
        <v>61.353999999999999</v>
      </c>
      <c r="C232">
        <v>59.375</v>
      </c>
      <c r="D232">
        <v>58.142000000000003</v>
      </c>
      <c r="E232">
        <v>58.383000000000003</v>
      </c>
      <c r="F232">
        <v>56.832999999999998</v>
      </c>
      <c r="G232">
        <v>57.680999999999997</v>
      </c>
      <c r="H232">
        <v>62.595999999999997</v>
      </c>
      <c r="I232">
        <v>61.585000000000001</v>
      </c>
      <c r="J232">
        <v>60.997</v>
      </c>
      <c r="K232">
        <v>144.69399999999999</v>
      </c>
      <c r="L232">
        <v>23.34</v>
      </c>
    </row>
    <row r="233" spans="1:12" x14ac:dyDescent="0.2">
      <c r="A233" s="1">
        <f t="shared" si="3"/>
        <v>2310</v>
      </c>
      <c r="B233">
        <v>61.500999999999998</v>
      </c>
      <c r="C233">
        <v>59.567</v>
      </c>
      <c r="D233">
        <v>58.316000000000003</v>
      </c>
      <c r="E233">
        <v>58.542999999999999</v>
      </c>
      <c r="F233">
        <v>56.942999999999998</v>
      </c>
      <c r="G233">
        <v>57.813000000000002</v>
      </c>
      <c r="H233">
        <v>62.478999999999999</v>
      </c>
      <c r="I233">
        <v>61.923000000000002</v>
      </c>
      <c r="J233">
        <v>61.191000000000003</v>
      </c>
      <c r="K233">
        <v>144.80199999999999</v>
      </c>
      <c r="L233">
        <v>23.338999999999999</v>
      </c>
    </row>
    <row r="234" spans="1:12" x14ac:dyDescent="0.2">
      <c r="A234" s="1">
        <f t="shared" si="3"/>
        <v>2320</v>
      </c>
      <c r="B234">
        <v>61.564999999999998</v>
      </c>
      <c r="C234">
        <v>59.643000000000001</v>
      </c>
      <c r="D234">
        <v>58.42</v>
      </c>
      <c r="E234">
        <v>58.651000000000003</v>
      </c>
      <c r="F234">
        <v>57.058</v>
      </c>
      <c r="G234">
        <v>57.932000000000002</v>
      </c>
      <c r="H234">
        <v>63.265000000000001</v>
      </c>
      <c r="I234">
        <v>61.765999999999998</v>
      </c>
      <c r="J234">
        <v>61.390999999999998</v>
      </c>
      <c r="K234">
        <v>144.91999999999999</v>
      </c>
      <c r="L234">
        <v>23.245999999999999</v>
      </c>
    </row>
    <row r="235" spans="1:12" x14ac:dyDescent="0.2">
      <c r="A235" s="1">
        <f t="shared" si="3"/>
        <v>2330</v>
      </c>
      <c r="B235">
        <v>61.737000000000002</v>
      </c>
      <c r="C235">
        <v>59.805999999999997</v>
      </c>
      <c r="D235">
        <v>58.531999999999996</v>
      </c>
      <c r="E235">
        <v>58.78</v>
      </c>
      <c r="F235">
        <v>57.179000000000002</v>
      </c>
      <c r="G235">
        <v>58.079000000000001</v>
      </c>
      <c r="H235">
        <v>63.814999999999998</v>
      </c>
      <c r="I235">
        <v>61.918999999999997</v>
      </c>
      <c r="J235">
        <v>61.604999999999997</v>
      </c>
      <c r="K235">
        <v>145.04300000000001</v>
      </c>
      <c r="L235">
        <v>23.289000000000001</v>
      </c>
    </row>
    <row r="236" spans="1:12" x14ac:dyDescent="0.2">
      <c r="A236" s="1">
        <f t="shared" si="3"/>
        <v>2340</v>
      </c>
      <c r="B236">
        <v>61.837000000000003</v>
      </c>
      <c r="C236">
        <v>59.936</v>
      </c>
      <c r="D236">
        <v>58.707000000000001</v>
      </c>
      <c r="E236">
        <v>58.95</v>
      </c>
      <c r="F236">
        <v>57.343000000000004</v>
      </c>
      <c r="G236">
        <v>58.204999999999998</v>
      </c>
      <c r="H236">
        <v>64.171000000000006</v>
      </c>
      <c r="I236">
        <v>61.948</v>
      </c>
      <c r="J236">
        <v>61.57</v>
      </c>
      <c r="K236">
        <v>145.16</v>
      </c>
      <c r="L236">
        <v>23.341000000000001</v>
      </c>
    </row>
    <row r="237" spans="1:12" x14ac:dyDescent="0.2">
      <c r="A237" s="1">
        <f t="shared" si="3"/>
        <v>2350</v>
      </c>
      <c r="B237">
        <v>61.948999999999998</v>
      </c>
      <c r="C237">
        <v>60.027000000000001</v>
      </c>
      <c r="D237">
        <v>58.801000000000002</v>
      </c>
      <c r="E237">
        <v>59.073</v>
      </c>
      <c r="F237">
        <v>57.427999999999997</v>
      </c>
      <c r="G237">
        <v>58.302999999999997</v>
      </c>
      <c r="H237">
        <v>63.573999999999998</v>
      </c>
      <c r="I237">
        <v>62.072000000000003</v>
      </c>
      <c r="J237">
        <v>61.758000000000003</v>
      </c>
      <c r="K237">
        <v>145.267</v>
      </c>
      <c r="L237">
        <v>23.291</v>
      </c>
    </row>
    <row r="238" spans="1:12" x14ac:dyDescent="0.2">
      <c r="A238" s="1">
        <f t="shared" si="3"/>
        <v>2360</v>
      </c>
      <c r="B238">
        <v>62.152999999999999</v>
      </c>
      <c r="C238">
        <v>60.209000000000003</v>
      </c>
      <c r="D238">
        <v>58.969000000000001</v>
      </c>
      <c r="E238">
        <v>59.249000000000002</v>
      </c>
      <c r="F238">
        <v>57.564</v>
      </c>
      <c r="G238">
        <v>58.442999999999998</v>
      </c>
      <c r="H238">
        <v>62.972000000000001</v>
      </c>
      <c r="I238">
        <v>62.305</v>
      </c>
      <c r="J238">
        <v>61.966999999999999</v>
      </c>
      <c r="K238">
        <v>145.37899999999999</v>
      </c>
      <c r="L238">
        <v>23.379000000000001</v>
      </c>
    </row>
    <row r="239" spans="1:12" x14ac:dyDescent="0.2">
      <c r="A239" s="1">
        <f t="shared" si="3"/>
        <v>2370</v>
      </c>
      <c r="B239">
        <v>62.356999999999999</v>
      </c>
      <c r="C239">
        <v>60.392000000000003</v>
      </c>
      <c r="D239">
        <v>59.152999999999999</v>
      </c>
      <c r="E239">
        <v>59.426000000000002</v>
      </c>
      <c r="F239">
        <v>57.735999999999997</v>
      </c>
      <c r="G239">
        <v>58.615000000000002</v>
      </c>
      <c r="H239">
        <v>63.664000000000001</v>
      </c>
      <c r="I239">
        <v>62.558</v>
      </c>
      <c r="J239">
        <v>62.005000000000003</v>
      </c>
      <c r="K239">
        <v>145.49799999999999</v>
      </c>
      <c r="L239">
        <v>23.414000000000001</v>
      </c>
    </row>
    <row r="240" spans="1:12" x14ac:dyDescent="0.2">
      <c r="A240" s="1">
        <f t="shared" si="3"/>
        <v>2380</v>
      </c>
      <c r="B240">
        <v>62.579000000000001</v>
      </c>
      <c r="C240">
        <v>60.609000000000002</v>
      </c>
      <c r="D240">
        <v>59.304000000000002</v>
      </c>
      <c r="E240">
        <v>59.573</v>
      </c>
      <c r="F240">
        <v>57.856000000000002</v>
      </c>
      <c r="G240">
        <v>58.75</v>
      </c>
      <c r="H240">
        <v>63.82</v>
      </c>
      <c r="I240">
        <v>62.738999999999997</v>
      </c>
      <c r="J240">
        <v>62.192999999999998</v>
      </c>
      <c r="K240">
        <v>145.602</v>
      </c>
      <c r="L240">
        <v>23.446000000000002</v>
      </c>
    </row>
    <row r="241" spans="1:12" x14ac:dyDescent="0.2">
      <c r="A241" s="1">
        <f t="shared" si="3"/>
        <v>2390</v>
      </c>
      <c r="B241">
        <v>62.783999999999999</v>
      </c>
      <c r="C241">
        <v>60.857999999999997</v>
      </c>
      <c r="D241">
        <v>59.502000000000002</v>
      </c>
      <c r="E241">
        <v>59.76</v>
      </c>
      <c r="F241">
        <v>58.000999999999998</v>
      </c>
      <c r="G241">
        <v>58.893999999999998</v>
      </c>
      <c r="H241">
        <v>64.194999999999993</v>
      </c>
      <c r="I241">
        <v>63.000999999999998</v>
      </c>
      <c r="J241">
        <v>62.354999999999997</v>
      </c>
      <c r="K241">
        <v>145.71</v>
      </c>
      <c r="L241">
        <v>23.321000000000002</v>
      </c>
    </row>
    <row r="242" spans="1:12" x14ac:dyDescent="0.2">
      <c r="A242" s="1">
        <f t="shared" si="3"/>
        <v>2400</v>
      </c>
      <c r="B242">
        <v>62.936</v>
      </c>
      <c r="C242">
        <v>61.023000000000003</v>
      </c>
      <c r="D242">
        <v>59.686999999999998</v>
      </c>
      <c r="E242">
        <v>59.936999999999998</v>
      </c>
      <c r="F242">
        <v>58.16</v>
      </c>
      <c r="G242">
        <v>59.04</v>
      </c>
      <c r="H242">
        <v>64.451999999999998</v>
      </c>
      <c r="I242">
        <v>63.017000000000003</v>
      </c>
      <c r="J242">
        <v>62.613999999999997</v>
      </c>
      <c r="K242">
        <v>145.82499999999999</v>
      </c>
      <c r="L242">
        <v>23.411000000000001</v>
      </c>
    </row>
    <row r="243" spans="1:12" x14ac:dyDescent="0.2">
      <c r="A243" s="1">
        <f t="shared" si="3"/>
        <v>2410</v>
      </c>
      <c r="B243">
        <v>63.125999999999998</v>
      </c>
      <c r="C243">
        <v>61.204999999999998</v>
      </c>
      <c r="D243">
        <v>59.826000000000001</v>
      </c>
      <c r="E243">
        <v>60.057000000000002</v>
      </c>
      <c r="F243">
        <v>58.274999999999999</v>
      </c>
      <c r="G243">
        <v>59.152000000000001</v>
      </c>
      <c r="H243">
        <v>64.695999999999998</v>
      </c>
      <c r="I243">
        <v>63.113999999999997</v>
      </c>
      <c r="J243">
        <v>62.823999999999998</v>
      </c>
      <c r="K243">
        <v>145.928</v>
      </c>
      <c r="L243">
        <v>23.364999999999998</v>
      </c>
    </row>
    <row r="244" spans="1:12" x14ac:dyDescent="0.2">
      <c r="A244" s="1">
        <f t="shared" si="3"/>
        <v>2420</v>
      </c>
      <c r="B244">
        <v>63.216999999999999</v>
      </c>
      <c r="C244">
        <v>61.244</v>
      </c>
      <c r="D244">
        <v>59.908999999999999</v>
      </c>
      <c r="E244">
        <v>60.176000000000002</v>
      </c>
      <c r="F244">
        <v>58.468000000000004</v>
      </c>
      <c r="G244">
        <v>59.347999999999999</v>
      </c>
      <c r="H244">
        <v>65.433000000000007</v>
      </c>
      <c r="I244">
        <v>63.252000000000002</v>
      </c>
      <c r="J244">
        <v>62.978999999999999</v>
      </c>
      <c r="K244">
        <v>146.04400000000001</v>
      </c>
      <c r="L244">
        <v>23.32</v>
      </c>
    </row>
    <row r="245" spans="1:12" x14ac:dyDescent="0.2">
      <c r="A245" s="1">
        <f t="shared" si="3"/>
        <v>2430</v>
      </c>
      <c r="B245">
        <v>63.253999999999998</v>
      </c>
      <c r="C245">
        <v>61.283000000000001</v>
      </c>
      <c r="D245">
        <v>60</v>
      </c>
      <c r="E245">
        <v>60.292999999999999</v>
      </c>
      <c r="F245">
        <v>58.597999999999999</v>
      </c>
      <c r="G245">
        <v>59.478999999999999</v>
      </c>
      <c r="H245">
        <v>65.114999999999995</v>
      </c>
      <c r="I245">
        <v>63.430999999999997</v>
      </c>
      <c r="J245">
        <v>63.131</v>
      </c>
      <c r="K245">
        <v>146.154</v>
      </c>
      <c r="L245">
        <v>23.341999999999999</v>
      </c>
    </row>
    <row r="246" spans="1:12" x14ac:dyDescent="0.2">
      <c r="A246" s="1">
        <f t="shared" si="3"/>
        <v>2440</v>
      </c>
      <c r="B246">
        <v>63.381999999999998</v>
      </c>
      <c r="C246">
        <v>61.395000000000003</v>
      </c>
      <c r="D246">
        <v>60.103999999999999</v>
      </c>
      <c r="E246">
        <v>60.405000000000001</v>
      </c>
      <c r="F246">
        <v>58.698</v>
      </c>
      <c r="G246">
        <v>59.598999999999997</v>
      </c>
      <c r="H246">
        <v>65.516000000000005</v>
      </c>
      <c r="I246">
        <v>63.533000000000001</v>
      </c>
      <c r="J246">
        <v>63.154000000000003</v>
      </c>
      <c r="K246">
        <v>146.25899999999999</v>
      </c>
      <c r="L246">
        <v>23.413</v>
      </c>
    </row>
    <row r="247" spans="1:12" x14ac:dyDescent="0.2">
      <c r="A247" s="1">
        <f t="shared" si="3"/>
        <v>2450</v>
      </c>
      <c r="B247">
        <v>63.533000000000001</v>
      </c>
      <c r="C247">
        <v>61.545000000000002</v>
      </c>
      <c r="D247">
        <v>60.249000000000002</v>
      </c>
      <c r="E247">
        <v>60.564999999999998</v>
      </c>
      <c r="F247">
        <v>58.81</v>
      </c>
      <c r="G247">
        <v>59.703000000000003</v>
      </c>
      <c r="H247">
        <v>65.671000000000006</v>
      </c>
      <c r="I247">
        <v>63.947000000000003</v>
      </c>
      <c r="J247">
        <v>63.392000000000003</v>
      </c>
      <c r="K247">
        <v>146.37100000000001</v>
      </c>
      <c r="L247">
        <v>23.344999999999999</v>
      </c>
    </row>
    <row r="248" spans="1:12" x14ac:dyDescent="0.2">
      <c r="A248" s="1">
        <f t="shared" si="3"/>
        <v>2460</v>
      </c>
      <c r="B248">
        <v>63.649000000000001</v>
      </c>
      <c r="C248">
        <v>61.652000000000001</v>
      </c>
      <c r="D248">
        <v>60.384</v>
      </c>
      <c r="E248">
        <v>60.694000000000003</v>
      </c>
      <c r="F248">
        <v>58.962000000000003</v>
      </c>
      <c r="G248">
        <v>59.847999999999999</v>
      </c>
      <c r="H248">
        <v>65.412000000000006</v>
      </c>
      <c r="I248">
        <v>64.119</v>
      </c>
      <c r="J248">
        <v>63.619</v>
      </c>
      <c r="K248">
        <v>146.48599999999999</v>
      </c>
      <c r="L248">
        <v>23.312999999999999</v>
      </c>
    </row>
    <row r="249" spans="1:12" x14ac:dyDescent="0.2">
      <c r="A249" s="1">
        <f t="shared" si="3"/>
        <v>2470</v>
      </c>
      <c r="B249">
        <v>63.798999999999999</v>
      </c>
      <c r="C249">
        <v>61.847000000000001</v>
      </c>
      <c r="D249">
        <v>60.512999999999998</v>
      </c>
      <c r="E249">
        <v>60.789000000000001</v>
      </c>
      <c r="F249">
        <v>59.027000000000001</v>
      </c>
      <c r="G249">
        <v>59.93</v>
      </c>
      <c r="H249">
        <v>64.975999999999999</v>
      </c>
      <c r="I249">
        <v>63.959000000000003</v>
      </c>
      <c r="J249">
        <v>63.652000000000001</v>
      </c>
      <c r="K249">
        <v>146.6</v>
      </c>
      <c r="L249">
        <v>23.396999999999998</v>
      </c>
    </row>
    <row r="250" spans="1:12" x14ac:dyDescent="0.2">
      <c r="A250" s="1">
        <f t="shared" si="3"/>
        <v>2480</v>
      </c>
      <c r="B250">
        <v>63.856999999999999</v>
      </c>
      <c r="C250">
        <v>61.929000000000002</v>
      </c>
      <c r="D250">
        <v>60.61</v>
      </c>
      <c r="E250">
        <v>60.896000000000001</v>
      </c>
      <c r="F250">
        <v>59.122</v>
      </c>
      <c r="G250">
        <v>60.033000000000001</v>
      </c>
      <c r="H250">
        <v>64.941999999999993</v>
      </c>
      <c r="I250">
        <v>64.323999999999998</v>
      </c>
      <c r="J250">
        <v>63.777000000000001</v>
      </c>
      <c r="K250">
        <v>146.71100000000001</v>
      </c>
      <c r="L250">
        <v>23.373000000000001</v>
      </c>
    </row>
    <row r="251" spans="1:12" x14ac:dyDescent="0.2">
      <c r="A251" s="1">
        <f t="shared" si="3"/>
        <v>2490</v>
      </c>
      <c r="B251">
        <v>63.918999999999997</v>
      </c>
      <c r="C251">
        <v>61.944000000000003</v>
      </c>
      <c r="D251">
        <v>60.655999999999999</v>
      </c>
      <c r="E251">
        <v>60.988</v>
      </c>
      <c r="F251">
        <v>59.222999999999999</v>
      </c>
      <c r="G251">
        <v>60.14</v>
      </c>
      <c r="H251">
        <v>65.116</v>
      </c>
      <c r="I251">
        <v>64.501999999999995</v>
      </c>
      <c r="J251">
        <v>63.890999999999998</v>
      </c>
      <c r="K251">
        <v>146.81800000000001</v>
      </c>
      <c r="L251">
        <v>23.437000000000001</v>
      </c>
    </row>
    <row r="252" spans="1:12" x14ac:dyDescent="0.2">
      <c r="A252" s="1">
        <f t="shared" si="3"/>
        <v>2500</v>
      </c>
      <c r="B252">
        <v>64.144000000000005</v>
      </c>
      <c r="C252">
        <v>62.133000000000003</v>
      </c>
      <c r="D252">
        <v>60.795000000000002</v>
      </c>
      <c r="E252">
        <v>61.131</v>
      </c>
      <c r="F252">
        <v>59.353000000000002</v>
      </c>
      <c r="G252">
        <v>60.290999999999997</v>
      </c>
      <c r="H252">
        <v>65.174999999999997</v>
      </c>
      <c r="I252">
        <v>64.566999999999993</v>
      </c>
      <c r="J252">
        <v>63.97</v>
      </c>
      <c r="K252">
        <v>146.93199999999999</v>
      </c>
      <c r="L252">
        <v>23.420999999999999</v>
      </c>
    </row>
    <row r="253" spans="1:12" x14ac:dyDescent="0.2">
      <c r="A253" s="1">
        <f t="shared" si="3"/>
        <v>2510</v>
      </c>
      <c r="B253">
        <v>64.212999999999994</v>
      </c>
      <c r="C253">
        <v>62.207000000000001</v>
      </c>
      <c r="D253">
        <v>60.91</v>
      </c>
      <c r="E253">
        <v>61.268999999999998</v>
      </c>
      <c r="F253">
        <v>59.505000000000003</v>
      </c>
      <c r="G253">
        <v>60.433</v>
      </c>
      <c r="H253">
        <v>65.885999999999996</v>
      </c>
      <c r="I253">
        <v>64.513000000000005</v>
      </c>
      <c r="J253">
        <v>64.122</v>
      </c>
      <c r="K253">
        <v>147.036</v>
      </c>
      <c r="L253">
        <v>23.35</v>
      </c>
    </row>
    <row r="254" spans="1:12" x14ac:dyDescent="0.2">
      <c r="A254" s="1">
        <f t="shared" si="3"/>
        <v>2520</v>
      </c>
      <c r="B254">
        <v>64.352999999999994</v>
      </c>
      <c r="C254">
        <v>62.332000000000001</v>
      </c>
      <c r="D254">
        <v>61.02</v>
      </c>
      <c r="E254">
        <v>61.396000000000001</v>
      </c>
      <c r="F254">
        <v>59.640999999999998</v>
      </c>
      <c r="G254">
        <v>60.578000000000003</v>
      </c>
      <c r="H254">
        <v>66.147000000000006</v>
      </c>
      <c r="I254">
        <v>64.724000000000004</v>
      </c>
      <c r="J254">
        <v>64.378</v>
      </c>
      <c r="K254">
        <v>147.14400000000001</v>
      </c>
      <c r="L254">
        <v>23.292000000000002</v>
      </c>
    </row>
    <row r="255" spans="1:12" x14ac:dyDescent="0.2">
      <c r="A255" s="1">
        <f t="shared" si="3"/>
        <v>2530</v>
      </c>
      <c r="B255">
        <v>64.429000000000002</v>
      </c>
      <c r="C255">
        <v>62.475999999999999</v>
      </c>
      <c r="D255">
        <v>61.162999999999997</v>
      </c>
      <c r="E255">
        <v>61.521000000000001</v>
      </c>
      <c r="F255">
        <v>59.787999999999997</v>
      </c>
      <c r="G255">
        <v>60.722999999999999</v>
      </c>
      <c r="H255">
        <v>66.349000000000004</v>
      </c>
      <c r="I255">
        <v>65.018000000000001</v>
      </c>
      <c r="J255">
        <v>64.554000000000002</v>
      </c>
      <c r="K255">
        <v>147.24299999999999</v>
      </c>
      <c r="L255">
        <v>23.294</v>
      </c>
    </row>
    <row r="256" spans="1:12" x14ac:dyDescent="0.2">
      <c r="A256" s="1">
        <f t="shared" si="3"/>
        <v>2540</v>
      </c>
      <c r="B256">
        <v>64.522000000000006</v>
      </c>
      <c r="C256">
        <v>62.526000000000003</v>
      </c>
      <c r="D256">
        <v>61.238</v>
      </c>
      <c r="E256">
        <v>61.613999999999997</v>
      </c>
      <c r="F256">
        <v>59.856999999999999</v>
      </c>
      <c r="G256">
        <v>60.792000000000002</v>
      </c>
      <c r="H256">
        <v>66.099999999999994</v>
      </c>
      <c r="I256">
        <v>65.078000000000003</v>
      </c>
      <c r="J256">
        <v>64.754000000000005</v>
      </c>
      <c r="K256">
        <v>147.35499999999999</v>
      </c>
      <c r="L256">
        <v>23.302</v>
      </c>
    </row>
    <row r="257" spans="1:12" x14ac:dyDescent="0.2">
      <c r="A257" s="1">
        <f t="shared" si="3"/>
        <v>2550</v>
      </c>
      <c r="B257">
        <v>64.7</v>
      </c>
      <c r="C257">
        <v>62.664000000000001</v>
      </c>
      <c r="D257">
        <v>61.378</v>
      </c>
      <c r="E257">
        <v>61.765999999999998</v>
      </c>
      <c r="F257">
        <v>59.996000000000002</v>
      </c>
      <c r="G257">
        <v>60.924999999999997</v>
      </c>
      <c r="H257">
        <v>66.495999999999995</v>
      </c>
      <c r="I257">
        <v>65.241</v>
      </c>
      <c r="J257">
        <v>64.858999999999995</v>
      </c>
      <c r="K257">
        <v>147.47</v>
      </c>
      <c r="L257">
        <v>23.274000000000001</v>
      </c>
    </row>
    <row r="258" spans="1:12" x14ac:dyDescent="0.2">
      <c r="A258" s="1">
        <f t="shared" si="3"/>
        <v>2560</v>
      </c>
      <c r="B258">
        <v>64.894000000000005</v>
      </c>
      <c r="C258">
        <v>62.88</v>
      </c>
      <c r="D258">
        <v>61.555999999999997</v>
      </c>
      <c r="E258">
        <v>61.905999999999999</v>
      </c>
      <c r="F258">
        <v>60.08</v>
      </c>
      <c r="G258">
        <v>61</v>
      </c>
      <c r="H258">
        <v>66.567999999999998</v>
      </c>
      <c r="I258">
        <v>65.427999999999997</v>
      </c>
      <c r="J258">
        <v>64.917000000000002</v>
      </c>
      <c r="K258">
        <v>147.57499999999999</v>
      </c>
      <c r="L258">
        <v>23.312000000000001</v>
      </c>
    </row>
    <row r="259" spans="1:12" x14ac:dyDescent="0.2">
      <c r="A259" s="1">
        <f t="shared" si="3"/>
        <v>2570</v>
      </c>
      <c r="B259">
        <v>65.016999999999996</v>
      </c>
      <c r="C259">
        <v>63.027000000000001</v>
      </c>
      <c r="D259">
        <v>61.756</v>
      </c>
      <c r="E259">
        <v>62.119</v>
      </c>
      <c r="F259">
        <v>60.29</v>
      </c>
      <c r="G259">
        <v>61.186</v>
      </c>
      <c r="H259">
        <v>66.581999999999994</v>
      </c>
      <c r="I259">
        <v>65.387</v>
      </c>
      <c r="J259">
        <v>65.147999999999996</v>
      </c>
      <c r="K259">
        <v>147.685</v>
      </c>
      <c r="L259">
        <v>23.483000000000001</v>
      </c>
    </row>
    <row r="260" spans="1:12" x14ac:dyDescent="0.2">
      <c r="A260" s="1">
        <f t="shared" ref="A260:A323" si="4">10+A259</f>
        <v>2580</v>
      </c>
      <c r="B260">
        <v>65.2</v>
      </c>
      <c r="C260">
        <v>63.18</v>
      </c>
      <c r="D260">
        <v>61.914000000000001</v>
      </c>
      <c r="E260">
        <v>62.301000000000002</v>
      </c>
      <c r="F260">
        <v>60.491</v>
      </c>
      <c r="G260">
        <v>61.377000000000002</v>
      </c>
      <c r="H260">
        <v>67</v>
      </c>
      <c r="I260">
        <v>65.680000000000007</v>
      </c>
      <c r="J260">
        <v>65.308999999999997</v>
      </c>
      <c r="K260">
        <v>147.79599999999999</v>
      </c>
      <c r="L260">
        <v>23.405999999999999</v>
      </c>
    </row>
    <row r="261" spans="1:12" x14ac:dyDescent="0.2">
      <c r="A261" s="1">
        <f t="shared" si="4"/>
        <v>2590</v>
      </c>
      <c r="B261">
        <v>65.290000000000006</v>
      </c>
      <c r="C261">
        <v>63.247999999999998</v>
      </c>
      <c r="D261">
        <v>62.017000000000003</v>
      </c>
      <c r="E261">
        <v>62.417999999999999</v>
      </c>
      <c r="F261">
        <v>60.625999999999998</v>
      </c>
      <c r="G261">
        <v>61.511000000000003</v>
      </c>
      <c r="H261">
        <v>67.007000000000005</v>
      </c>
      <c r="I261">
        <v>65.736999999999995</v>
      </c>
      <c r="J261">
        <v>65.215000000000003</v>
      </c>
      <c r="K261">
        <v>147.898</v>
      </c>
      <c r="L261">
        <v>23.34</v>
      </c>
    </row>
    <row r="262" spans="1:12" x14ac:dyDescent="0.2">
      <c r="A262" s="1">
        <f t="shared" si="4"/>
        <v>2600</v>
      </c>
      <c r="B262">
        <v>65.483000000000004</v>
      </c>
      <c r="C262">
        <v>63.405999999999999</v>
      </c>
      <c r="D262">
        <v>62.131999999999998</v>
      </c>
      <c r="E262">
        <v>62.546999999999997</v>
      </c>
      <c r="F262">
        <v>60.734000000000002</v>
      </c>
      <c r="G262">
        <v>61.652000000000001</v>
      </c>
      <c r="H262">
        <v>66.988</v>
      </c>
      <c r="I262">
        <v>65.819999999999993</v>
      </c>
      <c r="J262">
        <v>65.313000000000002</v>
      </c>
      <c r="K262">
        <v>148.00399999999999</v>
      </c>
      <c r="L262">
        <v>23.364000000000001</v>
      </c>
    </row>
    <row r="263" spans="1:12" x14ac:dyDescent="0.2">
      <c r="A263" s="1">
        <f t="shared" si="4"/>
        <v>2610</v>
      </c>
      <c r="B263">
        <v>65.603999999999999</v>
      </c>
      <c r="C263">
        <v>63.552</v>
      </c>
      <c r="D263">
        <v>62.28</v>
      </c>
      <c r="E263">
        <v>62.671999999999997</v>
      </c>
      <c r="F263">
        <v>60.857999999999997</v>
      </c>
      <c r="G263">
        <v>61.762999999999998</v>
      </c>
      <c r="H263">
        <v>67.257000000000005</v>
      </c>
      <c r="I263">
        <v>65.822000000000003</v>
      </c>
      <c r="J263">
        <v>65.576999999999998</v>
      </c>
      <c r="K263">
        <v>148.11000000000001</v>
      </c>
      <c r="L263">
        <v>23.414999999999999</v>
      </c>
    </row>
    <row r="264" spans="1:12" x14ac:dyDescent="0.2">
      <c r="A264" s="1">
        <f t="shared" si="4"/>
        <v>2620</v>
      </c>
      <c r="B264">
        <v>65.72</v>
      </c>
      <c r="C264">
        <v>63.72</v>
      </c>
      <c r="D264">
        <v>62.418999999999997</v>
      </c>
      <c r="E264">
        <v>62.790999999999997</v>
      </c>
      <c r="F264">
        <v>60.948999999999998</v>
      </c>
      <c r="G264">
        <v>61.853000000000002</v>
      </c>
      <c r="H264">
        <v>67.453000000000003</v>
      </c>
      <c r="I264">
        <v>66.081999999999994</v>
      </c>
      <c r="J264">
        <v>65.661000000000001</v>
      </c>
      <c r="K264">
        <v>148.21</v>
      </c>
      <c r="L264">
        <v>23.373999999999999</v>
      </c>
    </row>
    <row r="265" spans="1:12" x14ac:dyDescent="0.2">
      <c r="A265" s="1">
        <f t="shared" si="4"/>
        <v>2630</v>
      </c>
      <c r="B265">
        <v>65.819000000000003</v>
      </c>
      <c r="C265">
        <v>63.83</v>
      </c>
      <c r="D265">
        <v>62.534999999999997</v>
      </c>
      <c r="E265">
        <v>62.87</v>
      </c>
      <c r="F265">
        <v>61.003999999999998</v>
      </c>
      <c r="G265">
        <v>61.905999999999999</v>
      </c>
      <c r="H265">
        <v>67.686000000000007</v>
      </c>
      <c r="I265">
        <v>66.349999999999994</v>
      </c>
      <c r="J265">
        <v>65.867000000000004</v>
      </c>
      <c r="K265">
        <v>148.315</v>
      </c>
      <c r="L265">
        <v>23.391999999999999</v>
      </c>
    </row>
    <row r="266" spans="1:12" x14ac:dyDescent="0.2">
      <c r="A266" s="1">
        <f t="shared" si="4"/>
        <v>2640</v>
      </c>
      <c r="B266">
        <v>65.843000000000004</v>
      </c>
      <c r="C266">
        <v>63.856000000000002</v>
      </c>
      <c r="D266">
        <v>62.61</v>
      </c>
      <c r="E266">
        <v>62.972999999999999</v>
      </c>
      <c r="F266">
        <v>61.128</v>
      </c>
      <c r="G266">
        <v>62.021999999999998</v>
      </c>
      <c r="H266">
        <v>67.807000000000002</v>
      </c>
      <c r="I266">
        <v>66.820999999999998</v>
      </c>
      <c r="J266">
        <v>66.146000000000001</v>
      </c>
      <c r="K266">
        <v>148.41800000000001</v>
      </c>
      <c r="L266">
        <v>23.428000000000001</v>
      </c>
    </row>
    <row r="267" spans="1:12" x14ac:dyDescent="0.2">
      <c r="A267" s="1">
        <f t="shared" si="4"/>
        <v>2650</v>
      </c>
      <c r="B267">
        <v>66.022999999999996</v>
      </c>
      <c r="C267">
        <v>63.95</v>
      </c>
      <c r="D267">
        <v>62.728999999999999</v>
      </c>
      <c r="E267">
        <v>63.15</v>
      </c>
      <c r="F267">
        <v>61.359000000000002</v>
      </c>
      <c r="G267">
        <v>62.234999999999999</v>
      </c>
      <c r="H267">
        <v>68.203999999999994</v>
      </c>
      <c r="I267">
        <v>66.765000000000001</v>
      </c>
      <c r="J267">
        <v>66.325000000000003</v>
      </c>
      <c r="K267">
        <v>148.52199999999999</v>
      </c>
      <c r="L267">
        <v>23.295000000000002</v>
      </c>
    </row>
    <row r="268" spans="1:12" x14ac:dyDescent="0.2">
      <c r="A268" s="1">
        <f t="shared" si="4"/>
        <v>2660</v>
      </c>
      <c r="B268">
        <v>66.168999999999997</v>
      </c>
      <c r="C268">
        <v>64.099000000000004</v>
      </c>
      <c r="D268">
        <v>62.887999999999998</v>
      </c>
      <c r="E268">
        <v>63.319000000000003</v>
      </c>
      <c r="F268">
        <v>61.48</v>
      </c>
      <c r="G268">
        <v>62.363</v>
      </c>
      <c r="H268">
        <v>68.120999999999995</v>
      </c>
      <c r="I268">
        <v>66.959000000000003</v>
      </c>
      <c r="J268">
        <v>66.510000000000005</v>
      </c>
      <c r="K268">
        <v>148.62799999999999</v>
      </c>
      <c r="L268">
        <v>23.315999999999999</v>
      </c>
    </row>
    <row r="269" spans="1:12" x14ac:dyDescent="0.2">
      <c r="A269" s="1">
        <f t="shared" si="4"/>
        <v>2670</v>
      </c>
      <c r="B269">
        <v>66.343000000000004</v>
      </c>
      <c r="C269">
        <v>64.3</v>
      </c>
      <c r="D269">
        <v>63.01</v>
      </c>
      <c r="E269">
        <v>63.423000000000002</v>
      </c>
      <c r="F269">
        <v>61.53</v>
      </c>
      <c r="G269">
        <v>62.439</v>
      </c>
      <c r="H269">
        <v>68.179000000000002</v>
      </c>
      <c r="I269">
        <v>67.066000000000003</v>
      </c>
      <c r="J269">
        <v>66.614000000000004</v>
      </c>
      <c r="K269">
        <v>148.73400000000001</v>
      </c>
      <c r="L269">
        <v>23.497</v>
      </c>
    </row>
    <row r="270" spans="1:12" x14ac:dyDescent="0.2">
      <c r="A270" s="1">
        <f t="shared" si="4"/>
        <v>2680</v>
      </c>
      <c r="B270">
        <v>66.491</v>
      </c>
      <c r="C270">
        <v>64.430999999999997</v>
      </c>
      <c r="D270">
        <v>63.164000000000001</v>
      </c>
      <c r="E270">
        <v>63.6</v>
      </c>
      <c r="F270">
        <v>61.704999999999998</v>
      </c>
      <c r="G270">
        <v>62.615000000000002</v>
      </c>
      <c r="H270">
        <v>68.215999999999994</v>
      </c>
      <c r="I270">
        <v>67.186999999999998</v>
      </c>
      <c r="J270">
        <v>66.804000000000002</v>
      </c>
      <c r="K270">
        <v>148.84200000000001</v>
      </c>
      <c r="L270">
        <v>23.495000000000001</v>
      </c>
    </row>
    <row r="271" spans="1:12" x14ac:dyDescent="0.2">
      <c r="A271" s="1">
        <f t="shared" si="4"/>
        <v>2690</v>
      </c>
      <c r="B271">
        <v>66.643000000000001</v>
      </c>
      <c r="C271">
        <v>64.572000000000003</v>
      </c>
      <c r="D271">
        <v>63.308</v>
      </c>
      <c r="E271">
        <v>63.738</v>
      </c>
      <c r="F271">
        <v>61.844000000000001</v>
      </c>
      <c r="G271">
        <v>62.746000000000002</v>
      </c>
      <c r="H271">
        <v>68.421999999999997</v>
      </c>
      <c r="I271">
        <v>67.677999999999997</v>
      </c>
      <c r="J271">
        <v>67.12</v>
      </c>
      <c r="K271">
        <v>148.953</v>
      </c>
      <c r="L271">
        <v>23.335999999999999</v>
      </c>
    </row>
    <row r="272" spans="1:12" x14ac:dyDescent="0.2">
      <c r="A272" s="1">
        <f t="shared" si="4"/>
        <v>2700</v>
      </c>
      <c r="B272">
        <v>66.825000000000003</v>
      </c>
      <c r="C272">
        <v>64.763999999999996</v>
      </c>
      <c r="D272">
        <v>63.438000000000002</v>
      </c>
      <c r="E272">
        <v>63.856999999999999</v>
      </c>
      <c r="F272">
        <v>61.935000000000002</v>
      </c>
      <c r="G272">
        <v>62.841999999999999</v>
      </c>
      <c r="H272">
        <v>68.712000000000003</v>
      </c>
      <c r="I272">
        <v>67.55</v>
      </c>
      <c r="J272">
        <v>67.203999999999994</v>
      </c>
      <c r="K272">
        <v>149.06</v>
      </c>
      <c r="L272">
        <v>23.388999999999999</v>
      </c>
    </row>
    <row r="273" spans="1:12" x14ac:dyDescent="0.2">
      <c r="A273" s="1">
        <f t="shared" si="4"/>
        <v>2710</v>
      </c>
      <c r="B273">
        <v>66.89</v>
      </c>
      <c r="C273">
        <v>64.861999999999995</v>
      </c>
      <c r="D273">
        <v>63.548999999999999</v>
      </c>
      <c r="E273">
        <v>63.988</v>
      </c>
      <c r="F273">
        <v>62.037999999999997</v>
      </c>
      <c r="G273">
        <v>62.957999999999998</v>
      </c>
      <c r="H273">
        <v>68.698999999999998</v>
      </c>
      <c r="I273">
        <v>67.620999999999995</v>
      </c>
      <c r="J273">
        <v>67.424999999999997</v>
      </c>
      <c r="K273">
        <v>149.16399999999999</v>
      </c>
      <c r="L273">
        <v>23.452000000000002</v>
      </c>
    </row>
    <row r="274" spans="1:12" x14ac:dyDescent="0.2">
      <c r="A274" s="1">
        <f t="shared" si="4"/>
        <v>2720</v>
      </c>
      <c r="B274">
        <v>67.019000000000005</v>
      </c>
      <c r="C274">
        <v>64.977000000000004</v>
      </c>
      <c r="D274">
        <v>63.682000000000002</v>
      </c>
      <c r="E274">
        <v>64.126999999999995</v>
      </c>
      <c r="F274">
        <v>62.17</v>
      </c>
      <c r="G274">
        <v>63.094999999999999</v>
      </c>
      <c r="H274">
        <v>69.150999999999996</v>
      </c>
      <c r="I274">
        <v>67.578999999999994</v>
      </c>
      <c r="J274">
        <v>67.402000000000001</v>
      </c>
      <c r="K274">
        <v>149.267</v>
      </c>
      <c r="L274">
        <v>23.434999999999999</v>
      </c>
    </row>
    <row r="275" spans="1:12" x14ac:dyDescent="0.2">
      <c r="A275" s="1">
        <f t="shared" si="4"/>
        <v>2730</v>
      </c>
      <c r="B275">
        <v>67.210999999999999</v>
      </c>
      <c r="C275">
        <v>65.149000000000001</v>
      </c>
      <c r="D275">
        <v>63.832999999999998</v>
      </c>
      <c r="E275">
        <v>64.272000000000006</v>
      </c>
      <c r="F275">
        <v>62.326999999999998</v>
      </c>
      <c r="G275">
        <v>63.243000000000002</v>
      </c>
      <c r="H275">
        <v>68.941999999999993</v>
      </c>
      <c r="I275">
        <v>67.66</v>
      </c>
      <c r="J275">
        <v>67.558999999999997</v>
      </c>
      <c r="K275">
        <v>149.375</v>
      </c>
      <c r="L275">
        <v>23.33</v>
      </c>
    </row>
    <row r="276" spans="1:12" x14ac:dyDescent="0.2">
      <c r="A276" s="1">
        <f t="shared" si="4"/>
        <v>2740</v>
      </c>
      <c r="B276">
        <v>67.307000000000002</v>
      </c>
      <c r="C276">
        <v>65.224999999999994</v>
      </c>
      <c r="D276">
        <v>63.92</v>
      </c>
      <c r="E276">
        <v>64.399000000000001</v>
      </c>
      <c r="F276">
        <v>62.497999999999998</v>
      </c>
      <c r="G276">
        <v>63.441000000000003</v>
      </c>
      <c r="H276">
        <v>68.730999999999995</v>
      </c>
      <c r="I276">
        <v>67.86</v>
      </c>
      <c r="J276">
        <v>67.557000000000002</v>
      </c>
      <c r="K276">
        <v>149.47300000000001</v>
      </c>
      <c r="L276">
        <v>23.434000000000001</v>
      </c>
    </row>
    <row r="277" spans="1:12" x14ac:dyDescent="0.2">
      <c r="A277" s="1">
        <f t="shared" si="4"/>
        <v>2750</v>
      </c>
      <c r="B277">
        <v>67.396000000000001</v>
      </c>
      <c r="C277">
        <v>65.367999999999995</v>
      </c>
      <c r="D277">
        <v>64.066999999999993</v>
      </c>
      <c r="E277">
        <v>64.533000000000001</v>
      </c>
      <c r="F277">
        <v>62.604999999999997</v>
      </c>
      <c r="G277">
        <v>63.554000000000002</v>
      </c>
      <c r="H277">
        <v>69.132000000000005</v>
      </c>
      <c r="I277">
        <v>68.061000000000007</v>
      </c>
      <c r="J277">
        <v>67.73</v>
      </c>
      <c r="K277">
        <v>149.57499999999999</v>
      </c>
      <c r="L277">
        <v>23.364000000000001</v>
      </c>
    </row>
    <row r="278" spans="1:12" x14ac:dyDescent="0.2">
      <c r="A278" s="1">
        <f t="shared" si="4"/>
        <v>2760</v>
      </c>
      <c r="B278">
        <v>67.578999999999994</v>
      </c>
      <c r="C278">
        <v>65.513999999999996</v>
      </c>
      <c r="D278">
        <v>64.206000000000003</v>
      </c>
      <c r="E278">
        <v>64.659000000000006</v>
      </c>
      <c r="F278">
        <v>62.707000000000001</v>
      </c>
      <c r="G278">
        <v>63.640999999999998</v>
      </c>
      <c r="H278">
        <v>69.385000000000005</v>
      </c>
      <c r="I278">
        <v>68.135000000000005</v>
      </c>
      <c r="J278">
        <v>67.706999999999994</v>
      </c>
      <c r="K278">
        <v>149.67500000000001</v>
      </c>
      <c r="L278">
        <v>23.3</v>
      </c>
    </row>
    <row r="279" spans="1:12" x14ac:dyDescent="0.2">
      <c r="A279" s="1">
        <f t="shared" si="4"/>
        <v>2770</v>
      </c>
      <c r="B279">
        <v>67.747</v>
      </c>
      <c r="C279">
        <v>65.665000000000006</v>
      </c>
      <c r="D279">
        <v>64.352000000000004</v>
      </c>
      <c r="E279">
        <v>64.792000000000002</v>
      </c>
      <c r="F279">
        <v>62.831000000000003</v>
      </c>
      <c r="G279">
        <v>63.756999999999998</v>
      </c>
      <c r="H279">
        <v>69.63</v>
      </c>
      <c r="I279">
        <v>68.225999999999999</v>
      </c>
      <c r="J279">
        <v>67.903999999999996</v>
      </c>
      <c r="K279">
        <v>149.768</v>
      </c>
      <c r="L279">
        <v>23.416</v>
      </c>
    </row>
    <row r="280" spans="1:12" x14ac:dyDescent="0.2">
      <c r="A280" s="1">
        <f t="shared" si="4"/>
        <v>2780</v>
      </c>
      <c r="B280">
        <v>67.876000000000005</v>
      </c>
      <c r="C280">
        <v>65.760000000000005</v>
      </c>
      <c r="D280">
        <v>64.424000000000007</v>
      </c>
      <c r="E280">
        <v>64.909000000000006</v>
      </c>
      <c r="F280">
        <v>62.948</v>
      </c>
      <c r="G280">
        <v>63.895000000000003</v>
      </c>
      <c r="H280">
        <v>69.822999999999993</v>
      </c>
      <c r="I280">
        <v>68.47</v>
      </c>
      <c r="J280">
        <v>68.078999999999994</v>
      </c>
      <c r="K280">
        <v>149.86699999999999</v>
      </c>
      <c r="L280">
        <v>23.379000000000001</v>
      </c>
    </row>
    <row r="281" spans="1:12" x14ac:dyDescent="0.2">
      <c r="A281" s="1">
        <f t="shared" si="4"/>
        <v>2790</v>
      </c>
      <c r="B281">
        <v>67.986000000000004</v>
      </c>
      <c r="C281">
        <v>65.966999999999999</v>
      </c>
      <c r="D281">
        <v>64.628</v>
      </c>
      <c r="E281">
        <v>65.028999999999996</v>
      </c>
      <c r="F281">
        <v>63.048999999999999</v>
      </c>
      <c r="G281">
        <v>63.973999999999997</v>
      </c>
      <c r="H281">
        <v>70.335999999999999</v>
      </c>
      <c r="I281">
        <v>68.525000000000006</v>
      </c>
      <c r="J281">
        <v>68.12</v>
      </c>
      <c r="K281">
        <v>149.96899999999999</v>
      </c>
      <c r="L281">
        <v>23.449000000000002</v>
      </c>
    </row>
    <row r="282" spans="1:12" x14ac:dyDescent="0.2">
      <c r="A282" s="1">
        <f t="shared" si="4"/>
        <v>2800</v>
      </c>
      <c r="B282">
        <v>68.081999999999994</v>
      </c>
      <c r="C282">
        <v>66.004000000000005</v>
      </c>
      <c r="D282">
        <v>64.692999999999998</v>
      </c>
      <c r="E282">
        <v>65.177000000000007</v>
      </c>
      <c r="F282">
        <v>63.19</v>
      </c>
      <c r="G282">
        <v>64.119</v>
      </c>
      <c r="H282">
        <v>69.8</v>
      </c>
      <c r="I282">
        <v>68.656999999999996</v>
      </c>
      <c r="J282">
        <v>68.364000000000004</v>
      </c>
      <c r="K282">
        <v>150.072</v>
      </c>
      <c r="L282">
        <v>23.317</v>
      </c>
    </row>
    <row r="283" spans="1:12" x14ac:dyDescent="0.2">
      <c r="A283" s="1">
        <f t="shared" si="4"/>
        <v>2810</v>
      </c>
      <c r="B283">
        <v>68.162000000000006</v>
      </c>
      <c r="C283">
        <v>66.061000000000007</v>
      </c>
      <c r="D283">
        <v>64.805999999999997</v>
      </c>
      <c r="E283">
        <v>65.307000000000002</v>
      </c>
      <c r="F283">
        <v>63.363999999999997</v>
      </c>
      <c r="G283">
        <v>64.284000000000006</v>
      </c>
      <c r="H283">
        <v>70.06</v>
      </c>
      <c r="I283">
        <v>68.759</v>
      </c>
      <c r="J283">
        <v>68.596000000000004</v>
      </c>
      <c r="K283">
        <v>150.17599999999999</v>
      </c>
      <c r="L283">
        <v>23.369</v>
      </c>
    </row>
    <row r="284" spans="1:12" x14ac:dyDescent="0.2">
      <c r="A284" s="1">
        <f t="shared" si="4"/>
        <v>2820</v>
      </c>
      <c r="B284">
        <v>68.259</v>
      </c>
      <c r="C284">
        <v>66.146000000000001</v>
      </c>
      <c r="D284">
        <v>64.918999999999997</v>
      </c>
      <c r="E284">
        <v>65.417000000000002</v>
      </c>
      <c r="F284">
        <v>63.459000000000003</v>
      </c>
      <c r="G284">
        <v>64.382000000000005</v>
      </c>
      <c r="H284">
        <v>69.941000000000003</v>
      </c>
      <c r="I284">
        <v>68.915999999999997</v>
      </c>
      <c r="J284">
        <v>68.766000000000005</v>
      </c>
      <c r="K284">
        <v>150.28100000000001</v>
      </c>
      <c r="L284">
        <v>23.385000000000002</v>
      </c>
    </row>
    <row r="285" spans="1:12" x14ac:dyDescent="0.2">
      <c r="A285" s="1">
        <f t="shared" si="4"/>
        <v>2830</v>
      </c>
      <c r="B285">
        <v>68.39</v>
      </c>
      <c r="C285">
        <v>66.257000000000005</v>
      </c>
      <c r="D285">
        <v>65.061999999999998</v>
      </c>
      <c r="E285">
        <v>65.564999999999998</v>
      </c>
      <c r="F285">
        <v>63.634</v>
      </c>
      <c r="G285">
        <v>64.534999999999997</v>
      </c>
      <c r="H285">
        <v>70.376999999999995</v>
      </c>
      <c r="I285">
        <v>69.022999999999996</v>
      </c>
      <c r="J285">
        <v>68.808000000000007</v>
      </c>
      <c r="K285">
        <v>150.38200000000001</v>
      </c>
      <c r="L285">
        <v>23.308</v>
      </c>
    </row>
    <row r="286" spans="1:12" x14ac:dyDescent="0.2">
      <c r="A286" s="1">
        <f t="shared" si="4"/>
        <v>2840</v>
      </c>
      <c r="B286">
        <v>68.564999999999998</v>
      </c>
      <c r="C286">
        <v>66.418999999999997</v>
      </c>
      <c r="D286">
        <v>65.162999999999997</v>
      </c>
      <c r="E286">
        <v>65.683000000000007</v>
      </c>
      <c r="F286">
        <v>63.712000000000003</v>
      </c>
      <c r="G286">
        <v>64.637</v>
      </c>
      <c r="H286">
        <v>70.477999999999994</v>
      </c>
      <c r="I286">
        <v>69.19</v>
      </c>
      <c r="J286">
        <v>68.971000000000004</v>
      </c>
      <c r="K286">
        <v>150.483</v>
      </c>
      <c r="L286">
        <v>23.344000000000001</v>
      </c>
    </row>
    <row r="287" spans="1:12" x14ac:dyDescent="0.2">
      <c r="A287" s="1">
        <f t="shared" si="4"/>
        <v>2850</v>
      </c>
      <c r="B287">
        <v>68.665000000000006</v>
      </c>
      <c r="C287">
        <v>66.629000000000005</v>
      </c>
      <c r="D287">
        <v>65.311999999999998</v>
      </c>
      <c r="E287">
        <v>65.813000000000002</v>
      </c>
      <c r="F287">
        <v>63.771000000000001</v>
      </c>
      <c r="G287">
        <v>64.691000000000003</v>
      </c>
      <c r="H287">
        <v>70.733999999999995</v>
      </c>
      <c r="I287">
        <v>69.488</v>
      </c>
      <c r="J287">
        <v>69.103999999999999</v>
      </c>
      <c r="K287">
        <v>150.58000000000001</v>
      </c>
      <c r="L287">
        <v>23.388999999999999</v>
      </c>
    </row>
    <row r="288" spans="1:12" x14ac:dyDescent="0.2">
      <c r="A288" s="1">
        <f t="shared" si="4"/>
        <v>2860</v>
      </c>
      <c r="B288">
        <v>68.819000000000003</v>
      </c>
      <c r="C288">
        <v>66.706000000000003</v>
      </c>
      <c r="D288">
        <v>65.338999999999999</v>
      </c>
      <c r="E288">
        <v>65.905000000000001</v>
      </c>
      <c r="F288">
        <v>63.816000000000003</v>
      </c>
      <c r="G288">
        <v>64.772999999999996</v>
      </c>
      <c r="H288">
        <v>70.650000000000006</v>
      </c>
      <c r="I288">
        <v>69.534999999999997</v>
      </c>
      <c r="J288">
        <v>69.298000000000002</v>
      </c>
      <c r="K288">
        <v>150.68199999999999</v>
      </c>
      <c r="L288">
        <v>23.445</v>
      </c>
    </row>
    <row r="289" spans="1:12" x14ac:dyDescent="0.2">
      <c r="A289" s="1">
        <f t="shared" si="4"/>
        <v>2870</v>
      </c>
      <c r="B289">
        <v>68.974000000000004</v>
      </c>
      <c r="C289">
        <v>66.811999999999998</v>
      </c>
      <c r="D289">
        <v>65.513999999999996</v>
      </c>
      <c r="E289">
        <v>66.049000000000007</v>
      </c>
      <c r="F289">
        <v>64.010999999999996</v>
      </c>
      <c r="G289">
        <v>64.965999999999994</v>
      </c>
      <c r="H289">
        <v>70.882000000000005</v>
      </c>
      <c r="I289">
        <v>69.472999999999999</v>
      </c>
      <c r="J289">
        <v>69.347999999999999</v>
      </c>
      <c r="K289">
        <v>150.78200000000001</v>
      </c>
      <c r="L289">
        <v>23.411000000000001</v>
      </c>
    </row>
    <row r="290" spans="1:12" x14ac:dyDescent="0.2">
      <c r="A290" s="1">
        <f t="shared" si="4"/>
        <v>2880</v>
      </c>
      <c r="B290">
        <v>69.08</v>
      </c>
      <c r="C290">
        <v>66.923000000000002</v>
      </c>
      <c r="D290">
        <v>65.67</v>
      </c>
      <c r="E290">
        <v>66.203000000000003</v>
      </c>
      <c r="F290">
        <v>64.207999999999998</v>
      </c>
      <c r="G290">
        <v>65.14</v>
      </c>
      <c r="H290">
        <v>71.254999999999995</v>
      </c>
      <c r="I290">
        <v>69.703999999999994</v>
      </c>
      <c r="J290">
        <v>69.272999999999996</v>
      </c>
      <c r="K290">
        <v>150.87799999999999</v>
      </c>
      <c r="L290">
        <v>23.408999999999999</v>
      </c>
    </row>
    <row r="291" spans="1:12" x14ac:dyDescent="0.2">
      <c r="A291" s="1">
        <f t="shared" si="4"/>
        <v>2890</v>
      </c>
      <c r="B291">
        <v>69.3</v>
      </c>
      <c r="C291">
        <v>67.179000000000002</v>
      </c>
      <c r="D291">
        <v>65.87</v>
      </c>
      <c r="E291">
        <v>66.379000000000005</v>
      </c>
      <c r="F291">
        <v>64.325000000000003</v>
      </c>
      <c r="G291">
        <v>65.256</v>
      </c>
      <c r="H291">
        <v>70.87</v>
      </c>
      <c r="I291">
        <v>69.73</v>
      </c>
      <c r="J291">
        <v>69.484999999999999</v>
      </c>
      <c r="K291">
        <v>150.96700000000001</v>
      </c>
      <c r="L291">
        <v>23.462</v>
      </c>
    </row>
    <row r="292" spans="1:12" x14ac:dyDescent="0.2">
      <c r="A292" s="1">
        <f t="shared" si="4"/>
        <v>2900</v>
      </c>
      <c r="B292">
        <v>69.375</v>
      </c>
      <c r="C292">
        <v>67.265000000000001</v>
      </c>
      <c r="D292">
        <v>65.963999999999999</v>
      </c>
      <c r="E292">
        <v>66.506</v>
      </c>
      <c r="F292">
        <v>64.453000000000003</v>
      </c>
      <c r="G292">
        <v>65.406000000000006</v>
      </c>
      <c r="H292">
        <v>71.66</v>
      </c>
      <c r="I292">
        <v>70.141999999999996</v>
      </c>
      <c r="J292">
        <v>69.492000000000004</v>
      </c>
      <c r="K292">
        <v>151.065</v>
      </c>
      <c r="L292">
        <v>23.478999999999999</v>
      </c>
    </row>
    <row r="293" spans="1:12" x14ac:dyDescent="0.2">
      <c r="A293" s="1">
        <f t="shared" si="4"/>
        <v>2910</v>
      </c>
      <c r="B293">
        <v>69.403999999999996</v>
      </c>
      <c r="C293">
        <v>67.37</v>
      </c>
      <c r="D293">
        <v>66.111999999999995</v>
      </c>
      <c r="E293">
        <v>66.638000000000005</v>
      </c>
      <c r="F293">
        <v>64.585999999999999</v>
      </c>
      <c r="G293">
        <v>65.519000000000005</v>
      </c>
      <c r="H293">
        <v>71.686000000000007</v>
      </c>
      <c r="I293">
        <v>70.173000000000002</v>
      </c>
      <c r="J293">
        <v>69.748999999999995</v>
      </c>
      <c r="K293">
        <v>151.161</v>
      </c>
      <c r="L293">
        <v>23.553000000000001</v>
      </c>
    </row>
    <row r="294" spans="1:12" x14ac:dyDescent="0.2">
      <c r="A294" s="1">
        <f t="shared" si="4"/>
        <v>2920</v>
      </c>
      <c r="B294">
        <v>69.564999999999998</v>
      </c>
      <c r="C294">
        <v>67.450999999999993</v>
      </c>
      <c r="D294">
        <v>66.171999999999997</v>
      </c>
      <c r="E294">
        <v>66.75</v>
      </c>
      <c r="F294">
        <v>64.698999999999998</v>
      </c>
      <c r="G294">
        <v>65.649000000000001</v>
      </c>
      <c r="H294">
        <v>71.856999999999999</v>
      </c>
      <c r="I294">
        <v>70.453999999999994</v>
      </c>
      <c r="J294">
        <v>70.040999999999997</v>
      </c>
      <c r="K294">
        <v>151.255</v>
      </c>
      <c r="L294">
        <v>23.47</v>
      </c>
    </row>
    <row r="295" spans="1:12" x14ac:dyDescent="0.2">
      <c r="A295" s="1">
        <f t="shared" si="4"/>
        <v>2930</v>
      </c>
      <c r="B295">
        <v>69.727000000000004</v>
      </c>
      <c r="C295">
        <v>67.570999999999998</v>
      </c>
      <c r="D295">
        <v>66.322000000000003</v>
      </c>
      <c r="E295">
        <v>66.899000000000001</v>
      </c>
      <c r="F295">
        <v>64.861000000000004</v>
      </c>
      <c r="G295">
        <v>65.813999999999993</v>
      </c>
      <c r="H295">
        <v>72.188999999999993</v>
      </c>
      <c r="I295">
        <v>70.521000000000001</v>
      </c>
      <c r="J295">
        <v>70.212999999999994</v>
      </c>
      <c r="K295">
        <v>151.35900000000001</v>
      </c>
      <c r="L295">
        <v>23.393000000000001</v>
      </c>
    </row>
    <row r="296" spans="1:12" x14ac:dyDescent="0.2">
      <c r="A296" s="1">
        <f t="shared" si="4"/>
        <v>2940</v>
      </c>
      <c r="B296">
        <v>69.872</v>
      </c>
      <c r="C296">
        <v>67.700999999999993</v>
      </c>
      <c r="D296">
        <v>66.433999999999997</v>
      </c>
      <c r="E296">
        <v>67.022000000000006</v>
      </c>
      <c r="F296">
        <v>64.977999999999994</v>
      </c>
      <c r="G296">
        <v>65.936000000000007</v>
      </c>
      <c r="H296">
        <v>72.391999999999996</v>
      </c>
      <c r="I296">
        <v>70.835999999999999</v>
      </c>
      <c r="J296">
        <v>70.3</v>
      </c>
      <c r="K296">
        <v>151.44999999999999</v>
      </c>
      <c r="L296">
        <v>23.370999999999999</v>
      </c>
    </row>
    <row r="297" spans="1:12" x14ac:dyDescent="0.2">
      <c r="A297" s="1">
        <f t="shared" si="4"/>
        <v>2950</v>
      </c>
      <c r="B297">
        <v>70.034999999999997</v>
      </c>
      <c r="C297">
        <v>67.843000000000004</v>
      </c>
      <c r="D297">
        <v>66.55</v>
      </c>
      <c r="E297">
        <v>67.150999999999996</v>
      </c>
      <c r="F297">
        <v>65.129000000000005</v>
      </c>
      <c r="G297">
        <v>66.099000000000004</v>
      </c>
      <c r="H297">
        <v>72.03</v>
      </c>
      <c r="I297">
        <v>70.991</v>
      </c>
      <c r="J297">
        <v>70.558000000000007</v>
      </c>
      <c r="K297">
        <v>151.54599999999999</v>
      </c>
      <c r="L297">
        <v>23.283999999999999</v>
      </c>
    </row>
    <row r="298" spans="1:12" x14ac:dyDescent="0.2">
      <c r="A298" s="1">
        <f t="shared" si="4"/>
        <v>2960</v>
      </c>
      <c r="B298">
        <v>70.111000000000004</v>
      </c>
      <c r="C298">
        <v>67.935000000000002</v>
      </c>
      <c r="D298">
        <v>66.685000000000002</v>
      </c>
      <c r="E298">
        <v>67.290000000000006</v>
      </c>
      <c r="F298">
        <v>65.224999999999994</v>
      </c>
      <c r="G298">
        <v>66.182000000000002</v>
      </c>
      <c r="H298">
        <v>72.427999999999997</v>
      </c>
      <c r="I298">
        <v>71.144000000000005</v>
      </c>
      <c r="J298">
        <v>70.554000000000002</v>
      </c>
      <c r="K298">
        <v>151.64099999999999</v>
      </c>
      <c r="L298">
        <v>23.268999999999998</v>
      </c>
    </row>
    <row r="299" spans="1:12" x14ac:dyDescent="0.2">
      <c r="A299" s="1">
        <f t="shared" si="4"/>
        <v>2970</v>
      </c>
      <c r="B299">
        <v>70.215000000000003</v>
      </c>
      <c r="C299">
        <v>68.103999999999999</v>
      </c>
      <c r="D299">
        <v>66.853999999999999</v>
      </c>
      <c r="E299">
        <v>67.415999999999997</v>
      </c>
      <c r="F299">
        <v>65.322999999999993</v>
      </c>
      <c r="G299">
        <v>66.272999999999996</v>
      </c>
      <c r="H299">
        <v>72.603999999999999</v>
      </c>
      <c r="I299">
        <v>71.22</v>
      </c>
      <c r="J299">
        <v>70.585999999999999</v>
      </c>
      <c r="K299">
        <v>151.738</v>
      </c>
      <c r="L299">
        <v>23.375</v>
      </c>
    </row>
    <row r="300" spans="1:12" x14ac:dyDescent="0.2">
      <c r="A300" s="1">
        <f t="shared" si="4"/>
        <v>2980</v>
      </c>
      <c r="B300">
        <v>70.355000000000004</v>
      </c>
      <c r="C300">
        <v>68.191999999999993</v>
      </c>
      <c r="D300">
        <v>66.914000000000001</v>
      </c>
      <c r="E300">
        <v>67.495999999999995</v>
      </c>
      <c r="F300">
        <v>65.403000000000006</v>
      </c>
      <c r="G300">
        <v>66.366</v>
      </c>
      <c r="H300">
        <v>72.721999999999994</v>
      </c>
      <c r="I300">
        <v>71.209999999999994</v>
      </c>
      <c r="J300">
        <v>70.840999999999994</v>
      </c>
      <c r="K300">
        <v>151.83500000000001</v>
      </c>
      <c r="L300">
        <v>23.285</v>
      </c>
    </row>
    <row r="301" spans="1:12" x14ac:dyDescent="0.2">
      <c r="A301" s="1">
        <f t="shared" si="4"/>
        <v>2990</v>
      </c>
      <c r="B301">
        <v>70.381</v>
      </c>
      <c r="C301">
        <v>68.251999999999995</v>
      </c>
      <c r="D301">
        <v>67.009</v>
      </c>
      <c r="E301">
        <v>67.605000000000004</v>
      </c>
      <c r="F301">
        <v>65.491</v>
      </c>
      <c r="G301">
        <v>66.459000000000003</v>
      </c>
      <c r="H301">
        <v>72.995999999999995</v>
      </c>
      <c r="I301">
        <v>71.292000000000002</v>
      </c>
      <c r="J301">
        <v>70.896000000000001</v>
      </c>
      <c r="K301">
        <v>151.92699999999999</v>
      </c>
      <c r="L301">
        <v>23.306999999999999</v>
      </c>
    </row>
    <row r="302" spans="1:12" x14ac:dyDescent="0.2">
      <c r="A302" s="1">
        <f t="shared" si="4"/>
        <v>3000</v>
      </c>
      <c r="B302">
        <v>70.48</v>
      </c>
      <c r="C302">
        <v>68.334999999999994</v>
      </c>
      <c r="D302">
        <v>67.117999999999995</v>
      </c>
      <c r="E302">
        <v>67.736000000000004</v>
      </c>
      <c r="F302">
        <v>65.653999999999996</v>
      </c>
      <c r="G302">
        <v>66.616</v>
      </c>
      <c r="H302">
        <v>73.25</v>
      </c>
      <c r="I302">
        <v>71.471999999999994</v>
      </c>
      <c r="J302">
        <v>71.122</v>
      </c>
      <c r="K302">
        <v>152.02600000000001</v>
      </c>
      <c r="L302">
        <v>23.370999999999999</v>
      </c>
    </row>
    <row r="303" spans="1:12" x14ac:dyDescent="0.2">
      <c r="A303" s="1">
        <f t="shared" si="4"/>
        <v>3010</v>
      </c>
      <c r="B303">
        <v>70.673000000000002</v>
      </c>
      <c r="C303">
        <v>68.527000000000001</v>
      </c>
      <c r="D303">
        <v>67.27</v>
      </c>
      <c r="E303">
        <v>67.912999999999997</v>
      </c>
      <c r="F303">
        <v>65.760000000000005</v>
      </c>
      <c r="G303">
        <v>66.724000000000004</v>
      </c>
      <c r="H303">
        <v>73.525999999999996</v>
      </c>
      <c r="I303">
        <v>71.478999999999999</v>
      </c>
      <c r="J303">
        <v>71.290999999999997</v>
      </c>
      <c r="K303">
        <v>152.11699999999999</v>
      </c>
      <c r="L303">
        <v>23.404</v>
      </c>
    </row>
    <row r="304" spans="1:12" x14ac:dyDescent="0.2">
      <c r="A304" s="1">
        <f t="shared" si="4"/>
        <v>3020</v>
      </c>
      <c r="B304">
        <v>70.869</v>
      </c>
      <c r="C304">
        <v>68.698999999999998</v>
      </c>
      <c r="D304">
        <v>67.432000000000002</v>
      </c>
      <c r="E304">
        <v>68.078000000000003</v>
      </c>
      <c r="F304">
        <v>65.97</v>
      </c>
      <c r="G304">
        <v>66.933000000000007</v>
      </c>
      <c r="H304">
        <v>72.938999999999993</v>
      </c>
      <c r="I304">
        <v>71.676000000000002</v>
      </c>
      <c r="J304">
        <v>71.486999999999995</v>
      </c>
      <c r="K304">
        <v>152.215</v>
      </c>
      <c r="L304">
        <v>23.393999999999998</v>
      </c>
    </row>
    <row r="305" spans="1:12" x14ac:dyDescent="0.2">
      <c r="A305" s="1">
        <f t="shared" si="4"/>
        <v>3030</v>
      </c>
      <c r="B305">
        <v>70.981999999999999</v>
      </c>
      <c r="C305">
        <v>68.775000000000006</v>
      </c>
      <c r="D305">
        <v>67.585999999999999</v>
      </c>
      <c r="E305">
        <v>68.244</v>
      </c>
      <c r="F305">
        <v>66.168000000000006</v>
      </c>
      <c r="G305">
        <v>67.105000000000004</v>
      </c>
      <c r="H305">
        <v>73.34</v>
      </c>
      <c r="I305">
        <v>72.019000000000005</v>
      </c>
      <c r="J305">
        <v>71.712999999999994</v>
      </c>
      <c r="K305">
        <v>152.31200000000001</v>
      </c>
      <c r="L305">
        <v>23.391999999999999</v>
      </c>
    </row>
    <row r="306" spans="1:12" x14ac:dyDescent="0.2">
      <c r="A306" s="1">
        <f t="shared" si="4"/>
        <v>3040</v>
      </c>
      <c r="B306">
        <v>71.197000000000003</v>
      </c>
      <c r="C306">
        <v>68.962999999999994</v>
      </c>
      <c r="D306">
        <v>67.721999999999994</v>
      </c>
      <c r="E306">
        <v>68.361999999999995</v>
      </c>
      <c r="F306">
        <v>66.263999999999996</v>
      </c>
      <c r="G306">
        <v>67.218999999999994</v>
      </c>
      <c r="H306">
        <v>73.566999999999993</v>
      </c>
      <c r="I306">
        <v>72.105000000000004</v>
      </c>
      <c r="J306">
        <v>71.927000000000007</v>
      </c>
      <c r="K306">
        <v>152.4</v>
      </c>
      <c r="L306">
        <v>23.395</v>
      </c>
    </row>
    <row r="307" spans="1:12" x14ac:dyDescent="0.2">
      <c r="A307" s="1">
        <f t="shared" si="4"/>
        <v>3050</v>
      </c>
      <c r="B307">
        <v>71.295000000000002</v>
      </c>
      <c r="C307">
        <v>69.113</v>
      </c>
      <c r="D307">
        <v>67.849999999999994</v>
      </c>
      <c r="E307">
        <v>68.454999999999998</v>
      </c>
      <c r="F307">
        <v>66.307000000000002</v>
      </c>
      <c r="G307">
        <v>67.274000000000001</v>
      </c>
      <c r="H307">
        <v>73.421000000000006</v>
      </c>
      <c r="I307">
        <v>72.233999999999995</v>
      </c>
      <c r="J307">
        <v>71.930999999999997</v>
      </c>
      <c r="K307">
        <v>152.49100000000001</v>
      </c>
      <c r="L307">
        <v>23.419</v>
      </c>
    </row>
    <row r="308" spans="1:12" x14ac:dyDescent="0.2">
      <c r="A308" s="1">
        <f t="shared" si="4"/>
        <v>3060</v>
      </c>
      <c r="B308">
        <v>71.337999999999994</v>
      </c>
      <c r="C308">
        <v>69.165000000000006</v>
      </c>
      <c r="D308">
        <v>67.92</v>
      </c>
      <c r="E308">
        <v>68.575000000000003</v>
      </c>
      <c r="F308">
        <v>66.394999999999996</v>
      </c>
      <c r="G308">
        <v>67.369</v>
      </c>
      <c r="H308">
        <v>73.414000000000001</v>
      </c>
      <c r="I308">
        <v>72.417000000000002</v>
      </c>
      <c r="J308">
        <v>71.912999999999997</v>
      </c>
      <c r="K308">
        <v>152.58000000000001</v>
      </c>
      <c r="L308">
        <v>23.311</v>
      </c>
    </row>
    <row r="309" spans="1:12" x14ac:dyDescent="0.2">
      <c r="A309" s="1">
        <f t="shared" si="4"/>
        <v>3070</v>
      </c>
      <c r="B309">
        <v>71.492999999999995</v>
      </c>
      <c r="C309">
        <v>69.298000000000002</v>
      </c>
      <c r="D309">
        <v>68.039000000000001</v>
      </c>
      <c r="E309">
        <v>68.685000000000002</v>
      </c>
      <c r="F309">
        <v>66.510000000000005</v>
      </c>
      <c r="G309">
        <v>67.489999999999995</v>
      </c>
      <c r="H309">
        <v>73.668999999999997</v>
      </c>
      <c r="I309">
        <v>72.486000000000004</v>
      </c>
      <c r="J309">
        <v>72.088999999999999</v>
      </c>
      <c r="K309">
        <v>152.672</v>
      </c>
      <c r="L309">
        <v>23.343</v>
      </c>
    </row>
    <row r="310" spans="1:12" x14ac:dyDescent="0.2">
      <c r="A310" s="1">
        <f t="shared" si="4"/>
        <v>3080</v>
      </c>
      <c r="B310">
        <v>71.555000000000007</v>
      </c>
      <c r="C310">
        <v>69.388000000000005</v>
      </c>
      <c r="D310">
        <v>68.126999999999995</v>
      </c>
      <c r="E310">
        <v>68.783000000000001</v>
      </c>
      <c r="F310">
        <v>66.619</v>
      </c>
      <c r="G310">
        <v>67.617000000000004</v>
      </c>
      <c r="H310">
        <v>73.534999999999997</v>
      </c>
      <c r="I310">
        <v>72.614999999999995</v>
      </c>
      <c r="J310">
        <v>72.367000000000004</v>
      </c>
      <c r="K310">
        <v>152.76300000000001</v>
      </c>
      <c r="L310">
        <v>23.428000000000001</v>
      </c>
    </row>
    <row r="311" spans="1:12" x14ac:dyDescent="0.2">
      <c r="A311" s="1">
        <f t="shared" si="4"/>
        <v>3090</v>
      </c>
      <c r="B311">
        <v>71.736999999999995</v>
      </c>
      <c r="C311">
        <v>69.546999999999997</v>
      </c>
      <c r="D311">
        <v>68.307000000000002</v>
      </c>
      <c r="E311">
        <v>68.991</v>
      </c>
      <c r="F311">
        <v>66.766000000000005</v>
      </c>
      <c r="G311">
        <v>67.741</v>
      </c>
      <c r="H311">
        <v>73.346000000000004</v>
      </c>
      <c r="I311">
        <v>72.668999999999997</v>
      </c>
      <c r="J311">
        <v>72.486999999999995</v>
      </c>
      <c r="K311">
        <v>152.85900000000001</v>
      </c>
      <c r="L311">
        <v>23.401</v>
      </c>
    </row>
    <row r="312" spans="1:12" x14ac:dyDescent="0.2">
      <c r="A312" s="1">
        <f t="shared" si="4"/>
        <v>3100</v>
      </c>
      <c r="B312">
        <v>71.855000000000004</v>
      </c>
      <c r="C312">
        <v>69.631</v>
      </c>
      <c r="D312">
        <v>68.397999999999996</v>
      </c>
      <c r="E312">
        <v>69.099999999999994</v>
      </c>
      <c r="F312">
        <v>66.909000000000006</v>
      </c>
      <c r="G312">
        <v>67.903999999999996</v>
      </c>
      <c r="H312">
        <v>73.581000000000003</v>
      </c>
      <c r="I312">
        <v>72.712999999999994</v>
      </c>
      <c r="J312">
        <v>72.62</v>
      </c>
      <c r="K312">
        <v>152.94800000000001</v>
      </c>
      <c r="L312">
        <v>23.338999999999999</v>
      </c>
    </row>
    <row r="313" spans="1:12" x14ac:dyDescent="0.2">
      <c r="A313" s="1">
        <f t="shared" si="4"/>
        <v>3110</v>
      </c>
      <c r="B313">
        <v>72.006</v>
      </c>
      <c r="C313">
        <v>69.742999999999995</v>
      </c>
      <c r="D313">
        <v>68.498999999999995</v>
      </c>
      <c r="E313">
        <v>69.188000000000002</v>
      </c>
      <c r="F313">
        <v>67.052000000000007</v>
      </c>
      <c r="G313">
        <v>68.046999999999997</v>
      </c>
      <c r="H313">
        <v>73.614000000000004</v>
      </c>
      <c r="I313">
        <v>72.813000000000002</v>
      </c>
      <c r="J313">
        <v>72.694999999999993</v>
      </c>
      <c r="K313">
        <v>153.04300000000001</v>
      </c>
      <c r="L313">
        <v>23.361999999999998</v>
      </c>
    </row>
    <row r="314" spans="1:12" x14ac:dyDescent="0.2">
      <c r="A314" s="1">
        <f t="shared" si="4"/>
        <v>3120</v>
      </c>
      <c r="B314">
        <v>72.015000000000001</v>
      </c>
      <c r="C314">
        <v>69.873999999999995</v>
      </c>
      <c r="D314">
        <v>68.674999999999997</v>
      </c>
      <c r="E314">
        <v>69.340999999999994</v>
      </c>
      <c r="F314">
        <v>67.149000000000001</v>
      </c>
      <c r="G314">
        <v>68.123999999999995</v>
      </c>
      <c r="H314">
        <v>74.316000000000003</v>
      </c>
      <c r="I314">
        <v>73.03</v>
      </c>
      <c r="J314">
        <v>72.816999999999993</v>
      </c>
      <c r="K314">
        <v>153.12700000000001</v>
      </c>
      <c r="L314">
        <v>23.335000000000001</v>
      </c>
    </row>
    <row r="315" spans="1:12" x14ac:dyDescent="0.2">
      <c r="A315" s="1">
        <f t="shared" si="4"/>
        <v>3130</v>
      </c>
      <c r="B315">
        <v>72.227999999999994</v>
      </c>
      <c r="C315">
        <v>70.010999999999996</v>
      </c>
      <c r="D315">
        <v>68.766999999999996</v>
      </c>
      <c r="E315">
        <v>69.444000000000003</v>
      </c>
      <c r="F315">
        <v>67.274000000000001</v>
      </c>
      <c r="G315">
        <v>68.265000000000001</v>
      </c>
      <c r="H315">
        <v>73.885999999999996</v>
      </c>
      <c r="I315">
        <v>73.263999999999996</v>
      </c>
      <c r="J315">
        <v>72.977000000000004</v>
      </c>
      <c r="K315">
        <v>153.22</v>
      </c>
      <c r="L315">
        <v>23.306000000000001</v>
      </c>
    </row>
    <row r="316" spans="1:12" x14ac:dyDescent="0.2">
      <c r="A316" s="1">
        <f t="shared" si="4"/>
        <v>3140</v>
      </c>
      <c r="B316">
        <v>72.27</v>
      </c>
      <c r="C316">
        <v>70.099999999999994</v>
      </c>
      <c r="D316">
        <v>68.846000000000004</v>
      </c>
      <c r="E316">
        <v>69.525999999999996</v>
      </c>
      <c r="F316">
        <v>67.33</v>
      </c>
      <c r="G316">
        <v>68.328999999999994</v>
      </c>
      <c r="H316">
        <v>73.992999999999995</v>
      </c>
      <c r="I316">
        <v>73.349000000000004</v>
      </c>
      <c r="J316">
        <v>73.138999999999996</v>
      </c>
      <c r="K316">
        <v>153.315</v>
      </c>
      <c r="L316">
        <v>23.45</v>
      </c>
    </row>
    <row r="317" spans="1:12" x14ac:dyDescent="0.2">
      <c r="A317" s="1">
        <f t="shared" si="4"/>
        <v>3150</v>
      </c>
      <c r="B317">
        <v>72.337999999999994</v>
      </c>
      <c r="C317">
        <v>70.162000000000006</v>
      </c>
      <c r="D317">
        <v>68.938000000000002</v>
      </c>
      <c r="E317">
        <v>69.623999999999995</v>
      </c>
      <c r="F317">
        <v>67.456999999999994</v>
      </c>
      <c r="G317">
        <v>68.453000000000003</v>
      </c>
      <c r="H317">
        <v>74.108999999999995</v>
      </c>
      <c r="I317">
        <v>73.495000000000005</v>
      </c>
      <c r="J317">
        <v>73.366</v>
      </c>
      <c r="K317">
        <v>153.39699999999999</v>
      </c>
      <c r="L317">
        <v>23.382999999999999</v>
      </c>
    </row>
    <row r="318" spans="1:12" x14ac:dyDescent="0.2">
      <c r="A318" s="1">
        <f t="shared" si="4"/>
        <v>3160</v>
      </c>
      <c r="B318">
        <v>72.438999999999993</v>
      </c>
      <c r="C318">
        <v>70.221999999999994</v>
      </c>
      <c r="D318">
        <v>69.025000000000006</v>
      </c>
      <c r="E318">
        <v>69.727999999999994</v>
      </c>
      <c r="F318">
        <v>67.629000000000005</v>
      </c>
      <c r="G318">
        <v>68.617999999999995</v>
      </c>
      <c r="H318">
        <v>74.346000000000004</v>
      </c>
      <c r="I318">
        <v>73.707999999999998</v>
      </c>
      <c r="J318">
        <v>73.438000000000002</v>
      </c>
      <c r="K318">
        <v>153.48699999999999</v>
      </c>
      <c r="L318">
        <v>23.370999999999999</v>
      </c>
    </row>
    <row r="319" spans="1:12" x14ac:dyDescent="0.2">
      <c r="A319" s="1">
        <f t="shared" si="4"/>
        <v>3170</v>
      </c>
      <c r="B319">
        <v>72.575999999999993</v>
      </c>
      <c r="C319">
        <v>70.376999999999995</v>
      </c>
      <c r="D319">
        <v>69.147999999999996</v>
      </c>
      <c r="E319">
        <v>69.83</v>
      </c>
      <c r="F319">
        <v>67.682000000000002</v>
      </c>
      <c r="G319">
        <v>68.682000000000002</v>
      </c>
      <c r="H319">
        <v>74.739999999999995</v>
      </c>
      <c r="I319">
        <v>73.847999999999999</v>
      </c>
      <c r="J319">
        <v>73.471000000000004</v>
      </c>
      <c r="K319">
        <v>153.57300000000001</v>
      </c>
      <c r="L319">
        <v>23.356000000000002</v>
      </c>
    </row>
    <row r="320" spans="1:12" x14ac:dyDescent="0.2">
      <c r="A320" s="1">
        <f t="shared" si="4"/>
        <v>3180</v>
      </c>
      <c r="B320">
        <v>72.697999999999993</v>
      </c>
      <c r="C320">
        <v>70.512</v>
      </c>
      <c r="D320">
        <v>69.296000000000006</v>
      </c>
      <c r="E320">
        <v>70.007000000000005</v>
      </c>
      <c r="F320">
        <v>67.78</v>
      </c>
      <c r="G320">
        <v>68.777000000000001</v>
      </c>
      <c r="H320">
        <v>74.564999999999998</v>
      </c>
      <c r="I320">
        <v>74.111999999999995</v>
      </c>
      <c r="J320">
        <v>73.459999999999994</v>
      </c>
      <c r="K320">
        <v>153.666</v>
      </c>
      <c r="L320">
        <v>23.36</v>
      </c>
    </row>
    <row r="321" spans="1:12" x14ac:dyDescent="0.2">
      <c r="A321" s="1">
        <f t="shared" si="4"/>
        <v>3190</v>
      </c>
      <c r="B321">
        <v>73.028999999999996</v>
      </c>
      <c r="C321">
        <v>70.783000000000001</v>
      </c>
      <c r="D321">
        <v>69.510999999999996</v>
      </c>
      <c r="E321">
        <v>70.228999999999999</v>
      </c>
      <c r="F321">
        <v>67.971999999999994</v>
      </c>
      <c r="G321">
        <v>68.971999999999994</v>
      </c>
      <c r="H321">
        <v>74.667000000000002</v>
      </c>
      <c r="I321">
        <v>74.183999999999997</v>
      </c>
      <c r="J321">
        <v>73.658000000000001</v>
      </c>
      <c r="K321">
        <v>153.75399999999999</v>
      </c>
      <c r="L321">
        <v>23.331</v>
      </c>
    </row>
    <row r="322" spans="1:12" x14ac:dyDescent="0.2">
      <c r="A322" s="1">
        <f t="shared" si="4"/>
        <v>3200</v>
      </c>
      <c r="B322">
        <v>73.164000000000001</v>
      </c>
      <c r="C322">
        <v>70.893000000000001</v>
      </c>
      <c r="D322">
        <v>69.677999999999997</v>
      </c>
      <c r="E322">
        <v>70.400000000000006</v>
      </c>
      <c r="F322">
        <v>68.215999999999994</v>
      </c>
      <c r="G322">
        <v>69.188999999999993</v>
      </c>
      <c r="H322">
        <v>75.27</v>
      </c>
      <c r="I322">
        <v>74.180000000000007</v>
      </c>
      <c r="J322">
        <v>73.942999999999998</v>
      </c>
      <c r="K322">
        <v>153.84200000000001</v>
      </c>
      <c r="L322">
        <v>23.396000000000001</v>
      </c>
    </row>
    <row r="323" spans="1:12" x14ac:dyDescent="0.2">
      <c r="A323" s="1">
        <f t="shared" si="4"/>
        <v>3210</v>
      </c>
      <c r="B323">
        <v>73.266999999999996</v>
      </c>
      <c r="C323">
        <v>70.992999999999995</v>
      </c>
      <c r="D323">
        <v>69.781999999999996</v>
      </c>
      <c r="E323">
        <v>70.484999999999999</v>
      </c>
      <c r="F323">
        <v>68.316000000000003</v>
      </c>
      <c r="G323">
        <v>69.296000000000006</v>
      </c>
      <c r="H323">
        <v>74.89</v>
      </c>
      <c r="I323">
        <v>74.552999999999997</v>
      </c>
      <c r="J323">
        <v>73.960999999999999</v>
      </c>
      <c r="K323">
        <v>153.934</v>
      </c>
      <c r="L323">
        <v>23.385999999999999</v>
      </c>
    </row>
    <row r="324" spans="1:12" x14ac:dyDescent="0.2">
      <c r="A324" s="1">
        <f t="shared" ref="A324:A387" si="5">10+A323</f>
        <v>3220</v>
      </c>
      <c r="B324">
        <v>73.322000000000003</v>
      </c>
      <c r="C324">
        <v>71.085999999999999</v>
      </c>
      <c r="D324">
        <v>69.872</v>
      </c>
      <c r="E324">
        <v>70.584999999999994</v>
      </c>
      <c r="F324">
        <v>68.364999999999995</v>
      </c>
      <c r="G324">
        <v>69.349000000000004</v>
      </c>
      <c r="H324">
        <v>75.001000000000005</v>
      </c>
      <c r="I324">
        <v>74.477000000000004</v>
      </c>
      <c r="J324">
        <v>74.113</v>
      </c>
      <c r="K324">
        <v>154.01900000000001</v>
      </c>
      <c r="L324">
        <v>23.289000000000001</v>
      </c>
    </row>
    <row r="325" spans="1:12" x14ac:dyDescent="0.2">
      <c r="A325" s="1">
        <f t="shared" si="5"/>
        <v>3230</v>
      </c>
      <c r="B325">
        <v>73.388000000000005</v>
      </c>
      <c r="C325">
        <v>71.158000000000001</v>
      </c>
      <c r="D325">
        <v>69.948999999999998</v>
      </c>
      <c r="E325">
        <v>70.688000000000002</v>
      </c>
      <c r="F325">
        <v>68.450999999999993</v>
      </c>
      <c r="G325">
        <v>69.459000000000003</v>
      </c>
      <c r="H325">
        <v>75.216999999999999</v>
      </c>
      <c r="I325">
        <v>74.745000000000005</v>
      </c>
      <c r="J325">
        <v>74.203000000000003</v>
      </c>
      <c r="K325">
        <v>154.11099999999999</v>
      </c>
      <c r="L325">
        <v>23.332999999999998</v>
      </c>
    </row>
    <row r="326" spans="1:12" x14ac:dyDescent="0.2">
      <c r="A326" s="1">
        <f t="shared" si="5"/>
        <v>3240</v>
      </c>
      <c r="B326">
        <v>73.503</v>
      </c>
      <c r="C326">
        <v>71.311000000000007</v>
      </c>
      <c r="D326">
        <v>70.081000000000003</v>
      </c>
      <c r="E326">
        <v>70.765000000000001</v>
      </c>
      <c r="F326">
        <v>68.516999999999996</v>
      </c>
      <c r="G326">
        <v>69.519000000000005</v>
      </c>
      <c r="H326">
        <v>75.033000000000001</v>
      </c>
      <c r="I326">
        <v>75.036000000000001</v>
      </c>
      <c r="J326">
        <v>74.206999999999994</v>
      </c>
      <c r="K326">
        <v>154.197</v>
      </c>
      <c r="L326">
        <v>23.356999999999999</v>
      </c>
    </row>
    <row r="327" spans="1:12" x14ac:dyDescent="0.2">
      <c r="A327" s="1">
        <f t="shared" si="5"/>
        <v>3250</v>
      </c>
      <c r="B327">
        <v>73.664000000000001</v>
      </c>
      <c r="C327">
        <v>71.39</v>
      </c>
      <c r="D327">
        <v>70.144000000000005</v>
      </c>
      <c r="E327">
        <v>70.88</v>
      </c>
      <c r="F327">
        <v>68.628</v>
      </c>
      <c r="G327">
        <v>69.647000000000006</v>
      </c>
      <c r="H327">
        <v>75.525000000000006</v>
      </c>
      <c r="I327">
        <v>75.218999999999994</v>
      </c>
      <c r="J327">
        <v>74.456999999999994</v>
      </c>
      <c r="K327">
        <v>154.286</v>
      </c>
      <c r="L327">
        <v>23.308</v>
      </c>
    </row>
    <row r="328" spans="1:12" x14ac:dyDescent="0.2">
      <c r="A328" s="1">
        <f t="shared" si="5"/>
        <v>3260</v>
      </c>
      <c r="B328">
        <v>73.820999999999998</v>
      </c>
      <c r="C328">
        <v>71.536000000000001</v>
      </c>
      <c r="D328">
        <v>70.295000000000002</v>
      </c>
      <c r="E328">
        <v>71.022000000000006</v>
      </c>
      <c r="F328">
        <v>68.778000000000006</v>
      </c>
      <c r="G328">
        <v>69.790000000000006</v>
      </c>
      <c r="H328">
        <v>76.063999999999993</v>
      </c>
      <c r="I328">
        <v>75.176000000000002</v>
      </c>
      <c r="J328">
        <v>74.790999999999997</v>
      </c>
      <c r="K328">
        <v>154.37700000000001</v>
      </c>
      <c r="L328">
        <v>23.334</v>
      </c>
    </row>
    <row r="329" spans="1:12" x14ac:dyDescent="0.2">
      <c r="A329" s="1">
        <f t="shared" si="5"/>
        <v>3270</v>
      </c>
      <c r="B329">
        <v>73.975999999999999</v>
      </c>
      <c r="C329">
        <v>71.67</v>
      </c>
      <c r="D329">
        <v>70.408000000000001</v>
      </c>
      <c r="E329">
        <v>71.153999999999996</v>
      </c>
      <c r="F329">
        <v>68.911000000000001</v>
      </c>
      <c r="G329">
        <v>69.929000000000002</v>
      </c>
      <c r="H329">
        <v>76.120999999999995</v>
      </c>
      <c r="I329">
        <v>75.063999999999993</v>
      </c>
      <c r="J329">
        <v>74.713999999999999</v>
      </c>
      <c r="K329">
        <v>154.47399999999999</v>
      </c>
      <c r="L329">
        <v>23.308</v>
      </c>
    </row>
    <row r="330" spans="1:12" x14ac:dyDescent="0.2">
      <c r="A330" s="1">
        <f t="shared" si="5"/>
        <v>3280</v>
      </c>
      <c r="B330">
        <v>74.024000000000001</v>
      </c>
      <c r="C330">
        <v>71.75</v>
      </c>
      <c r="D330">
        <v>70.507999999999996</v>
      </c>
      <c r="E330">
        <v>71.236999999999995</v>
      </c>
      <c r="F330">
        <v>69.031000000000006</v>
      </c>
      <c r="G330">
        <v>70.040000000000006</v>
      </c>
      <c r="H330">
        <v>75.825999999999993</v>
      </c>
      <c r="I330">
        <v>75.355000000000004</v>
      </c>
      <c r="J330">
        <v>74.849999999999994</v>
      </c>
      <c r="K330">
        <v>154.565</v>
      </c>
      <c r="L330">
        <v>23.395</v>
      </c>
    </row>
    <row r="331" spans="1:12" x14ac:dyDescent="0.2">
      <c r="A331" s="1">
        <f t="shared" si="5"/>
        <v>3290</v>
      </c>
      <c r="B331">
        <v>73.984999999999999</v>
      </c>
      <c r="C331">
        <v>71.733000000000004</v>
      </c>
      <c r="D331">
        <v>70.533000000000001</v>
      </c>
      <c r="E331">
        <v>71.301000000000002</v>
      </c>
      <c r="F331">
        <v>69.105000000000004</v>
      </c>
      <c r="G331">
        <v>70.132000000000005</v>
      </c>
      <c r="H331">
        <v>75.930000000000007</v>
      </c>
      <c r="I331">
        <v>75.566000000000003</v>
      </c>
      <c r="J331">
        <v>74.863</v>
      </c>
      <c r="K331">
        <v>154.65299999999999</v>
      </c>
      <c r="L331">
        <v>23.376999999999999</v>
      </c>
    </row>
    <row r="332" spans="1:12" x14ac:dyDescent="0.2">
      <c r="A332" s="1">
        <f t="shared" si="5"/>
        <v>3300</v>
      </c>
      <c r="B332">
        <v>74.129000000000005</v>
      </c>
      <c r="C332">
        <v>71.840999999999994</v>
      </c>
      <c r="D332">
        <v>70.661000000000001</v>
      </c>
      <c r="E332">
        <v>71.460999999999999</v>
      </c>
      <c r="F332">
        <v>69.2</v>
      </c>
      <c r="G332">
        <v>70.218999999999994</v>
      </c>
      <c r="H332">
        <v>76.536000000000001</v>
      </c>
      <c r="I332">
        <v>75.512</v>
      </c>
      <c r="J332">
        <v>75.067999999999998</v>
      </c>
      <c r="K332">
        <v>154.74299999999999</v>
      </c>
      <c r="L332">
        <v>23.314</v>
      </c>
    </row>
    <row r="333" spans="1:12" x14ac:dyDescent="0.2">
      <c r="A333" s="1">
        <f t="shared" si="5"/>
        <v>3310</v>
      </c>
      <c r="B333">
        <v>74.361999999999995</v>
      </c>
      <c r="C333">
        <v>72.117999999999995</v>
      </c>
      <c r="D333">
        <v>70.91</v>
      </c>
      <c r="E333">
        <v>71.665000000000006</v>
      </c>
      <c r="F333">
        <v>69.326999999999998</v>
      </c>
      <c r="G333">
        <v>70.346999999999994</v>
      </c>
      <c r="H333">
        <v>76.594999999999999</v>
      </c>
      <c r="I333">
        <v>75.549000000000007</v>
      </c>
      <c r="J333">
        <v>75.195999999999998</v>
      </c>
      <c r="K333">
        <v>154.83000000000001</v>
      </c>
      <c r="L333">
        <v>23.385000000000002</v>
      </c>
    </row>
    <row r="334" spans="1:12" x14ac:dyDescent="0.2">
      <c r="A334" s="1">
        <f t="shared" si="5"/>
        <v>3320</v>
      </c>
      <c r="B334">
        <v>74.518000000000001</v>
      </c>
      <c r="C334">
        <v>72.259</v>
      </c>
      <c r="D334">
        <v>71.111000000000004</v>
      </c>
      <c r="E334">
        <v>71.819999999999993</v>
      </c>
      <c r="F334">
        <v>69.533000000000001</v>
      </c>
      <c r="G334">
        <v>70.516999999999996</v>
      </c>
      <c r="H334">
        <v>76.334000000000003</v>
      </c>
      <c r="I334">
        <v>75.832999999999998</v>
      </c>
      <c r="J334">
        <v>75.247</v>
      </c>
      <c r="K334">
        <v>154.92400000000001</v>
      </c>
      <c r="L334">
        <v>23.442</v>
      </c>
    </row>
    <row r="335" spans="1:12" x14ac:dyDescent="0.2">
      <c r="A335" s="1">
        <f t="shared" si="5"/>
        <v>3330</v>
      </c>
      <c r="B335">
        <v>74.738</v>
      </c>
      <c r="C335">
        <v>72.430999999999997</v>
      </c>
      <c r="D335">
        <v>71.191000000000003</v>
      </c>
      <c r="E335">
        <v>71.91</v>
      </c>
      <c r="F335">
        <v>69.611999999999995</v>
      </c>
      <c r="G335">
        <v>70.606999999999999</v>
      </c>
      <c r="H335">
        <v>76.504000000000005</v>
      </c>
      <c r="I335">
        <v>75.912000000000006</v>
      </c>
      <c r="J335">
        <v>75.649000000000001</v>
      </c>
      <c r="K335">
        <v>155.011</v>
      </c>
      <c r="L335">
        <v>23.452999999999999</v>
      </c>
    </row>
    <row r="336" spans="1:12" x14ac:dyDescent="0.2">
      <c r="A336" s="1">
        <f t="shared" si="5"/>
        <v>3340</v>
      </c>
      <c r="B336">
        <v>74.819999999999993</v>
      </c>
      <c r="C336">
        <v>72.548000000000002</v>
      </c>
      <c r="D336">
        <v>71.322999999999993</v>
      </c>
      <c r="E336">
        <v>72.087000000000003</v>
      </c>
      <c r="F336">
        <v>69.778999999999996</v>
      </c>
      <c r="G336">
        <v>70.772000000000006</v>
      </c>
      <c r="H336">
        <v>77.006</v>
      </c>
      <c r="I336">
        <v>75.911000000000001</v>
      </c>
      <c r="J336">
        <v>75.671999999999997</v>
      </c>
      <c r="K336">
        <v>155.10300000000001</v>
      </c>
      <c r="L336">
        <v>23.388999999999999</v>
      </c>
    </row>
    <row r="337" spans="1:12" x14ac:dyDescent="0.2">
      <c r="A337" s="1">
        <f t="shared" si="5"/>
        <v>3350</v>
      </c>
      <c r="B337">
        <v>74.989000000000004</v>
      </c>
      <c r="C337">
        <v>72.718000000000004</v>
      </c>
      <c r="D337">
        <v>71.492000000000004</v>
      </c>
      <c r="E337">
        <v>72.225999999999999</v>
      </c>
      <c r="F337">
        <v>69.881</v>
      </c>
      <c r="G337">
        <v>70.873000000000005</v>
      </c>
      <c r="H337">
        <v>77.114999999999995</v>
      </c>
      <c r="I337">
        <v>75.974999999999994</v>
      </c>
      <c r="J337">
        <v>75.668000000000006</v>
      </c>
      <c r="K337">
        <v>155.19200000000001</v>
      </c>
      <c r="L337">
        <v>23.466999999999999</v>
      </c>
    </row>
    <row r="338" spans="1:12" x14ac:dyDescent="0.2">
      <c r="A338" s="1">
        <f t="shared" si="5"/>
        <v>3360</v>
      </c>
      <c r="B338">
        <v>74.963999999999999</v>
      </c>
      <c r="C338">
        <v>72.733999999999995</v>
      </c>
      <c r="D338">
        <v>71.570999999999998</v>
      </c>
      <c r="E338">
        <v>72.295000000000002</v>
      </c>
      <c r="F338">
        <v>70.045000000000002</v>
      </c>
      <c r="G338">
        <v>71.036000000000001</v>
      </c>
      <c r="H338">
        <v>77.082999999999998</v>
      </c>
      <c r="I338">
        <v>76.081000000000003</v>
      </c>
      <c r="J338">
        <v>75.694000000000003</v>
      </c>
      <c r="K338">
        <v>155.28200000000001</v>
      </c>
      <c r="L338">
        <v>23.486999999999998</v>
      </c>
    </row>
    <row r="339" spans="1:12" x14ac:dyDescent="0.2">
      <c r="A339" s="1">
        <f t="shared" si="5"/>
        <v>3370</v>
      </c>
      <c r="B339">
        <v>74.966999999999999</v>
      </c>
      <c r="C339">
        <v>72.643000000000001</v>
      </c>
      <c r="D339">
        <v>71.656999999999996</v>
      </c>
      <c r="E339">
        <v>72.370999999999995</v>
      </c>
      <c r="F339">
        <v>70.183999999999997</v>
      </c>
      <c r="G339">
        <v>71.120999999999995</v>
      </c>
      <c r="H339">
        <v>76.83</v>
      </c>
      <c r="I339">
        <v>76.102000000000004</v>
      </c>
      <c r="J339">
        <v>75.796000000000006</v>
      </c>
      <c r="K339">
        <v>155.36699999999999</v>
      </c>
      <c r="L339">
        <v>23.393000000000001</v>
      </c>
    </row>
    <row r="340" spans="1:12" x14ac:dyDescent="0.2">
      <c r="A340" s="1">
        <f t="shared" si="5"/>
        <v>3380</v>
      </c>
      <c r="B340">
        <v>75.114999999999995</v>
      </c>
      <c r="C340">
        <v>72.766999999999996</v>
      </c>
      <c r="D340">
        <v>71.644000000000005</v>
      </c>
      <c r="E340">
        <v>72.460999999999999</v>
      </c>
      <c r="F340">
        <v>70.215999999999994</v>
      </c>
      <c r="G340">
        <v>71.218999999999994</v>
      </c>
      <c r="H340">
        <v>77.269000000000005</v>
      </c>
      <c r="I340">
        <v>76.402000000000001</v>
      </c>
      <c r="J340">
        <v>75.950999999999993</v>
      </c>
      <c r="K340">
        <v>155.458</v>
      </c>
      <c r="L340">
        <v>23.492000000000001</v>
      </c>
    </row>
    <row r="341" spans="1:12" x14ac:dyDescent="0.2">
      <c r="A341" s="1">
        <f t="shared" si="5"/>
        <v>3390</v>
      </c>
      <c r="B341">
        <v>75.266999999999996</v>
      </c>
      <c r="C341">
        <v>72.930000000000007</v>
      </c>
      <c r="D341">
        <v>71.793000000000006</v>
      </c>
      <c r="E341">
        <v>72.587000000000003</v>
      </c>
      <c r="F341">
        <v>70.287999999999997</v>
      </c>
      <c r="G341">
        <v>71.304000000000002</v>
      </c>
      <c r="H341">
        <v>77.486999999999995</v>
      </c>
      <c r="I341">
        <v>76.459999999999994</v>
      </c>
      <c r="J341">
        <v>76.123999999999995</v>
      </c>
      <c r="K341">
        <v>155.55000000000001</v>
      </c>
      <c r="L341">
        <v>23.481000000000002</v>
      </c>
    </row>
    <row r="342" spans="1:12" x14ac:dyDescent="0.2">
      <c r="A342" s="1">
        <f t="shared" si="5"/>
        <v>3400</v>
      </c>
      <c r="B342">
        <v>75.385999999999996</v>
      </c>
      <c r="C342">
        <v>73.088999999999999</v>
      </c>
      <c r="D342">
        <v>71.879000000000005</v>
      </c>
      <c r="E342">
        <v>72.64</v>
      </c>
      <c r="F342">
        <v>70.337000000000003</v>
      </c>
      <c r="G342">
        <v>71.363</v>
      </c>
      <c r="H342">
        <v>77.495999999999995</v>
      </c>
      <c r="I342">
        <v>76.725999999999999</v>
      </c>
      <c r="J342">
        <v>76.218999999999994</v>
      </c>
      <c r="K342">
        <v>155.63300000000001</v>
      </c>
      <c r="L342">
        <v>23.600999999999999</v>
      </c>
    </row>
    <row r="343" spans="1:12" x14ac:dyDescent="0.2">
      <c r="A343" s="1">
        <f t="shared" si="5"/>
        <v>3410</v>
      </c>
      <c r="B343">
        <v>75.474000000000004</v>
      </c>
      <c r="C343">
        <v>73.212999999999994</v>
      </c>
      <c r="D343">
        <v>72.007999999999996</v>
      </c>
      <c r="E343">
        <v>72.795000000000002</v>
      </c>
      <c r="F343">
        <v>70.453000000000003</v>
      </c>
      <c r="G343">
        <v>71.495000000000005</v>
      </c>
      <c r="H343">
        <v>78.100999999999999</v>
      </c>
      <c r="I343">
        <v>76.796000000000006</v>
      </c>
      <c r="J343">
        <v>76.322999999999993</v>
      </c>
      <c r="K343">
        <v>155.72300000000001</v>
      </c>
      <c r="L343">
        <v>23.5</v>
      </c>
    </row>
    <row r="344" spans="1:12" x14ac:dyDescent="0.2">
      <c r="A344" s="1">
        <f t="shared" si="5"/>
        <v>3420</v>
      </c>
      <c r="B344">
        <v>75.706999999999994</v>
      </c>
      <c r="C344">
        <v>73.34</v>
      </c>
      <c r="D344">
        <v>72.12</v>
      </c>
      <c r="E344">
        <v>72.930999999999997</v>
      </c>
      <c r="F344">
        <v>70.564999999999998</v>
      </c>
      <c r="G344">
        <v>71.591999999999999</v>
      </c>
      <c r="H344">
        <v>78.558999999999997</v>
      </c>
      <c r="I344">
        <v>76.840999999999994</v>
      </c>
      <c r="J344">
        <v>76.638999999999996</v>
      </c>
      <c r="K344">
        <v>155.81</v>
      </c>
      <c r="L344">
        <v>23.45</v>
      </c>
    </row>
    <row r="345" spans="1:12" x14ac:dyDescent="0.2">
      <c r="A345" s="1">
        <f t="shared" si="5"/>
        <v>3430</v>
      </c>
      <c r="B345">
        <v>75.876999999999995</v>
      </c>
      <c r="C345">
        <v>73.480999999999995</v>
      </c>
      <c r="D345">
        <v>72.239999999999995</v>
      </c>
      <c r="E345">
        <v>73.040999999999997</v>
      </c>
      <c r="F345">
        <v>70.697999999999993</v>
      </c>
      <c r="G345">
        <v>71.736999999999995</v>
      </c>
      <c r="H345">
        <v>78.131</v>
      </c>
      <c r="I345">
        <v>76.978999999999999</v>
      </c>
      <c r="J345">
        <v>76.587999999999994</v>
      </c>
      <c r="K345">
        <v>155.89400000000001</v>
      </c>
      <c r="L345">
        <v>23.433</v>
      </c>
    </row>
    <row r="346" spans="1:12" x14ac:dyDescent="0.2">
      <c r="A346" s="1">
        <f t="shared" si="5"/>
        <v>3440</v>
      </c>
      <c r="B346">
        <v>75.870999999999995</v>
      </c>
      <c r="C346">
        <v>73.507000000000005</v>
      </c>
      <c r="D346">
        <v>72.296000000000006</v>
      </c>
      <c r="E346">
        <v>73.132000000000005</v>
      </c>
      <c r="F346">
        <v>70.808999999999997</v>
      </c>
      <c r="G346">
        <v>71.878</v>
      </c>
      <c r="H346">
        <v>77.947999999999993</v>
      </c>
      <c r="I346">
        <v>77.027000000000001</v>
      </c>
      <c r="J346">
        <v>76.691000000000003</v>
      </c>
      <c r="K346">
        <v>155.98400000000001</v>
      </c>
      <c r="L346">
        <v>23.440999999999999</v>
      </c>
    </row>
    <row r="347" spans="1:12" x14ac:dyDescent="0.2">
      <c r="A347" s="1">
        <f t="shared" si="5"/>
        <v>3450</v>
      </c>
      <c r="B347">
        <v>75.914000000000001</v>
      </c>
      <c r="C347">
        <v>73.543000000000006</v>
      </c>
      <c r="D347">
        <v>72.415000000000006</v>
      </c>
      <c r="E347">
        <v>73.248999999999995</v>
      </c>
      <c r="F347">
        <v>70.986000000000004</v>
      </c>
      <c r="G347">
        <v>72.015000000000001</v>
      </c>
      <c r="H347">
        <v>78.665999999999997</v>
      </c>
      <c r="I347">
        <v>77.052999999999997</v>
      </c>
      <c r="J347">
        <v>76.683999999999997</v>
      </c>
      <c r="K347">
        <v>156.072</v>
      </c>
      <c r="L347">
        <v>23.367999999999999</v>
      </c>
    </row>
    <row r="348" spans="1:12" x14ac:dyDescent="0.2">
      <c r="A348" s="1">
        <f t="shared" si="5"/>
        <v>3460</v>
      </c>
      <c r="B348">
        <v>76.081000000000003</v>
      </c>
      <c r="C348">
        <v>73.662999999999997</v>
      </c>
      <c r="D348">
        <v>72.515000000000001</v>
      </c>
      <c r="E348">
        <v>73.372</v>
      </c>
      <c r="F348">
        <v>71.073999999999998</v>
      </c>
      <c r="G348">
        <v>72.117999999999995</v>
      </c>
      <c r="H348">
        <v>78.540999999999997</v>
      </c>
      <c r="I348">
        <v>77.305000000000007</v>
      </c>
      <c r="J348">
        <v>76.873000000000005</v>
      </c>
      <c r="K348">
        <v>156.154</v>
      </c>
      <c r="L348">
        <v>23.393999999999998</v>
      </c>
    </row>
    <row r="349" spans="1:12" x14ac:dyDescent="0.2">
      <c r="A349" s="1">
        <f t="shared" si="5"/>
        <v>3470</v>
      </c>
      <c r="B349">
        <v>76.180000000000007</v>
      </c>
      <c r="C349">
        <v>73.753</v>
      </c>
      <c r="D349">
        <v>72.587000000000003</v>
      </c>
      <c r="E349">
        <v>73.442999999999998</v>
      </c>
      <c r="F349">
        <v>71.167000000000002</v>
      </c>
      <c r="G349">
        <v>72.218000000000004</v>
      </c>
      <c r="H349">
        <v>79.08</v>
      </c>
      <c r="I349">
        <v>77.456999999999994</v>
      </c>
      <c r="J349">
        <v>76.881</v>
      </c>
      <c r="K349">
        <v>156.23699999999999</v>
      </c>
      <c r="L349">
        <v>23.399000000000001</v>
      </c>
    </row>
    <row r="350" spans="1:12" x14ac:dyDescent="0.2">
      <c r="A350" s="1">
        <f t="shared" si="5"/>
        <v>3480</v>
      </c>
      <c r="B350">
        <v>76.305999999999997</v>
      </c>
      <c r="C350">
        <v>73.896000000000001</v>
      </c>
      <c r="D350">
        <v>72.731999999999999</v>
      </c>
      <c r="E350">
        <v>73.584000000000003</v>
      </c>
      <c r="F350">
        <v>71.260999999999996</v>
      </c>
      <c r="G350">
        <v>72.31</v>
      </c>
      <c r="H350">
        <v>78.677999999999997</v>
      </c>
      <c r="I350">
        <v>77.754000000000005</v>
      </c>
      <c r="J350">
        <v>77.070999999999998</v>
      </c>
      <c r="K350">
        <v>156.328</v>
      </c>
      <c r="L350">
        <v>23.413</v>
      </c>
    </row>
    <row r="351" spans="1:12" x14ac:dyDescent="0.2">
      <c r="A351" s="1">
        <f t="shared" si="5"/>
        <v>3490</v>
      </c>
      <c r="B351">
        <v>76.402000000000001</v>
      </c>
      <c r="C351">
        <v>74.042000000000002</v>
      </c>
      <c r="D351">
        <v>72.864000000000004</v>
      </c>
      <c r="E351">
        <v>73.691000000000003</v>
      </c>
      <c r="F351">
        <v>71.361000000000004</v>
      </c>
      <c r="G351">
        <v>72.417000000000002</v>
      </c>
      <c r="H351">
        <v>78.808000000000007</v>
      </c>
      <c r="I351">
        <v>77.984999999999999</v>
      </c>
      <c r="J351">
        <v>77.176000000000002</v>
      </c>
      <c r="K351">
        <v>156.41200000000001</v>
      </c>
      <c r="L351">
        <v>23.481999999999999</v>
      </c>
    </row>
    <row r="352" spans="1:12" x14ac:dyDescent="0.2">
      <c r="A352" s="1">
        <f t="shared" si="5"/>
        <v>3500</v>
      </c>
      <c r="B352">
        <v>76.47</v>
      </c>
      <c r="C352">
        <v>74.180999999999997</v>
      </c>
      <c r="D352">
        <v>73.007999999999996</v>
      </c>
      <c r="E352">
        <v>73.834999999999994</v>
      </c>
      <c r="F352">
        <v>71.442999999999998</v>
      </c>
      <c r="G352">
        <v>72.483000000000004</v>
      </c>
      <c r="H352">
        <v>78.846999999999994</v>
      </c>
      <c r="I352">
        <v>77.966999999999999</v>
      </c>
      <c r="J352">
        <v>77.278999999999996</v>
      </c>
      <c r="K352">
        <v>156.5</v>
      </c>
      <c r="L352">
        <v>23.452999999999999</v>
      </c>
    </row>
    <row r="353" spans="1:12" x14ac:dyDescent="0.2">
      <c r="A353" s="1">
        <f t="shared" si="5"/>
        <v>3510</v>
      </c>
      <c r="B353">
        <v>76.686999999999998</v>
      </c>
      <c r="C353">
        <v>74.323999999999998</v>
      </c>
      <c r="D353">
        <v>73.116</v>
      </c>
      <c r="E353">
        <v>73.947999999999993</v>
      </c>
      <c r="F353">
        <v>71.578000000000003</v>
      </c>
      <c r="G353">
        <v>72.632000000000005</v>
      </c>
      <c r="H353">
        <v>79.111000000000004</v>
      </c>
      <c r="I353">
        <v>77.923000000000002</v>
      </c>
      <c r="J353">
        <v>77.454999999999998</v>
      </c>
      <c r="K353">
        <v>156.58699999999999</v>
      </c>
      <c r="L353">
        <v>23.456</v>
      </c>
    </row>
    <row r="354" spans="1:12" x14ac:dyDescent="0.2">
      <c r="A354" s="1">
        <f t="shared" si="5"/>
        <v>3520</v>
      </c>
      <c r="B354">
        <v>76.802999999999997</v>
      </c>
      <c r="C354">
        <v>74.373999999999995</v>
      </c>
      <c r="D354">
        <v>73.186000000000007</v>
      </c>
      <c r="E354">
        <v>74.066000000000003</v>
      </c>
      <c r="F354">
        <v>71.704999999999998</v>
      </c>
      <c r="G354">
        <v>72.775000000000006</v>
      </c>
      <c r="H354">
        <v>79.182000000000002</v>
      </c>
      <c r="I354">
        <v>77.923000000000002</v>
      </c>
      <c r="J354">
        <v>77.605999999999995</v>
      </c>
      <c r="K354">
        <v>156.66999999999999</v>
      </c>
      <c r="L354">
        <v>23.454000000000001</v>
      </c>
    </row>
    <row r="355" spans="1:12" x14ac:dyDescent="0.2">
      <c r="A355" s="1">
        <f t="shared" si="5"/>
        <v>3530</v>
      </c>
      <c r="B355">
        <v>76.87</v>
      </c>
      <c r="C355">
        <v>74.471000000000004</v>
      </c>
      <c r="D355">
        <v>73.293999999999997</v>
      </c>
      <c r="E355">
        <v>74.17</v>
      </c>
      <c r="F355">
        <v>71.808999999999997</v>
      </c>
      <c r="G355">
        <v>72.899000000000001</v>
      </c>
      <c r="H355">
        <v>79.414000000000001</v>
      </c>
      <c r="I355">
        <v>78.094999999999999</v>
      </c>
      <c r="J355">
        <v>77.745999999999995</v>
      </c>
      <c r="K355">
        <v>156.75</v>
      </c>
      <c r="L355">
        <v>23.417999999999999</v>
      </c>
    </row>
    <row r="356" spans="1:12" x14ac:dyDescent="0.2">
      <c r="A356" s="1">
        <f t="shared" si="5"/>
        <v>3540</v>
      </c>
      <c r="B356">
        <v>76.918000000000006</v>
      </c>
      <c r="C356">
        <v>74.566999999999993</v>
      </c>
      <c r="D356">
        <v>73.418999999999997</v>
      </c>
      <c r="E356">
        <v>74.253</v>
      </c>
      <c r="F356">
        <v>71.896000000000001</v>
      </c>
      <c r="G356">
        <v>72.962000000000003</v>
      </c>
      <c r="H356">
        <v>79.186000000000007</v>
      </c>
      <c r="I356">
        <v>78.234999999999999</v>
      </c>
      <c r="J356">
        <v>77.792000000000002</v>
      </c>
      <c r="K356">
        <v>156.83099999999999</v>
      </c>
      <c r="L356">
        <v>23.367000000000001</v>
      </c>
    </row>
    <row r="357" spans="1:12" x14ac:dyDescent="0.2">
      <c r="A357" s="1">
        <f t="shared" si="5"/>
        <v>3550</v>
      </c>
      <c r="B357">
        <v>77.073999999999998</v>
      </c>
      <c r="C357">
        <v>74.686999999999998</v>
      </c>
      <c r="D357">
        <v>73.519000000000005</v>
      </c>
      <c r="E357">
        <v>74.385999999999996</v>
      </c>
      <c r="F357">
        <v>72.013000000000005</v>
      </c>
      <c r="G357">
        <v>73.078000000000003</v>
      </c>
      <c r="H357">
        <v>79.635999999999996</v>
      </c>
      <c r="I357">
        <v>78.412999999999997</v>
      </c>
      <c r="J357">
        <v>77.950999999999993</v>
      </c>
      <c r="K357">
        <v>156.917</v>
      </c>
      <c r="L357">
        <v>23.404</v>
      </c>
    </row>
    <row r="358" spans="1:12" x14ac:dyDescent="0.2">
      <c r="A358" s="1">
        <f t="shared" si="5"/>
        <v>3560</v>
      </c>
      <c r="B358">
        <v>77.207999999999998</v>
      </c>
      <c r="C358">
        <v>74.813999999999993</v>
      </c>
      <c r="D358">
        <v>73.638000000000005</v>
      </c>
      <c r="E358">
        <v>74.504999999999995</v>
      </c>
      <c r="F358">
        <v>72.129000000000005</v>
      </c>
      <c r="G358">
        <v>73.209999999999994</v>
      </c>
      <c r="H358">
        <v>79.813000000000002</v>
      </c>
      <c r="I358">
        <v>78.498000000000005</v>
      </c>
      <c r="J358">
        <v>78.123999999999995</v>
      </c>
      <c r="K358">
        <v>157.00399999999999</v>
      </c>
      <c r="L358">
        <v>23.364000000000001</v>
      </c>
    </row>
    <row r="359" spans="1:12" x14ac:dyDescent="0.2">
      <c r="A359" s="1">
        <f t="shared" si="5"/>
        <v>3570</v>
      </c>
      <c r="B359">
        <v>77.391000000000005</v>
      </c>
      <c r="C359">
        <v>74.962999999999994</v>
      </c>
      <c r="D359">
        <v>73.781999999999996</v>
      </c>
      <c r="E359">
        <v>74.616</v>
      </c>
      <c r="F359">
        <v>72.251000000000005</v>
      </c>
      <c r="G359">
        <v>73.320999999999998</v>
      </c>
      <c r="H359">
        <v>79.481999999999999</v>
      </c>
      <c r="I359">
        <v>78.665999999999997</v>
      </c>
      <c r="J359">
        <v>78.272000000000006</v>
      </c>
      <c r="K359">
        <v>157.089</v>
      </c>
      <c r="L359">
        <v>23.327999999999999</v>
      </c>
    </row>
    <row r="360" spans="1:12" x14ac:dyDescent="0.2">
      <c r="A360" s="1">
        <f t="shared" si="5"/>
        <v>3580</v>
      </c>
      <c r="B360">
        <v>77.498000000000005</v>
      </c>
      <c r="C360">
        <v>75.135000000000005</v>
      </c>
      <c r="D360">
        <v>73.936999999999998</v>
      </c>
      <c r="E360">
        <v>74.751999999999995</v>
      </c>
      <c r="F360">
        <v>72.358000000000004</v>
      </c>
      <c r="G360">
        <v>73.415000000000006</v>
      </c>
      <c r="H360">
        <v>79.563999999999993</v>
      </c>
      <c r="I360">
        <v>78.757000000000005</v>
      </c>
      <c r="J360">
        <v>78.435000000000002</v>
      </c>
      <c r="K360">
        <v>157.16800000000001</v>
      </c>
      <c r="L360">
        <v>23.404</v>
      </c>
    </row>
    <row r="361" spans="1:12" x14ac:dyDescent="0.2">
      <c r="A361" s="1">
        <f t="shared" si="5"/>
        <v>3590</v>
      </c>
      <c r="B361">
        <v>77.590999999999994</v>
      </c>
      <c r="C361">
        <v>75.182000000000002</v>
      </c>
      <c r="D361">
        <v>74.003</v>
      </c>
      <c r="E361">
        <v>74.861999999999995</v>
      </c>
      <c r="F361">
        <v>72.460999999999999</v>
      </c>
      <c r="G361">
        <v>73.542000000000002</v>
      </c>
      <c r="H361">
        <v>79.724000000000004</v>
      </c>
      <c r="I361">
        <v>78.942999999999998</v>
      </c>
      <c r="J361">
        <v>78.590999999999994</v>
      </c>
      <c r="K361">
        <v>157.24799999999999</v>
      </c>
      <c r="L361">
        <v>23.428999999999998</v>
      </c>
    </row>
    <row r="362" spans="1:12" x14ac:dyDescent="0.2">
      <c r="A362" s="1">
        <f t="shared" si="5"/>
        <v>3600</v>
      </c>
      <c r="B362">
        <v>77.671999999999997</v>
      </c>
      <c r="C362">
        <v>75.239000000000004</v>
      </c>
      <c r="D362">
        <v>74.034999999999997</v>
      </c>
      <c r="E362">
        <v>74.878</v>
      </c>
      <c r="F362">
        <v>72.555999999999997</v>
      </c>
      <c r="G362">
        <v>73.668000000000006</v>
      </c>
      <c r="H362">
        <v>80.150999999999996</v>
      </c>
      <c r="I362">
        <v>79.111999999999995</v>
      </c>
      <c r="J362">
        <v>78.834999999999994</v>
      </c>
      <c r="K362">
        <v>157.33799999999999</v>
      </c>
      <c r="L362">
        <v>23.401</v>
      </c>
    </row>
    <row r="363" spans="1:12" x14ac:dyDescent="0.2">
      <c r="A363" s="1">
        <f t="shared" si="5"/>
        <v>3610</v>
      </c>
      <c r="B363">
        <v>77.718999999999994</v>
      </c>
      <c r="C363">
        <v>75.31</v>
      </c>
      <c r="D363">
        <v>74.158000000000001</v>
      </c>
      <c r="E363">
        <v>74.986000000000004</v>
      </c>
      <c r="F363">
        <v>72.62</v>
      </c>
      <c r="G363">
        <v>73.706999999999994</v>
      </c>
      <c r="H363">
        <v>80.38</v>
      </c>
      <c r="I363">
        <v>79.316999999999993</v>
      </c>
      <c r="J363">
        <v>78.956999999999994</v>
      </c>
      <c r="K363">
        <v>157.41399999999999</v>
      </c>
      <c r="L363">
        <v>23.497</v>
      </c>
    </row>
    <row r="364" spans="1:12" x14ac:dyDescent="0.2">
      <c r="A364" s="1">
        <f t="shared" si="5"/>
        <v>3620</v>
      </c>
      <c r="B364">
        <v>77.927000000000007</v>
      </c>
      <c r="C364">
        <v>75.462000000000003</v>
      </c>
      <c r="D364">
        <v>74.269000000000005</v>
      </c>
      <c r="E364">
        <v>75.111000000000004</v>
      </c>
      <c r="F364">
        <v>72.751000000000005</v>
      </c>
      <c r="G364">
        <v>73.841999999999999</v>
      </c>
      <c r="H364">
        <v>80.552999999999997</v>
      </c>
      <c r="I364">
        <v>79.400000000000006</v>
      </c>
      <c r="J364">
        <v>79.009</v>
      </c>
      <c r="K364">
        <v>157.50299999999999</v>
      </c>
      <c r="L364">
        <v>23.468</v>
      </c>
    </row>
    <row r="365" spans="1:12" x14ac:dyDescent="0.2">
      <c r="A365" s="1">
        <f t="shared" si="5"/>
        <v>3630</v>
      </c>
      <c r="B365">
        <v>78.021000000000001</v>
      </c>
      <c r="C365">
        <v>75.563999999999993</v>
      </c>
      <c r="D365">
        <v>74.381</v>
      </c>
      <c r="E365">
        <v>75.156000000000006</v>
      </c>
      <c r="F365">
        <v>72.811999999999998</v>
      </c>
      <c r="G365">
        <v>73.881</v>
      </c>
      <c r="H365">
        <v>80.480999999999995</v>
      </c>
      <c r="I365">
        <v>79.710999999999999</v>
      </c>
      <c r="J365">
        <v>79.183999999999997</v>
      </c>
      <c r="K365">
        <v>157.59299999999999</v>
      </c>
      <c r="L365">
        <v>23.541</v>
      </c>
    </row>
    <row r="366" spans="1:12" x14ac:dyDescent="0.2">
      <c r="A366" s="1">
        <f t="shared" si="5"/>
        <v>3640</v>
      </c>
      <c r="B366">
        <v>78.046999999999997</v>
      </c>
      <c r="C366">
        <v>75.647000000000006</v>
      </c>
      <c r="D366">
        <v>74.447999999999993</v>
      </c>
      <c r="E366">
        <v>75.215999999999994</v>
      </c>
      <c r="F366">
        <v>72.841999999999999</v>
      </c>
      <c r="G366">
        <v>73.909000000000006</v>
      </c>
      <c r="H366">
        <v>80.69</v>
      </c>
      <c r="I366">
        <v>79.465999999999994</v>
      </c>
      <c r="J366">
        <v>79.278000000000006</v>
      </c>
      <c r="K366">
        <v>157.672</v>
      </c>
      <c r="L366">
        <v>23.556999999999999</v>
      </c>
    </row>
    <row r="367" spans="1:12" x14ac:dyDescent="0.2">
      <c r="A367" s="1">
        <f t="shared" si="5"/>
        <v>3650</v>
      </c>
      <c r="B367">
        <v>78.132999999999996</v>
      </c>
      <c r="C367">
        <v>75.704999999999998</v>
      </c>
      <c r="D367">
        <v>74.519000000000005</v>
      </c>
      <c r="E367">
        <v>75.307000000000002</v>
      </c>
      <c r="F367">
        <v>72.959000000000003</v>
      </c>
      <c r="G367">
        <v>74.057000000000002</v>
      </c>
      <c r="H367">
        <v>80.816000000000003</v>
      </c>
      <c r="I367">
        <v>79.668000000000006</v>
      </c>
      <c r="J367">
        <v>79.195999999999998</v>
      </c>
      <c r="K367">
        <v>157.75800000000001</v>
      </c>
      <c r="L367">
        <v>23.55</v>
      </c>
    </row>
    <row r="368" spans="1:12" x14ac:dyDescent="0.2">
      <c r="A368" s="1">
        <f t="shared" si="5"/>
        <v>3660</v>
      </c>
      <c r="B368">
        <v>78.262</v>
      </c>
      <c r="C368">
        <v>75.855000000000004</v>
      </c>
      <c r="D368">
        <v>74.661000000000001</v>
      </c>
      <c r="E368">
        <v>75.45</v>
      </c>
      <c r="F368">
        <v>73.11</v>
      </c>
      <c r="G368">
        <v>74.204999999999998</v>
      </c>
      <c r="H368">
        <v>80.825000000000003</v>
      </c>
      <c r="I368">
        <v>79.727999999999994</v>
      </c>
      <c r="J368">
        <v>79.471999999999994</v>
      </c>
      <c r="K368">
        <v>157.84299999999999</v>
      </c>
      <c r="L368">
        <v>23.404</v>
      </c>
    </row>
    <row r="369" spans="1:12" x14ac:dyDescent="0.2">
      <c r="A369" s="1">
        <f t="shared" si="5"/>
        <v>3670</v>
      </c>
      <c r="B369">
        <v>78.372</v>
      </c>
      <c r="C369">
        <v>75.933999999999997</v>
      </c>
      <c r="D369">
        <v>74.783000000000001</v>
      </c>
      <c r="E369">
        <v>75.59</v>
      </c>
      <c r="F369">
        <v>73.254999999999995</v>
      </c>
      <c r="G369">
        <v>74.347999999999999</v>
      </c>
      <c r="H369">
        <v>81.043000000000006</v>
      </c>
      <c r="I369">
        <v>80.116</v>
      </c>
      <c r="J369">
        <v>79.549000000000007</v>
      </c>
      <c r="K369">
        <v>157.923</v>
      </c>
      <c r="L369">
        <v>23.411999999999999</v>
      </c>
    </row>
    <row r="370" spans="1:12" x14ac:dyDescent="0.2">
      <c r="A370" s="1">
        <f t="shared" si="5"/>
        <v>3680</v>
      </c>
      <c r="B370">
        <v>78.52</v>
      </c>
      <c r="C370">
        <v>76.106999999999999</v>
      </c>
      <c r="D370">
        <v>74.965000000000003</v>
      </c>
      <c r="E370">
        <v>75.748000000000005</v>
      </c>
      <c r="F370">
        <v>73.396000000000001</v>
      </c>
      <c r="G370">
        <v>74.491</v>
      </c>
      <c r="H370">
        <v>80.957999999999998</v>
      </c>
      <c r="I370">
        <v>80.120999999999995</v>
      </c>
      <c r="J370">
        <v>79.715999999999994</v>
      </c>
      <c r="K370">
        <v>158.017</v>
      </c>
      <c r="L370">
        <v>23.393000000000001</v>
      </c>
    </row>
    <row r="371" spans="1:12" x14ac:dyDescent="0.2">
      <c r="A371" s="1">
        <f t="shared" si="5"/>
        <v>3690</v>
      </c>
      <c r="B371">
        <v>78.691000000000003</v>
      </c>
      <c r="C371">
        <v>76.188999999999993</v>
      </c>
      <c r="D371">
        <v>75</v>
      </c>
      <c r="E371">
        <v>75.804000000000002</v>
      </c>
      <c r="F371">
        <v>73.45</v>
      </c>
      <c r="G371">
        <v>74.564999999999998</v>
      </c>
      <c r="H371">
        <v>80.869</v>
      </c>
      <c r="I371">
        <v>80.144000000000005</v>
      </c>
      <c r="J371">
        <v>79.778000000000006</v>
      </c>
      <c r="K371">
        <v>158.101</v>
      </c>
      <c r="L371">
        <v>23.413</v>
      </c>
    </row>
    <row r="372" spans="1:12" x14ac:dyDescent="0.2">
      <c r="A372" s="1">
        <f t="shared" si="5"/>
        <v>3700</v>
      </c>
      <c r="B372">
        <v>78.727999999999994</v>
      </c>
      <c r="C372">
        <v>76.305999999999997</v>
      </c>
      <c r="D372">
        <v>75.114000000000004</v>
      </c>
      <c r="E372">
        <v>75.870999999999995</v>
      </c>
      <c r="F372">
        <v>73.510000000000005</v>
      </c>
      <c r="G372">
        <v>74.608999999999995</v>
      </c>
      <c r="H372">
        <v>81.173000000000002</v>
      </c>
      <c r="I372">
        <v>80.293000000000006</v>
      </c>
      <c r="J372">
        <v>79.944000000000003</v>
      </c>
      <c r="K372">
        <v>158.178</v>
      </c>
      <c r="L372">
        <v>23.472999999999999</v>
      </c>
    </row>
    <row r="373" spans="1:12" x14ac:dyDescent="0.2">
      <c r="A373" s="1">
        <f t="shared" si="5"/>
        <v>3710</v>
      </c>
      <c r="B373">
        <v>78.777000000000001</v>
      </c>
      <c r="C373">
        <v>76.376999999999995</v>
      </c>
      <c r="D373">
        <v>75.180999999999997</v>
      </c>
      <c r="E373">
        <v>75.95</v>
      </c>
      <c r="F373">
        <v>73.575000000000003</v>
      </c>
      <c r="G373">
        <v>74.667000000000002</v>
      </c>
      <c r="H373">
        <v>81.344999999999999</v>
      </c>
      <c r="I373">
        <v>80.302000000000007</v>
      </c>
      <c r="J373">
        <v>80.067999999999998</v>
      </c>
      <c r="K373">
        <v>158.26</v>
      </c>
      <c r="L373">
        <v>23.494</v>
      </c>
    </row>
    <row r="374" spans="1:12" x14ac:dyDescent="0.2">
      <c r="A374" s="1">
        <f t="shared" si="5"/>
        <v>3720</v>
      </c>
      <c r="B374">
        <v>78.834000000000003</v>
      </c>
      <c r="C374">
        <v>76.415000000000006</v>
      </c>
      <c r="D374">
        <v>75.253</v>
      </c>
      <c r="E374">
        <v>76.024000000000001</v>
      </c>
      <c r="F374">
        <v>73.653000000000006</v>
      </c>
      <c r="G374">
        <v>74.745999999999995</v>
      </c>
      <c r="H374">
        <v>81.165000000000006</v>
      </c>
      <c r="I374">
        <v>80.254000000000005</v>
      </c>
      <c r="J374">
        <v>80.123999999999995</v>
      </c>
      <c r="K374">
        <v>158.346</v>
      </c>
      <c r="L374">
        <v>23.518999999999998</v>
      </c>
    </row>
    <row r="375" spans="1:12" x14ac:dyDescent="0.2">
      <c r="A375" s="1">
        <f t="shared" si="5"/>
        <v>3730</v>
      </c>
      <c r="B375">
        <v>78.992999999999995</v>
      </c>
      <c r="C375">
        <v>76.510999999999996</v>
      </c>
      <c r="D375">
        <v>75.385999999999996</v>
      </c>
      <c r="E375">
        <v>76.147999999999996</v>
      </c>
      <c r="F375">
        <v>73.813000000000002</v>
      </c>
      <c r="G375">
        <v>74.891000000000005</v>
      </c>
      <c r="H375">
        <v>81.61</v>
      </c>
      <c r="I375">
        <v>80.564999999999998</v>
      </c>
      <c r="J375">
        <v>80.44</v>
      </c>
      <c r="K375">
        <v>158.428</v>
      </c>
      <c r="L375">
        <v>23.45</v>
      </c>
    </row>
    <row r="376" spans="1:12" x14ac:dyDescent="0.2">
      <c r="A376" s="1">
        <f t="shared" si="5"/>
        <v>3740</v>
      </c>
      <c r="B376">
        <v>79.185000000000002</v>
      </c>
      <c r="C376">
        <v>76.673000000000002</v>
      </c>
      <c r="D376">
        <v>75.507999999999996</v>
      </c>
      <c r="E376">
        <v>76.287000000000006</v>
      </c>
      <c r="F376">
        <v>73.98</v>
      </c>
      <c r="G376">
        <v>75.073999999999998</v>
      </c>
      <c r="H376">
        <v>82.350999999999999</v>
      </c>
      <c r="I376">
        <v>80.554000000000002</v>
      </c>
      <c r="J376">
        <v>80.305000000000007</v>
      </c>
      <c r="K376">
        <v>158.50899999999999</v>
      </c>
      <c r="L376">
        <v>23.466000000000001</v>
      </c>
    </row>
    <row r="377" spans="1:12" x14ac:dyDescent="0.2">
      <c r="A377" s="1">
        <f t="shared" si="5"/>
        <v>3750</v>
      </c>
      <c r="B377">
        <v>79.352999999999994</v>
      </c>
      <c r="C377">
        <v>76.811999999999998</v>
      </c>
      <c r="D377">
        <v>75.650000000000006</v>
      </c>
      <c r="E377">
        <v>76.415999999999997</v>
      </c>
      <c r="F377">
        <v>74.076999999999998</v>
      </c>
      <c r="G377">
        <v>75.180000000000007</v>
      </c>
      <c r="H377">
        <v>81.62</v>
      </c>
      <c r="I377">
        <v>80.680999999999997</v>
      </c>
      <c r="J377">
        <v>80.331999999999994</v>
      </c>
      <c r="K377">
        <v>158.59399999999999</v>
      </c>
      <c r="L377">
        <v>23.463999999999999</v>
      </c>
    </row>
    <row r="378" spans="1:12" x14ac:dyDescent="0.2">
      <c r="A378" s="1">
        <f t="shared" si="5"/>
        <v>3760</v>
      </c>
      <c r="B378">
        <v>79.421999999999997</v>
      </c>
      <c r="C378">
        <v>76.900999999999996</v>
      </c>
      <c r="D378">
        <v>75.741</v>
      </c>
      <c r="E378">
        <v>76.483999999999995</v>
      </c>
      <c r="F378">
        <v>74.141999999999996</v>
      </c>
      <c r="G378">
        <v>75.260000000000005</v>
      </c>
      <c r="H378">
        <v>81.622</v>
      </c>
      <c r="I378">
        <v>80.813000000000002</v>
      </c>
      <c r="J378">
        <v>80.253</v>
      </c>
      <c r="K378">
        <v>158.67599999999999</v>
      </c>
      <c r="L378">
        <v>23.491</v>
      </c>
    </row>
    <row r="379" spans="1:12" x14ac:dyDescent="0.2">
      <c r="A379" s="1">
        <f t="shared" si="5"/>
        <v>3770</v>
      </c>
      <c r="B379">
        <v>79.477999999999994</v>
      </c>
      <c r="C379">
        <v>77.028000000000006</v>
      </c>
      <c r="D379">
        <v>75.861999999999995</v>
      </c>
      <c r="E379">
        <v>76.605999999999995</v>
      </c>
      <c r="F379">
        <v>74.245000000000005</v>
      </c>
      <c r="G379">
        <v>75.36</v>
      </c>
      <c r="H379">
        <v>81.741</v>
      </c>
      <c r="I379">
        <v>81.046999999999997</v>
      </c>
      <c r="J379">
        <v>80.400000000000006</v>
      </c>
      <c r="K379">
        <v>158.75800000000001</v>
      </c>
      <c r="L379">
        <v>23.427</v>
      </c>
    </row>
    <row r="380" spans="1:12" x14ac:dyDescent="0.2">
      <c r="A380" s="1">
        <f t="shared" si="5"/>
        <v>3780</v>
      </c>
      <c r="B380">
        <v>79.549000000000007</v>
      </c>
      <c r="C380">
        <v>77.097999999999999</v>
      </c>
      <c r="D380">
        <v>75.960999999999999</v>
      </c>
      <c r="E380">
        <v>76.659000000000006</v>
      </c>
      <c r="F380">
        <v>74.346999999999994</v>
      </c>
      <c r="G380">
        <v>75.457999999999998</v>
      </c>
      <c r="H380">
        <v>81.584999999999994</v>
      </c>
      <c r="I380">
        <v>81.177000000000007</v>
      </c>
      <c r="J380">
        <v>80.665999999999997</v>
      </c>
      <c r="K380">
        <v>158.84399999999999</v>
      </c>
      <c r="L380">
        <v>23.318999999999999</v>
      </c>
    </row>
    <row r="381" spans="1:12" x14ac:dyDescent="0.2">
      <c r="A381" s="1">
        <f t="shared" si="5"/>
        <v>3790</v>
      </c>
      <c r="B381">
        <v>79.691999999999993</v>
      </c>
      <c r="C381">
        <v>77.218000000000004</v>
      </c>
      <c r="D381">
        <v>76.06</v>
      </c>
      <c r="E381">
        <v>76.768000000000001</v>
      </c>
      <c r="F381">
        <v>74.498000000000005</v>
      </c>
      <c r="G381">
        <v>75.611999999999995</v>
      </c>
      <c r="H381">
        <v>82.034000000000006</v>
      </c>
      <c r="I381">
        <v>81.117000000000004</v>
      </c>
      <c r="J381">
        <v>80.911000000000001</v>
      </c>
      <c r="K381">
        <v>158.93100000000001</v>
      </c>
      <c r="L381">
        <v>23.413</v>
      </c>
    </row>
    <row r="382" spans="1:12" x14ac:dyDescent="0.2">
      <c r="A382" s="1">
        <f t="shared" si="5"/>
        <v>3800</v>
      </c>
      <c r="B382">
        <v>79.742999999999995</v>
      </c>
      <c r="C382">
        <v>77.221999999999994</v>
      </c>
      <c r="D382">
        <v>76.097999999999999</v>
      </c>
      <c r="E382">
        <v>76.825000000000003</v>
      </c>
      <c r="F382">
        <v>74.602000000000004</v>
      </c>
      <c r="G382">
        <v>75.701999999999998</v>
      </c>
      <c r="H382">
        <v>82.456000000000003</v>
      </c>
      <c r="I382">
        <v>81.290999999999997</v>
      </c>
      <c r="J382">
        <v>81.040000000000006</v>
      </c>
      <c r="K382">
        <v>159.017</v>
      </c>
      <c r="L382">
        <v>23.344999999999999</v>
      </c>
    </row>
    <row r="383" spans="1:12" x14ac:dyDescent="0.2">
      <c r="A383" s="1">
        <f t="shared" si="5"/>
        <v>3810</v>
      </c>
      <c r="B383">
        <v>79.77</v>
      </c>
      <c r="C383">
        <v>77.334999999999994</v>
      </c>
      <c r="D383">
        <v>76.177000000000007</v>
      </c>
      <c r="E383">
        <v>76.864999999999995</v>
      </c>
      <c r="F383">
        <v>74.613</v>
      </c>
      <c r="G383">
        <v>75.754000000000005</v>
      </c>
      <c r="H383">
        <v>82.081000000000003</v>
      </c>
      <c r="I383">
        <v>81.468000000000004</v>
      </c>
      <c r="J383">
        <v>81.025999999999996</v>
      </c>
      <c r="K383">
        <v>159.096</v>
      </c>
      <c r="L383">
        <v>23.474</v>
      </c>
    </row>
    <row r="384" spans="1:12" x14ac:dyDescent="0.2">
      <c r="A384" s="1">
        <f t="shared" si="5"/>
        <v>3820</v>
      </c>
      <c r="B384">
        <v>79.879000000000005</v>
      </c>
      <c r="C384">
        <v>77.396000000000001</v>
      </c>
      <c r="D384">
        <v>76.245999999999995</v>
      </c>
      <c r="E384">
        <v>76.962000000000003</v>
      </c>
      <c r="F384">
        <v>74.697999999999993</v>
      </c>
      <c r="G384">
        <v>75.835999999999999</v>
      </c>
      <c r="H384">
        <v>82.528999999999996</v>
      </c>
      <c r="I384">
        <v>81.656000000000006</v>
      </c>
      <c r="J384">
        <v>81.052999999999997</v>
      </c>
      <c r="K384">
        <v>159.18299999999999</v>
      </c>
      <c r="L384">
        <v>23.584</v>
      </c>
    </row>
    <row r="385" spans="1:12" x14ac:dyDescent="0.2">
      <c r="A385" s="1">
        <f t="shared" si="5"/>
        <v>3830</v>
      </c>
      <c r="B385">
        <v>80.022999999999996</v>
      </c>
      <c r="C385">
        <v>77.503</v>
      </c>
      <c r="D385">
        <v>76.352999999999994</v>
      </c>
      <c r="E385">
        <v>77.063999999999993</v>
      </c>
      <c r="F385">
        <v>74.766000000000005</v>
      </c>
      <c r="G385">
        <v>75.915000000000006</v>
      </c>
      <c r="H385">
        <v>82.712999999999994</v>
      </c>
      <c r="I385">
        <v>81.649000000000001</v>
      </c>
      <c r="J385">
        <v>81.247</v>
      </c>
      <c r="K385">
        <v>159.268</v>
      </c>
      <c r="L385">
        <v>23.539000000000001</v>
      </c>
    </row>
    <row r="386" spans="1:12" x14ac:dyDescent="0.2">
      <c r="A386" s="1">
        <f t="shared" si="5"/>
        <v>3840</v>
      </c>
      <c r="B386">
        <v>80.131</v>
      </c>
      <c r="C386">
        <v>77.617000000000004</v>
      </c>
      <c r="D386">
        <v>76.460999999999999</v>
      </c>
      <c r="E386">
        <v>77.177999999999997</v>
      </c>
      <c r="F386">
        <v>74.86</v>
      </c>
      <c r="G386">
        <v>75.995000000000005</v>
      </c>
      <c r="H386">
        <v>83.194999999999993</v>
      </c>
      <c r="I386">
        <v>81.775000000000006</v>
      </c>
      <c r="J386">
        <v>81.286000000000001</v>
      </c>
      <c r="K386">
        <v>159.34700000000001</v>
      </c>
      <c r="L386">
        <v>23.469000000000001</v>
      </c>
    </row>
    <row r="387" spans="1:12" x14ac:dyDescent="0.2">
      <c r="A387" s="1">
        <f t="shared" si="5"/>
        <v>3850</v>
      </c>
      <c r="B387">
        <v>80.313999999999993</v>
      </c>
      <c r="C387">
        <v>77.769000000000005</v>
      </c>
      <c r="D387">
        <v>76.616</v>
      </c>
      <c r="E387">
        <v>77.325000000000003</v>
      </c>
      <c r="F387">
        <v>75.043999999999997</v>
      </c>
      <c r="G387">
        <v>76.174000000000007</v>
      </c>
      <c r="H387">
        <v>83.195999999999998</v>
      </c>
      <c r="I387">
        <v>81.850999999999999</v>
      </c>
      <c r="J387">
        <v>81.453000000000003</v>
      </c>
      <c r="K387">
        <v>159.435</v>
      </c>
      <c r="L387">
        <v>23.454999999999998</v>
      </c>
    </row>
    <row r="388" spans="1:12" x14ac:dyDescent="0.2">
      <c r="A388" s="1">
        <f t="shared" ref="A388:A451" si="6">10+A387</f>
        <v>3860</v>
      </c>
      <c r="B388">
        <v>80.465000000000003</v>
      </c>
      <c r="C388">
        <v>77.921999999999997</v>
      </c>
      <c r="D388">
        <v>76.784999999999997</v>
      </c>
      <c r="E388">
        <v>77.436999999999998</v>
      </c>
      <c r="F388">
        <v>75.180000000000007</v>
      </c>
      <c r="G388">
        <v>76.290000000000006</v>
      </c>
      <c r="H388">
        <v>83.29</v>
      </c>
      <c r="I388">
        <v>81.942999999999998</v>
      </c>
      <c r="J388">
        <v>81.566000000000003</v>
      </c>
      <c r="K388">
        <v>159.518</v>
      </c>
      <c r="L388">
        <v>23.504999999999999</v>
      </c>
    </row>
    <row r="389" spans="1:12" x14ac:dyDescent="0.2">
      <c r="A389" s="1">
        <f t="shared" si="6"/>
        <v>3870</v>
      </c>
      <c r="B389">
        <v>80.311000000000007</v>
      </c>
      <c r="C389">
        <v>77.882000000000005</v>
      </c>
      <c r="D389">
        <v>76.823999999999998</v>
      </c>
      <c r="E389">
        <v>77.453000000000003</v>
      </c>
      <c r="F389">
        <v>75.257000000000005</v>
      </c>
      <c r="G389">
        <v>76.358000000000004</v>
      </c>
      <c r="H389">
        <v>83.346999999999994</v>
      </c>
      <c r="I389">
        <v>82.084999999999994</v>
      </c>
      <c r="J389">
        <v>81.613</v>
      </c>
      <c r="K389">
        <v>159.6</v>
      </c>
      <c r="L389">
        <v>23.495000000000001</v>
      </c>
    </row>
    <row r="390" spans="1:12" x14ac:dyDescent="0.2">
      <c r="A390" s="1">
        <f t="shared" si="6"/>
        <v>3880</v>
      </c>
      <c r="B390">
        <v>80.593999999999994</v>
      </c>
      <c r="C390">
        <v>78.084000000000003</v>
      </c>
      <c r="D390">
        <v>76.954999999999998</v>
      </c>
      <c r="E390">
        <v>77.570999999999998</v>
      </c>
      <c r="F390">
        <v>75.332999999999998</v>
      </c>
      <c r="G390">
        <v>76.465999999999994</v>
      </c>
      <c r="H390">
        <v>83.028000000000006</v>
      </c>
      <c r="I390">
        <v>82.171000000000006</v>
      </c>
      <c r="J390">
        <v>81.816000000000003</v>
      </c>
      <c r="K390">
        <v>159.68100000000001</v>
      </c>
      <c r="L390">
        <v>23.524999999999999</v>
      </c>
    </row>
    <row r="391" spans="1:12" x14ac:dyDescent="0.2">
      <c r="A391" s="1">
        <f t="shared" si="6"/>
        <v>3890</v>
      </c>
      <c r="B391">
        <v>80.834999999999994</v>
      </c>
      <c r="C391">
        <v>78.367999999999995</v>
      </c>
      <c r="D391">
        <v>77.186999999999998</v>
      </c>
      <c r="E391">
        <v>77.744</v>
      </c>
      <c r="F391">
        <v>75.506</v>
      </c>
      <c r="G391">
        <v>76.629000000000005</v>
      </c>
      <c r="H391">
        <v>83.119</v>
      </c>
      <c r="I391">
        <v>82.16</v>
      </c>
      <c r="J391">
        <v>81.846999999999994</v>
      </c>
      <c r="K391">
        <v>159.77099999999999</v>
      </c>
      <c r="L391">
        <v>23.573</v>
      </c>
    </row>
    <row r="392" spans="1:12" x14ac:dyDescent="0.2">
      <c r="A392" s="1">
        <f t="shared" si="6"/>
        <v>3900</v>
      </c>
      <c r="B392">
        <v>80.933999999999997</v>
      </c>
      <c r="C392">
        <v>78.474999999999994</v>
      </c>
      <c r="D392">
        <v>77.314999999999998</v>
      </c>
      <c r="E392">
        <v>77.867999999999995</v>
      </c>
      <c r="F392">
        <v>75.64</v>
      </c>
      <c r="G392">
        <v>76.747</v>
      </c>
      <c r="H392">
        <v>83.698999999999998</v>
      </c>
      <c r="I392">
        <v>82.364000000000004</v>
      </c>
      <c r="J392">
        <v>81.840999999999994</v>
      </c>
      <c r="K392">
        <v>159.852</v>
      </c>
      <c r="L392">
        <v>23.501999999999999</v>
      </c>
    </row>
    <row r="393" spans="1:12" x14ac:dyDescent="0.2">
      <c r="A393" s="1">
        <f t="shared" si="6"/>
        <v>3910</v>
      </c>
      <c r="B393">
        <v>81.075999999999993</v>
      </c>
      <c r="C393">
        <v>78.554000000000002</v>
      </c>
      <c r="D393">
        <v>77.430000000000007</v>
      </c>
      <c r="E393">
        <v>78.034999999999997</v>
      </c>
      <c r="F393">
        <v>75.778000000000006</v>
      </c>
      <c r="G393">
        <v>76.896000000000001</v>
      </c>
      <c r="H393">
        <v>83.281999999999996</v>
      </c>
      <c r="I393">
        <v>82.602999999999994</v>
      </c>
      <c r="J393">
        <v>82.114999999999995</v>
      </c>
      <c r="K393">
        <v>159.935</v>
      </c>
      <c r="L393">
        <v>23.518000000000001</v>
      </c>
    </row>
    <row r="394" spans="1:12" x14ac:dyDescent="0.2">
      <c r="A394" s="1">
        <f t="shared" si="6"/>
        <v>3920</v>
      </c>
      <c r="B394">
        <v>81.206999999999994</v>
      </c>
      <c r="C394">
        <v>78.653999999999996</v>
      </c>
      <c r="D394">
        <v>77.509</v>
      </c>
      <c r="E394">
        <v>78.102000000000004</v>
      </c>
      <c r="F394">
        <v>75.873000000000005</v>
      </c>
      <c r="G394">
        <v>77.021000000000001</v>
      </c>
      <c r="H394">
        <v>83.751000000000005</v>
      </c>
      <c r="I394">
        <v>82.668999999999997</v>
      </c>
      <c r="J394">
        <v>82.242000000000004</v>
      </c>
      <c r="K394">
        <v>160.01400000000001</v>
      </c>
      <c r="L394">
        <v>23.402999999999999</v>
      </c>
    </row>
    <row r="395" spans="1:12" x14ac:dyDescent="0.2">
      <c r="A395" s="1">
        <f t="shared" si="6"/>
        <v>3930</v>
      </c>
      <c r="B395">
        <v>81.296000000000006</v>
      </c>
      <c r="C395">
        <v>78.728999999999999</v>
      </c>
      <c r="D395">
        <v>77.622</v>
      </c>
      <c r="E395">
        <v>78.236000000000004</v>
      </c>
      <c r="F395">
        <v>75.991</v>
      </c>
      <c r="G395">
        <v>77.137</v>
      </c>
      <c r="H395">
        <v>84.457999999999998</v>
      </c>
      <c r="I395">
        <v>82.882000000000005</v>
      </c>
      <c r="J395">
        <v>82.313999999999993</v>
      </c>
      <c r="K395">
        <v>160.09200000000001</v>
      </c>
      <c r="L395">
        <v>23.448</v>
      </c>
    </row>
    <row r="396" spans="1:12" x14ac:dyDescent="0.2">
      <c r="A396" s="1">
        <f t="shared" si="6"/>
        <v>3940</v>
      </c>
      <c r="B396">
        <v>81.349999999999994</v>
      </c>
      <c r="C396">
        <v>78.825999999999993</v>
      </c>
      <c r="D396">
        <v>77.712000000000003</v>
      </c>
      <c r="E396">
        <v>78.302000000000007</v>
      </c>
      <c r="F396">
        <v>76.069999999999993</v>
      </c>
      <c r="G396">
        <v>77.231999999999999</v>
      </c>
      <c r="H396">
        <v>83.676000000000002</v>
      </c>
      <c r="I396">
        <v>82.808000000000007</v>
      </c>
      <c r="J396">
        <v>82.325999999999993</v>
      </c>
      <c r="K396">
        <v>160.178</v>
      </c>
      <c r="L396">
        <v>23.483000000000001</v>
      </c>
    </row>
    <row r="397" spans="1:12" x14ac:dyDescent="0.2">
      <c r="A397" s="1">
        <f t="shared" si="6"/>
        <v>3950</v>
      </c>
      <c r="B397">
        <v>81.48</v>
      </c>
      <c r="C397">
        <v>78.927999999999997</v>
      </c>
      <c r="D397">
        <v>77.819000000000003</v>
      </c>
      <c r="E397">
        <v>78.441999999999993</v>
      </c>
      <c r="F397">
        <v>76.215999999999994</v>
      </c>
      <c r="G397">
        <v>77.379000000000005</v>
      </c>
      <c r="H397">
        <v>83.543999999999997</v>
      </c>
      <c r="I397">
        <v>82.831000000000003</v>
      </c>
      <c r="J397">
        <v>82.433000000000007</v>
      </c>
      <c r="K397">
        <v>160.26400000000001</v>
      </c>
      <c r="L397">
        <v>23.489000000000001</v>
      </c>
    </row>
    <row r="398" spans="1:12" x14ac:dyDescent="0.2">
      <c r="A398" s="1">
        <f t="shared" si="6"/>
        <v>3960</v>
      </c>
      <c r="B398">
        <v>81.575999999999993</v>
      </c>
      <c r="C398">
        <v>79.037999999999997</v>
      </c>
      <c r="D398">
        <v>77.941999999999993</v>
      </c>
      <c r="E398">
        <v>78.558000000000007</v>
      </c>
      <c r="F398">
        <v>76.352000000000004</v>
      </c>
      <c r="G398">
        <v>77.510000000000005</v>
      </c>
      <c r="H398">
        <v>83.816000000000003</v>
      </c>
      <c r="I398">
        <v>83.247</v>
      </c>
      <c r="J398">
        <v>82.638999999999996</v>
      </c>
      <c r="K398">
        <v>160.34299999999999</v>
      </c>
      <c r="L398">
        <v>23.449000000000002</v>
      </c>
    </row>
    <row r="399" spans="1:12" x14ac:dyDescent="0.2">
      <c r="A399" s="1">
        <f t="shared" si="6"/>
        <v>3970</v>
      </c>
      <c r="B399">
        <v>81.631</v>
      </c>
      <c r="C399">
        <v>79.216999999999999</v>
      </c>
      <c r="D399">
        <v>78.162000000000006</v>
      </c>
      <c r="E399">
        <v>78.751999999999995</v>
      </c>
      <c r="F399">
        <v>76.522000000000006</v>
      </c>
      <c r="G399">
        <v>77.623999999999995</v>
      </c>
      <c r="H399">
        <v>84.082999999999998</v>
      </c>
      <c r="I399">
        <v>83.409000000000006</v>
      </c>
      <c r="J399">
        <v>82.792000000000002</v>
      </c>
      <c r="K399">
        <v>160.428</v>
      </c>
      <c r="L399">
        <v>23.547999999999998</v>
      </c>
    </row>
    <row r="400" spans="1:12" x14ac:dyDescent="0.2">
      <c r="A400" s="1">
        <f t="shared" si="6"/>
        <v>3980</v>
      </c>
      <c r="B400">
        <v>81.817999999999998</v>
      </c>
      <c r="C400">
        <v>79.379000000000005</v>
      </c>
      <c r="D400">
        <v>78.313000000000002</v>
      </c>
      <c r="E400">
        <v>78.853999999999999</v>
      </c>
      <c r="F400">
        <v>76.600999999999999</v>
      </c>
      <c r="G400">
        <v>77.707999999999998</v>
      </c>
      <c r="H400">
        <v>84.48</v>
      </c>
      <c r="I400">
        <v>83.460999999999999</v>
      </c>
      <c r="J400">
        <v>82.831999999999994</v>
      </c>
      <c r="K400">
        <v>160.523</v>
      </c>
      <c r="L400">
        <v>23.521999999999998</v>
      </c>
    </row>
    <row r="401" spans="1:12" x14ac:dyDescent="0.2">
      <c r="A401" s="1">
        <f t="shared" si="6"/>
        <v>3990</v>
      </c>
      <c r="B401">
        <v>82.084000000000003</v>
      </c>
      <c r="C401">
        <v>79.543000000000006</v>
      </c>
      <c r="D401">
        <v>78.418000000000006</v>
      </c>
      <c r="E401">
        <v>79.022999999999996</v>
      </c>
      <c r="F401">
        <v>76.766999999999996</v>
      </c>
      <c r="G401">
        <v>77.917000000000002</v>
      </c>
      <c r="H401">
        <v>84.525000000000006</v>
      </c>
      <c r="I401">
        <v>83.328000000000003</v>
      </c>
      <c r="J401">
        <v>83.004999999999995</v>
      </c>
      <c r="K401">
        <v>160.59800000000001</v>
      </c>
      <c r="L401">
        <v>23.484999999999999</v>
      </c>
    </row>
    <row r="402" spans="1:12" x14ac:dyDescent="0.2">
      <c r="A402" s="1">
        <f t="shared" si="6"/>
        <v>4000</v>
      </c>
      <c r="B402">
        <v>82.213999999999999</v>
      </c>
      <c r="C402">
        <v>79.575000000000003</v>
      </c>
      <c r="D402">
        <v>78.498999999999995</v>
      </c>
      <c r="E402">
        <v>79.096000000000004</v>
      </c>
      <c r="F402">
        <v>76.864999999999995</v>
      </c>
      <c r="G402">
        <v>78.006</v>
      </c>
      <c r="H402">
        <v>84.37</v>
      </c>
      <c r="I402">
        <v>83.382999999999996</v>
      </c>
      <c r="J402">
        <v>83.171000000000006</v>
      </c>
      <c r="K402">
        <v>160.68</v>
      </c>
      <c r="L402">
        <v>23.523</v>
      </c>
    </row>
    <row r="403" spans="1:12" x14ac:dyDescent="0.2">
      <c r="A403" s="1">
        <f t="shared" si="6"/>
        <v>4010</v>
      </c>
      <c r="B403">
        <v>82.27</v>
      </c>
      <c r="C403">
        <v>79.659000000000006</v>
      </c>
      <c r="D403">
        <v>78.557000000000002</v>
      </c>
      <c r="E403">
        <v>79.147000000000006</v>
      </c>
      <c r="F403">
        <v>76.972999999999999</v>
      </c>
      <c r="G403">
        <v>78.14</v>
      </c>
      <c r="H403">
        <v>84.623000000000005</v>
      </c>
      <c r="I403">
        <v>83.557000000000002</v>
      </c>
      <c r="J403">
        <v>83.292000000000002</v>
      </c>
      <c r="K403">
        <v>160.76599999999999</v>
      </c>
      <c r="L403">
        <v>23.463999999999999</v>
      </c>
    </row>
    <row r="404" spans="1:12" x14ac:dyDescent="0.2">
      <c r="A404" s="1">
        <f t="shared" si="6"/>
        <v>4020</v>
      </c>
      <c r="B404">
        <v>82.31</v>
      </c>
      <c r="C404">
        <v>79.697999999999993</v>
      </c>
      <c r="D404">
        <v>78.626999999999995</v>
      </c>
      <c r="E404">
        <v>79.215000000000003</v>
      </c>
      <c r="F404">
        <v>77.052999999999997</v>
      </c>
      <c r="G404">
        <v>78.206999999999994</v>
      </c>
      <c r="H404">
        <v>84.89</v>
      </c>
      <c r="I404">
        <v>83.816000000000003</v>
      </c>
      <c r="J404">
        <v>83.408000000000001</v>
      </c>
      <c r="K404">
        <v>160.852</v>
      </c>
      <c r="L404">
        <v>23.463000000000001</v>
      </c>
    </row>
    <row r="405" spans="1:12" x14ac:dyDescent="0.2">
      <c r="A405" s="1">
        <f t="shared" si="6"/>
        <v>4030</v>
      </c>
      <c r="B405">
        <v>82.346999999999994</v>
      </c>
      <c r="C405">
        <v>79.796999999999997</v>
      </c>
      <c r="D405">
        <v>78.710999999999999</v>
      </c>
      <c r="E405">
        <v>79.231999999999999</v>
      </c>
      <c r="F405">
        <v>77.034000000000006</v>
      </c>
      <c r="G405">
        <v>78.180000000000007</v>
      </c>
      <c r="H405">
        <v>84.593000000000004</v>
      </c>
      <c r="I405">
        <v>83.81</v>
      </c>
      <c r="J405">
        <v>83.394000000000005</v>
      </c>
      <c r="K405">
        <v>160.93</v>
      </c>
      <c r="L405">
        <v>23.420999999999999</v>
      </c>
    </row>
    <row r="406" spans="1:12" x14ac:dyDescent="0.2">
      <c r="A406" s="1">
        <f t="shared" si="6"/>
        <v>4040</v>
      </c>
      <c r="B406">
        <v>82.462000000000003</v>
      </c>
      <c r="C406">
        <v>79.953000000000003</v>
      </c>
      <c r="D406">
        <v>78.816999999999993</v>
      </c>
      <c r="E406">
        <v>79.31</v>
      </c>
      <c r="F406">
        <v>77.097999999999999</v>
      </c>
      <c r="G406">
        <v>78.238</v>
      </c>
      <c r="H406">
        <v>84.894999999999996</v>
      </c>
      <c r="I406">
        <v>83.998999999999995</v>
      </c>
      <c r="J406">
        <v>83.518000000000001</v>
      </c>
      <c r="K406">
        <v>161.01300000000001</v>
      </c>
      <c r="L406">
        <v>23.452999999999999</v>
      </c>
    </row>
    <row r="407" spans="1:12" x14ac:dyDescent="0.2">
      <c r="A407" s="1">
        <f t="shared" si="6"/>
        <v>4050</v>
      </c>
      <c r="B407">
        <v>82.492000000000004</v>
      </c>
      <c r="C407">
        <v>79.899000000000001</v>
      </c>
      <c r="D407">
        <v>78.77</v>
      </c>
      <c r="E407">
        <v>79.320999999999998</v>
      </c>
      <c r="F407">
        <v>77.155000000000001</v>
      </c>
      <c r="G407">
        <v>78.328999999999994</v>
      </c>
      <c r="H407">
        <v>84.942999999999998</v>
      </c>
      <c r="I407">
        <v>84.012</v>
      </c>
      <c r="J407">
        <v>83.79</v>
      </c>
      <c r="K407">
        <v>161.09800000000001</v>
      </c>
      <c r="L407">
        <v>23.460999999999999</v>
      </c>
    </row>
    <row r="408" spans="1:12" x14ac:dyDescent="0.2">
      <c r="A408" s="1">
        <f t="shared" si="6"/>
        <v>4060</v>
      </c>
      <c r="B408">
        <v>82.602000000000004</v>
      </c>
      <c r="C408">
        <v>79.968999999999994</v>
      </c>
      <c r="D408">
        <v>78.884</v>
      </c>
      <c r="E408">
        <v>79.438000000000002</v>
      </c>
      <c r="F408">
        <v>77.241</v>
      </c>
      <c r="G408">
        <v>78.41</v>
      </c>
      <c r="H408">
        <v>85.510999999999996</v>
      </c>
      <c r="I408">
        <v>84.010999999999996</v>
      </c>
      <c r="J408">
        <v>83.786000000000001</v>
      </c>
      <c r="K408">
        <v>161.18</v>
      </c>
      <c r="L408">
        <v>23.405999999999999</v>
      </c>
    </row>
    <row r="409" spans="1:12" x14ac:dyDescent="0.2">
      <c r="A409" s="1">
        <f t="shared" si="6"/>
        <v>4070</v>
      </c>
      <c r="B409">
        <v>82.730999999999995</v>
      </c>
      <c r="C409">
        <v>80.076999999999998</v>
      </c>
      <c r="D409">
        <v>78.966999999999999</v>
      </c>
      <c r="E409">
        <v>79.48</v>
      </c>
      <c r="F409">
        <v>77.305000000000007</v>
      </c>
      <c r="G409">
        <v>78.494</v>
      </c>
      <c r="H409">
        <v>85.197000000000003</v>
      </c>
      <c r="I409">
        <v>84.284999999999997</v>
      </c>
      <c r="J409">
        <v>83.903000000000006</v>
      </c>
      <c r="K409">
        <v>161.26400000000001</v>
      </c>
      <c r="L409">
        <v>23.428999999999998</v>
      </c>
    </row>
    <row r="410" spans="1:12" x14ac:dyDescent="0.2">
      <c r="A410" s="1">
        <f t="shared" si="6"/>
        <v>4080</v>
      </c>
      <c r="B410">
        <v>82.801000000000002</v>
      </c>
      <c r="C410">
        <v>80.194000000000003</v>
      </c>
      <c r="D410">
        <v>79.08</v>
      </c>
      <c r="E410">
        <v>79.582999999999998</v>
      </c>
      <c r="F410">
        <v>77.433000000000007</v>
      </c>
      <c r="G410">
        <v>78.629000000000005</v>
      </c>
      <c r="H410">
        <v>85.463999999999999</v>
      </c>
      <c r="I410">
        <v>84.361000000000004</v>
      </c>
      <c r="J410">
        <v>83.989000000000004</v>
      </c>
      <c r="K410">
        <v>161.35400000000001</v>
      </c>
      <c r="L410">
        <v>23.393999999999998</v>
      </c>
    </row>
    <row r="411" spans="1:12" x14ac:dyDescent="0.2">
      <c r="A411" s="1">
        <f t="shared" si="6"/>
        <v>4090</v>
      </c>
      <c r="B411">
        <v>82.977000000000004</v>
      </c>
      <c r="C411">
        <v>80.355000000000004</v>
      </c>
      <c r="D411">
        <v>79.230999999999995</v>
      </c>
      <c r="E411">
        <v>79.725999999999999</v>
      </c>
      <c r="F411">
        <v>77.59</v>
      </c>
      <c r="G411">
        <v>78.777000000000001</v>
      </c>
      <c r="H411">
        <v>85.421999999999997</v>
      </c>
      <c r="I411">
        <v>84.412999999999997</v>
      </c>
      <c r="J411">
        <v>84.213999999999999</v>
      </c>
      <c r="K411">
        <v>161.435</v>
      </c>
      <c r="L411">
        <v>23.501999999999999</v>
      </c>
    </row>
    <row r="412" spans="1:12" x14ac:dyDescent="0.2">
      <c r="A412" s="1">
        <f t="shared" si="6"/>
        <v>4100</v>
      </c>
      <c r="B412">
        <v>83.054000000000002</v>
      </c>
      <c r="C412">
        <v>80.421999999999997</v>
      </c>
      <c r="D412">
        <v>79.353999999999999</v>
      </c>
      <c r="E412">
        <v>79.858000000000004</v>
      </c>
      <c r="F412">
        <v>77.73</v>
      </c>
      <c r="G412">
        <v>78.909000000000006</v>
      </c>
      <c r="H412">
        <v>85.373000000000005</v>
      </c>
      <c r="I412">
        <v>84.471000000000004</v>
      </c>
      <c r="J412">
        <v>84.319000000000003</v>
      </c>
      <c r="K412">
        <v>161.52000000000001</v>
      </c>
      <c r="L412">
        <v>23.567</v>
      </c>
    </row>
    <row r="413" spans="1:12" x14ac:dyDescent="0.2">
      <c r="A413" s="1">
        <f t="shared" si="6"/>
        <v>4110</v>
      </c>
      <c r="B413">
        <v>83.066000000000003</v>
      </c>
      <c r="C413">
        <v>80.412000000000006</v>
      </c>
      <c r="D413">
        <v>79.379000000000005</v>
      </c>
      <c r="E413">
        <v>79.891999999999996</v>
      </c>
      <c r="F413">
        <v>77.819000000000003</v>
      </c>
      <c r="G413">
        <v>78.983999999999995</v>
      </c>
      <c r="H413">
        <v>85.704999999999998</v>
      </c>
      <c r="I413">
        <v>84.807000000000002</v>
      </c>
      <c r="J413">
        <v>84.406999999999996</v>
      </c>
      <c r="K413">
        <v>161.6</v>
      </c>
      <c r="L413">
        <v>23.539000000000001</v>
      </c>
    </row>
    <row r="414" spans="1:12" x14ac:dyDescent="0.2">
      <c r="A414" s="1">
        <f t="shared" si="6"/>
        <v>4120</v>
      </c>
      <c r="B414">
        <v>83.117000000000004</v>
      </c>
      <c r="C414">
        <v>80.488</v>
      </c>
      <c r="D414">
        <v>79.433999999999997</v>
      </c>
      <c r="E414">
        <v>79.944999999999993</v>
      </c>
      <c r="F414">
        <v>77.861000000000004</v>
      </c>
      <c r="G414">
        <v>79.055000000000007</v>
      </c>
      <c r="H414">
        <v>85.858000000000004</v>
      </c>
      <c r="I414">
        <v>84.820999999999998</v>
      </c>
      <c r="J414">
        <v>84.495999999999995</v>
      </c>
      <c r="K414">
        <v>161.67599999999999</v>
      </c>
      <c r="L414">
        <v>23.515000000000001</v>
      </c>
    </row>
    <row r="415" spans="1:12" x14ac:dyDescent="0.2">
      <c r="A415" s="1">
        <f t="shared" si="6"/>
        <v>4130</v>
      </c>
      <c r="B415">
        <v>83.31</v>
      </c>
      <c r="C415">
        <v>80.674000000000007</v>
      </c>
      <c r="D415">
        <v>79.617999999999995</v>
      </c>
      <c r="E415">
        <v>80.135999999999996</v>
      </c>
      <c r="F415">
        <v>77.953999999999994</v>
      </c>
      <c r="G415">
        <v>79.147999999999996</v>
      </c>
      <c r="H415">
        <v>86.034999999999997</v>
      </c>
      <c r="I415">
        <v>84.77</v>
      </c>
      <c r="J415">
        <v>84.629000000000005</v>
      </c>
      <c r="K415">
        <v>161.76</v>
      </c>
      <c r="L415">
        <v>23.556999999999999</v>
      </c>
    </row>
    <row r="416" spans="1:12" x14ac:dyDescent="0.2">
      <c r="A416" s="1">
        <f t="shared" si="6"/>
        <v>4140</v>
      </c>
      <c r="B416">
        <v>83.421999999999997</v>
      </c>
      <c r="C416">
        <v>80.844999999999999</v>
      </c>
      <c r="D416">
        <v>79.813999999999993</v>
      </c>
      <c r="E416">
        <v>80.269000000000005</v>
      </c>
      <c r="F416">
        <v>78.102999999999994</v>
      </c>
      <c r="G416">
        <v>79.239999999999995</v>
      </c>
      <c r="H416">
        <v>85.902000000000001</v>
      </c>
      <c r="I416">
        <v>84.950999999999993</v>
      </c>
      <c r="J416">
        <v>84.703000000000003</v>
      </c>
      <c r="K416">
        <v>161.84100000000001</v>
      </c>
      <c r="L416">
        <v>23.565999999999999</v>
      </c>
    </row>
    <row r="417" spans="1:12" x14ac:dyDescent="0.2">
      <c r="A417" s="1">
        <f t="shared" si="6"/>
        <v>4150</v>
      </c>
      <c r="B417">
        <v>83.588999999999999</v>
      </c>
      <c r="C417">
        <v>80.906999999999996</v>
      </c>
      <c r="D417">
        <v>79.837999999999994</v>
      </c>
      <c r="E417">
        <v>80.308000000000007</v>
      </c>
      <c r="F417">
        <v>78.167000000000002</v>
      </c>
      <c r="G417">
        <v>79.332999999999998</v>
      </c>
      <c r="H417">
        <v>86.215000000000003</v>
      </c>
      <c r="I417">
        <v>85.019000000000005</v>
      </c>
      <c r="J417">
        <v>84.796000000000006</v>
      </c>
      <c r="K417">
        <v>161.911</v>
      </c>
      <c r="L417">
        <v>23.550999999999998</v>
      </c>
    </row>
    <row r="418" spans="1:12" x14ac:dyDescent="0.2">
      <c r="A418" s="1">
        <f t="shared" si="6"/>
        <v>4160</v>
      </c>
      <c r="B418">
        <v>83.682000000000002</v>
      </c>
      <c r="C418">
        <v>80.975999999999999</v>
      </c>
      <c r="D418">
        <v>79.900999999999996</v>
      </c>
      <c r="E418">
        <v>80.391000000000005</v>
      </c>
      <c r="F418">
        <v>78.227000000000004</v>
      </c>
      <c r="G418">
        <v>79.412999999999997</v>
      </c>
      <c r="H418">
        <v>86.126999999999995</v>
      </c>
      <c r="I418">
        <v>85.201999999999998</v>
      </c>
      <c r="J418">
        <v>84.875</v>
      </c>
      <c r="K418">
        <v>161.995</v>
      </c>
      <c r="L418">
        <v>23.552</v>
      </c>
    </row>
    <row r="419" spans="1:12" x14ac:dyDescent="0.2">
      <c r="A419" s="1">
        <f t="shared" si="6"/>
        <v>4170</v>
      </c>
      <c r="B419">
        <v>83.710999999999999</v>
      </c>
      <c r="C419">
        <v>81.063000000000002</v>
      </c>
      <c r="D419">
        <v>79.97</v>
      </c>
      <c r="E419">
        <v>80.462999999999994</v>
      </c>
      <c r="F419">
        <v>78.302000000000007</v>
      </c>
      <c r="G419">
        <v>79.507000000000005</v>
      </c>
      <c r="H419">
        <v>86.715000000000003</v>
      </c>
      <c r="I419">
        <v>85.353999999999999</v>
      </c>
      <c r="J419">
        <v>85.161000000000001</v>
      </c>
      <c r="K419">
        <v>162.078</v>
      </c>
      <c r="L419">
        <v>23.524999999999999</v>
      </c>
    </row>
    <row r="420" spans="1:12" x14ac:dyDescent="0.2">
      <c r="A420" s="1">
        <f t="shared" si="6"/>
        <v>4180</v>
      </c>
      <c r="B420">
        <v>83.753</v>
      </c>
      <c r="C420">
        <v>81.084999999999994</v>
      </c>
      <c r="D420">
        <v>79.972999999999999</v>
      </c>
      <c r="E420">
        <v>80.486000000000004</v>
      </c>
      <c r="F420">
        <v>78.34</v>
      </c>
      <c r="G420">
        <v>79.55</v>
      </c>
      <c r="H420">
        <v>86.774000000000001</v>
      </c>
      <c r="I420">
        <v>85.480999999999995</v>
      </c>
      <c r="J420">
        <v>85.212999999999994</v>
      </c>
      <c r="K420">
        <v>162.155</v>
      </c>
      <c r="L420">
        <v>23.452000000000002</v>
      </c>
    </row>
    <row r="421" spans="1:12" x14ac:dyDescent="0.2">
      <c r="A421" s="1">
        <f t="shared" si="6"/>
        <v>4190</v>
      </c>
      <c r="B421">
        <v>83.757999999999996</v>
      </c>
      <c r="C421">
        <v>81.103999999999999</v>
      </c>
      <c r="D421">
        <v>80.031000000000006</v>
      </c>
      <c r="E421">
        <v>80.537000000000006</v>
      </c>
      <c r="F421">
        <v>78.423000000000002</v>
      </c>
      <c r="G421">
        <v>79.641999999999996</v>
      </c>
      <c r="H421">
        <v>86.861999999999995</v>
      </c>
      <c r="I421">
        <v>85.605999999999995</v>
      </c>
      <c r="J421">
        <v>85.266000000000005</v>
      </c>
      <c r="K421">
        <v>162.238</v>
      </c>
      <c r="L421">
        <v>23.434000000000001</v>
      </c>
    </row>
    <row r="422" spans="1:12" x14ac:dyDescent="0.2">
      <c r="A422" s="1">
        <f t="shared" si="6"/>
        <v>4200</v>
      </c>
      <c r="B422">
        <v>83.879000000000005</v>
      </c>
      <c r="C422">
        <v>81.183999999999997</v>
      </c>
      <c r="D422">
        <v>80.114999999999995</v>
      </c>
      <c r="E422">
        <v>80.608999999999995</v>
      </c>
      <c r="F422">
        <v>78.492999999999995</v>
      </c>
      <c r="G422">
        <v>79.7</v>
      </c>
      <c r="H422">
        <v>86.747</v>
      </c>
      <c r="I422">
        <v>85.835999999999999</v>
      </c>
      <c r="J422">
        <v>85.451999999999998</v>
      </c>
      <c r="K422">
        <v>162.31700000000001</v>
      </c>
      <c r="L422">
        <v>23.402999999999999</v>
      </c>
    </row>
    <row r="423" spans="1:12" x14ac:dyDescent="0.2">
      <c r="A423" s="1">
        <f t="shared" si="6"/>
        <v>4210</v>
      </c>
      <c r="B423">
        <v>83.992000000000004</v>
      </c>
      <c r="C423">
        <v>81.299000000000007</v>
      </c>
      <c r="D423">
        <v>80.182000000000002</v>
      </c>
      <c r="E423">
        <v>80.644999999999996</v>
      </c>
      <c r="F423">
        <v>78.504999999999995</v>
      </c>
      <c r="G423">
        <v>79.718999999999994</v>
      </c>
      <c r="H423">
        <v>86.721999999999994</v>
      </c>
      <c r="I423">
        <v>86.031000000000006</v>
      </c>
      <c r="J423">
        <v>85.596999999999994</v>
      </c>
      <c r="K423">
        <v>162.38999999999999</v>
      </c>
      <c r="L423">
        <v>23.474</v>
      </c>
    </row>
    <row r="424" spans="1:12" x14ac:dyDescent="0.2">
      <c r="A424" s="1">
        <f t="shared" si="6"/>
        <v>4220</v>
      </c>
      <c r="B424">
        <v>84.036000000000001</v>
      </c>
      <c r="C424">
        <v>81.361999999999995</v>
      </c>
      <c r="D424">
        <v>80.256</v>
      </c>
      <c r="E424">
        <v>80.716999999999999</v>
      </c>
      <c r="F424">
        <v>78.591999999999999</v>
      </c>
      <c r="G424">
        <v>79.819000000000003</v>
      </c>
      <c r="H424">
        <v>87.123000000000005</v>
      </c>
      <c r="I424">
        <v>86.116</v>
      </c>
      <c r="J424">
        <v>85.73</v>
      </c>
      <c r="K424">
        <v>162.47200000000001</v>
      </c>
      <c r="L424">
        <v>23.542000000000002</v>
      </c>
    </row>
    <row r="425" spans="1:12" x14ac:dyDescent="0.2">
      <c r="A425" s="1">
        <f t="shared" si="6"/>
        <v>4230</v>
      </c>
      <c r="B425">
        <v>84.177999999999997</v>
      </c>
      <c r="C425">
        <v>81.503</v>
      </c>
      <c r="D425">
        <v>80.409000000000006</v>
      </c>
      <c r="E425">
        <v>80.866</v>
      </c>
      <c r="F425">
        <v>78.742999999999995</v>
      </c>
      <c r="G425">
        <v>79.962000000000003</v>
      </c>
      <c r="H425">
        <v>87.117999999999995</v>
      </c>
      <c r="I425">
        <v>86.039000000000001</v>
      </c>
      <c r="J425">
        <v>85.739000000000004</v>
      </c>
      <c r="K425">
        <v>162.55000000000001</v>
      </c>
      <c r="L425">
        <v>23.434999999999999</v>
      </c>
    </row>
    <row r="426" spans="1:12" x14ac:dyDescent="0.2">
      <c r="A426" s="1">
        <f t="shared" si="6"/>
        <v>4240</v>
      </c>
      <c r="B426">
        <v>84.295000000000002</v>
      </c>
      <c r="C426">
        <v>81.585999999999999</v>
      </c>
      <c r="D426">
        <v>80.543000000000006</v>
      </c>
      <c r="E426">
        <v>81.019000000000005</v>
      </c>
      <c r="F426">
        <v>78.900000000000006</v>
      </c>
      <c r="G426">
        <v>80.11</v>
      </c>
      <c r="H426">
        <v>87.54</v>
      </c>
      <c r="I426">
        <v>86.146000000000001</v>
      </c>
      <c r="J426">
        <v>85.771000000000001</v>
      </c>
      <c r="K426">
        <v>162.631</v>
      </c>
      <c r="L426">
        <v>23.457000000000001</v>
      </c>
    </row>
    <row r="427" spans="1:12" x14ac:dyDescent="0.2">
      <c r="A427" s="1">
        <f t="shared" si="6"/>
        <v>4250</v>
      </c>
      <c r="B427">
        <v>84.4</v>
      </c>
      <c r="C427">
        <v>81.667000000000002</v>
      </c>
      <c r="D427">
        <v>80.603999999999999</v>
      </c>
      <c r="E427">
        <v>81.161000000000001</v>
      </c>
      <c r="F427">
        <v>78.953999999999994</v>
      </c>
      <c r="G427">
        <v>80.167000000000002</v>
      </c>
      <c r="H427">
        <v>87.534999999999997</v>
      </c>
      <c r="I427">
        <v>86.195999999999998</v>
      </c>
      <c r="J427">
        <v>85.774000000000001</v>
      </c>
      <c r="K427">
        <v>162.714</v>
      </c>
      <c r="L427">
        <v>23.420999999999999</v>
      </c>
    </row>
    <row r="428" spans="1:12" x14ac:dyDescent="0.2">
      <c r="A428" s="1">
        <f t="shared" si="6"/>
        <v>4260</v>
      </c>
      <c r="B428">
        <v>84.498000000000005</v>
      </c>
      <c r="C428">
        <v>81.790999999999997</v>
      </c>
      <c r="D428">
        <v>80.697999999999993</v>
      </c>
      <c r="E428">
        <v>81.361000000000004</v>
      </c>
      <c r="F428">
        <v>79.057000000000002</v>
      </c>
      <c r="G428">
        <v>80.284000000000006</v>
      </c>
      <c r="H428">
        <v>87.655000000000001</v>
      </c>
      <c r="I428">
        <v>86.3</v>
      </c>
      <c r="J428">
        <v>85.965999999999994</v>
      </c>
      <c r="K428">
        <v>162.797</v>
      </c>
      <c r="L428">
        <v>23.503</v>
      </c>
    </row>
    <row r="429" spans="1:12" x14ac:dyDescent="0.2">
      <c r="A429" s="1">
        <f t="shared" si="6"/>
        <v>4270</v>
      </c>
      <c r="B429">
        <v>84.632999999999996</v>
      </c>
      <c r="C429">
        <v>81.882000000000005</v>
      </c>
      <c r="D429">
        <v>80.783000000000001</v>
      </c>
      <c r="E429">
        <v>81.430000000000007</v>
      </c>
      <c r="F429">
        <v>79.144999999999996</v>
      </c>
      <c r="G429">
        <v>80.376000000000005</v>
      </c>
      <c r="H429">
        <v>87.512</v>
      </c>
      <c r="I429">
        <v>86.394000000000005</v>
      </c>
      <c r="J429">
        <v>86.094999999999999</v>
      </c>
      <c r="K429">
        <v>162.87299999999999</v>
      </c>
      <c r="L429">
        <v>23.535</v>
      </c>
    </row>
    <row r="430" spans="1:12" x14ac:dyDescent="0.2">
      <c r="A430" s="1">
        <f t="shared" si="6"/>
        <v>4280</v>
      </c>
      <c r="B430">
        <v>84.700999999999993</v>
      </c>
      <c r="C430">
        <v>81.96</v>
      </c>
      <c r="D430">
        <v>80.906000000000006</v>
      </c>
      <c r="E430">
        <v>81.570999999999998</v>
      </c>
      <c r="F430">
        <v>79.305000000000007</v>
      </c>
      <c r="G430">
        <v>80.522999999999996</v>
      </c>
      <c r="H430">
        <v>87.591999999999999</v>
      </c>
      <c r="I430">
        <v>86.435000000000002</v>
      </c>
      <c r="J430">
        <v>86.225999999999999</v>
      </c>
      <c r="K430">
        <v>162.95599999999999</v>
      </c>
      <c r="L430">
        <v>23.507999999999999</v>
      </c>
    </row>
    <row r="431" spans="1:12" x14ac:dyDescent="0.2">
      <c r="A431" s="1">
        <f t="shared" si="6"/>
        <v>4290</v>
      </c>
      <c r="B431">
        <v>84.772999999999996</v>
      </c>
      <c r="C431">
        <v>82.004999999999995</v>
      </c>
      <c r="D431">
        <v>80.968000000000004</v>
      </c>
      <c r="E431">
        <v>81.634</v>
      </c>
      <c r="F431">
        <v>79.400000000000006</v>
      </c>
      <c r="G431">
        <v>80.634</v>
      </c>
      <c r="H431">
        <v>87.878</v>
      </c>
      <c r="I431">
        <v>86.61</v>
      </c>
      <c r="J431">
        <v>86.275000000000006</v>
      </c>
      <c r="K431">
        <v>163.03299999999999</v>
      </c>
      <c r="L431">
        <v>23.597999999999999</v>
      </c>
    </row>
    <row r="432" spans="1:12" x14ac:dyDescent="0.2">
      <c r="A432" s="1">
        <f t="shared" si="6"/>
        <v>4300</v>
      </c>
      <c r="B432">
        <v>84.932000000000002</v>
      </c>
      <c r="C432">
        <v>82.138000000000005</v>
      </c>
      <c r="D432">
        <v>81.144000000000005</v>
      </c>
      <c r="E432">
        <v>81.808000000000007</v>
      </c>
      <c r="F432">
        <v>79.566000000000003</v>
      </c>
      <c r="G432">
        <v>80.799000000000007</v>
      </c>
      <c r="H432">
        <v>87.667000000000002</v>
      </c>
      <c r="I432">
        <v>86.757999999999996</v>
      </c>
      <c r="J432">
        <v>86.384</v>
      </c>
      <c r="K432">
        <v>163.10900000000001</v>
      </c>
      <c r="L432">
        <v>23.550999999999998</v>
      </c>
    </row>
    <row r="433" spans="1:12" x14ac:dyDescent="0.2">
      <c r="A433" s="1">
        <f t="shared" si="6"/>
        <v>4310</v>
      </c>
      <c r="B433">
        <v>85.043000000000006</v>
      </c>
      <c r="C433">
        <v>82.268000000000001</v>
      </c>
      <c r="D433">
        <v>81.271000000000001</v>
      </c>
      <c r="E433">
        <v>81.891000000000005</v>
      </c>
      <c r="F433">
        <v>79.67</v>
      </c>
      <c r="G433">
        <v>80.900000000000006</v>
      </c>
      <c r="H433">
        <v>87.73</v>
      </c>
      <c r="I433">
        <v>86.753</v>
      </c>
      <c r="J433">
        <v>86.400999999999996</v>
      </c>
      <c r="K433">
        <v>163.19300000000001</v>
      </c>
      <c r="L433">
        <v>23.527000000000001</v>
      </c>
    </row>
    <row r="434" spans="1:12" x14ac:dyDescent="0.2">
      <c r="A434" s="1">
        <f t="shared" si="6"/>
        <v>4320</v>
      </c>
      <c r="B434">
        <v>85.194999999999993</v>
      </c>
      <c r="C434">
        <v>82.463999999999999</v>
      </c>
      <c r="D434">
        <v>81.382000000000005</v>
      </c>
      <c r="E434">
        <v>81.948999999999998</v>
      </c>
      <c r="F434">
        <v>79.73</v>
      </c>
      <c r="G434">
        <v>80.968000000000004</v>
      </c>
      <c r="H434">
        <v>87.463999999999999</v>
      </c>
      <c r="I434">
        <v>86.856999999999999</v>
      </c>
      <c r="J434">
        <v>86.512</v>
      </c>
      <c r="K434">
        <v>163.27500000000001</v>
      </c>
      <c r="L434">
        <v>23.472000000000001</v>
      </c>
    </row>
    <row r="435" spans="1:12" x14ac:dyDescent="0.2">
      <c r="A435" s="1">
        <f t="shared" si="6"/>
        <v>4330</v>
      </c>
      <c r="B435">
        <v>85.308999999999997</v>
      </c>
      <c r="C435">
        <v>82.546000000000006</v>
      </c>
      <c r="D435">
        <v>81.447999999999993</v>
      </c>
      <c r="E435">
        <v>82.046000000000006</v>
      </c>
      <c r="F435">
        <v>79.831000000000003</v>
      </c>
      <c r="G435">
        <v>81.075000000000003</v>
      </c>
      <c r="H435">
        <v>87.926000000000002</v>
      </c>
      <c r="I435">
        <v>87.03</v>
      </c>
      <c r="J435">
        <v>86.638000000000005</v>
      </c>
      <c r="K435">
        <v>163.35400000000001</v>
      </c>
      <c r="L435">
        <v>23.440999999999999</v>
      </c>
    </row>
    <row r="436" spans="1:12" x14ac:dyDescent="0.2">
      <c r="A436" s="1">
        <f t="shared" si="6"/>
        <v>4340</v>
      </c>
      <c r="B436">
        <v>85.397999999999996</v>
      </c>
      <c r="C436">
        <v>82.558999999999997</v>
      </c>
      <c r="D436">
        <v>81.486000000000004</v>
      </c>
      <c r="E436">
        <v>82.087999999999994</v>
      </c>
      <c r="F436">
        <v>79.936000000000007</v>
      </c>
      <c r="G436">
        <v>81.191999999999993</v>
      </c>
      <c r="H436">
        <v>87.921000000000006</v>
      </c>
      <c r="I436">
        <v>87.147000000000006</v>
      </c>
      <c r="J436">
        <v>86.668999999999997</v>
      </c>
      <c r="K436">
        <v>163.44</v>
      </c>
      <c r="L436">
        <v>23.434000000000001</v>
      </c>
    </row>
    <row r="437" spans="1:12" x14ac:dyDescent="0.2">
      <c r="A437" s="1">
        <f t="shared" si="6"/>
        <v>4350</v>
      </c>
      <c r="B437">
        <v>85.414000000000001</v>
      </c>
      <c r="C437">
        <v>82.625</v>
      </c>
      <c r="D437">
        <v>81.581000000000003</v>
      </c>
      <c r="E437">
        <v>82.102999999999994</v>
      </c>
      <c r="F437">
        <v>80.003</v>
      </c>
      <c r="G437">
        <v>81.248999999999995</v>
      </c>
      <c r="H437">
        <v>87.858000000000004</v>
      </c>
      <c r="I437">
        <v>87.356999999999999</v>
      </c>
      <c r="J437">
        <v>86.861999999999995</v>
      </c>
      <c r="K437">
        <v>163.51300000000001</v>
      </c>
      <c r="L437">
        <v>23.492999999999999</v>
      </c>
    </row>
    <row r="438" spans="1:12" x14ac:dyDescent="0.2">
      <c r="A438" s="1">
        <f t="shared" si="6"/>
        <v>4360</v>
      </c>
      <c r="B438">
        <v>85.424000000000007</v>
      </c>
      <c r="C438">
        <v>82.674000000000007</v>
      </c>
      <c r="D438">
        <v>81.634</v>
      </c>
      <c r="E438">
        <v>82.149000000000001</v>
      </c>
      <c r="F438">
        <v>79.984999999999999</v>
      </c>
      <c r="G438">
        <v>81.224999999999994</v>
      </c>
      <c r="H438">
        <v>87.995000000000005</v>
      </c>
      <c r="I438">
        <v>87.197000000000003</v>
      </c>
      <c r="J438">
        <v>87.028000000000006</v>
      </c>
      <c r="K438">
        <v>163.584</v>
      </c>
      <c r="L438">
        <v>23.527999999999999</v>
      </c>
    </row>
    <row r="439" spans="1:12" x14ac:dyDescent="0.2">
      <c r="A439" s="1">
        <f t="shared" si="6"/>
        <v>4370</v>
      </c>
      <c r="B439">
        <v>85.474999999999994</v>
      </c>
      <c r="C439">
        <v>82.766999999999996</v>
      </c>
      <c r="D439">
        <v>81.712999999999994</v>
      </c>
      <c r="E439">
        <v>82.227000000000004</v>
      </c>
      <c r="F439">
        <v>80.084999999999994</v>
      </c>
      <c r="G439">
        <v>81.325000000000003</v>
      </c>
      <c r="H439">
        <v>88.308999999999997</v>
      </c>
      <c r="I439">
        <v>87.372</v>
      </c>
      <c r="J439">
        <v>87.051000000000002</v>
      </c>
      <c r="K439">
        <v>163.66399999999999</v>
      </c>
      <c r="L439">
        <v>23.504999999999999</v>
      </c>
    </row>
    <row r="440" spans="1:12" x14ac:dyDescent="0.2">
      <c r="A440" s="1">
        <f t="shared" si="6"/>
        <v>4380</v>
      </c>
      <c r="B440">
        <v>85.510999999999996</v>
      </c>
      <c r="C440">
        <v>82.728999999999999</v>
      </c>
      <c r="D440">
        <v>81.695999999999998</v>
      </c>
      <c r="E440">
        <v>82.251000000000005</v>
      </c>
      <c r="F440">
        <v>80.072000000000003</v>
      </c>
      <c r="G440">
        <v>81.334999999999994</v>
      </c>
      <c r="H440">
        <v>88.537000000000006</v>
      </c>
      <c r="I440">
        <v>87.614000000000004</v>
      </c>
      <c r="J440">
        <v>87.296999999999997</v>
      </c>
      <c r="K440">
        <v>163.745</v>
      </c>
      <c r="L440">
        <v>23.538</v>
      </c>
    </row>
    <row r="441" spans="1:12" x14ac:dyDescent="0.2">
      <c r="A441" s="1">
        <f t="shared" si="6"/>
        <v>4390</v>
      </c>
      <c r="B441">
        <v>85.537000000000006</v>
      </c>
      <c r="C441">
        <v>82.814999999999998</v>
      </c>
      <c r="D441">
        <v>81.801000000000002</v>
      </c>
      <c r="E441">
        <v>82.361999999999995</v>
      </c>
      <c r="F441">
        <v>80.155000000000001</v>
      </c>
      <c r="G441">
        <v>81.411000000000001</v>
      </c>
      <c r="H441">
        <v>88.793000000000006</v>
      </c>
      <c r="I441">
        <v>87.75</v>
      </c>
      <c r="J441">
        <v>87.411000000000001</v>
      </c>
      <c r="K441">
        <v>163.81899999999999</v>
      </c>
      <c r="L441">
        <v>23.565000000000001</v>
      </c>
    </row>
    <row r="442" spans="1:12" x14ac:dyDescent="0.2">
      <c r="A442" s="1">
        <f t="shared" si="6"/>
        <v>4400</v>
      </c>
      <c r="B442">
        <v>85.736999999999995</v>
      </c>
      <c r="C442">
        <v>82.930999999999997</v>
      </c>
      <c r="D442">
        <v>81.936999999999998</v>
      </c>
      <c r="E442">
        <v>82.545000000000002</v>
      </c>
      <c r="F442">
        <v>80.373999999999995</v>
      </c>
      <c r="G442">
        <v>81.637</v>
      </c>
      <c r="H442">
        <v>89.018000000000001</v>
      </c>
      <c r="I442">
        <v>87.831000000000003</v>
      </c>
      <c r="J442">
        <v>87.555000000000007</v>
      </c>
      <c r="K442">
        <v>163.9</v>
      </c>
      <c r="L442">
        <v>23.582999999999998</v>
      </c>
    </row>
    <row r="443" spans="1:12" x14ac:dyDescent="0.2">
      <c r="A443" s="1">
        <f t="shared" si="6"/>
        <v>4410</v>
      </c>
      <c r="B443">
        <v>85.977000000000004</v>
      </c>
      <c r="C443">
        <v>83.078999999999994</v>
      </c>
      <c r="D443">
        <v>82.108999999999995</v>
      </c>
      <c r="E443">
        <v>82.69</v>
      </c>
      <c r="F443">
        <v>80.527000000000001</v>
      </c>
      <c r="G443">
        <v>81.783000000000001</v>
      </c>
      <c r="H443">
        <v>88.588999999999999</v>
      </c>
      <c r="I443">
        <v>87.837999999999994</v>
      </c>
      <c r="J443">
        <v>87.564999999999998</v>
      </c>
      <c r="K443">
        <v>163.976</v>
      </c>
      <c r="L443">
        <v>23.562000000000001</v>
      </c>
    </row>
    <row r="444" spans="1:12" x14ac:dyDescent="0.2">
      <c r="A444" s="1">
        <f t="shared" si="6"/>
        <v>4420</v>
      </c>
      <c r="B444">
        <v>86.102000000000004</v>
      </c>
      <c r="C444">
        <v>83.222999999999999</v>
      </c>
      <c r="D444">
        <v>82.204999999999998</v>
      </c>
      <c r="E444">
        <v>82.734999999999999</v>
      </c>
      <c r="F444">
        <v>80.570999999999998</v>
      </c>
      <c r="G444">
        <v>81.837999999999994</v>
      </c>
      <c r="H444">
        <v>88.772000000000006</v>
      </c>
      <c r="I444">
        <v>87.980999999999995</v>
      </c>
      <c r="J444">
        <v>87.578000000000003</v>
      </c>
      <c r="K444">
        <v>164.05</v>
      </c>
      <c r="L444">
        <v>23.576000000000001</v>
      </c>
    </row>
    <row r="445" spans="1:12" x14ac:dyDescent="0.2">
      <c r="A445" s="1">
        <f t="shared" si="6"/>
        <v>4430</v>
      </c>
      <c r="B445">
        <v>86.19</v>
      </c>
      <c r="C445">
        <v>83.349000000000004</v>
      </c>
      <c r="D445">
        <v>82.326999999999998</v>
      </c>
      <c r="E445">
        <v>82.819000000000003</v>
      </c>
      <c r="F445">
        <v>80.691000000000003</v>
      </c>
      <c r="G445">
        <v>81.944000000000003</v>
      </c>
      <c r="H445">
        <v>88.924999999999997</v>
      </c>
      <c r="I445">
        <v>88.082999999999998</v>
      </c>
      <c r="J445">
        <v>87.646000000000001</v>
      </c>
      <c r="K445">
        <v>164.126</v>
      </c>
      <c r="L445">
        <v>23.58</v>
      </c>
    </row>
    <row r="446" spans="1:12" x14ac:dyDescent="0.2">
      <c r="A446" s="1">
        <f t="shared" si="6"/>
        <v>4440</v>
      </c>
      <c r="B446">
        <v>86.289000000000001</v>
      </c>
      <c r="C446">
        <v>83.423000000000002</v>
      </c>
      <c r="D446">
        <v>82.396000000000001</v>
      </c>
      <c r="E446">
        <v>82.891000000000005</v>
      </c>
      <c r="F446">
        <v>80.754999999999995</v>
      </c>
      <c r="G446">
        <v>82.025000000000006</v>
      </c>
      <c r="H446">
        <v>89.126999999999995</v>
      </c>
      <c r="I446">
        <v>88.171999999999997</v>
      </c>
      <c r="J446">
        <v>87.8</v>
      </c>
      <c r="K446">
        <v>164.197</v>
      </c>
      <c r="L446">
        <v>23.524000000000001</v>
      </c>
    </row>
    <row r="447" spans="1:12" x14ac:dyDescent="0.2">
      <c r="A447" s="1">
        <f t="shared" si="6"/>
        <v>4450</v>
      </c>
      <c r="B447">
        <v>86.376999999999995</v>
      </c>
      <c r="C447">
        <v>83.494</v>
      </c>
      <c r="D447">
        <v>82.492000000000004</v>
      </c>
      <c r="E447">
        <v>82.965000000000003</v>
      </c>
      <c r="F447">
        <v>80.866</v>
      </c>
      <c r="G447">
        <v>82.168000000000006</v>
      </c>
      <c r="H447">
        <v>89.31</v>
      </c>
      <c r="I447">
        <v>88.150999999999996</v>
      </c>
      <c r="J447">
        <v>87.864000000000004</v>
      </c>
      <c r="K447">
        <v>164.27699999999999</v>
      </c>
      <c r="L447">
        <v>23.457999999999998</v>
      </c>
    </row>
    <row r="448" spans="1:12" x14ac:dyDescent="0.2">
      <c r="A448" s="1">
        <f t="shared" si="6"/>
        <v>4460</v>
      </c>
      <c r="B448">
        <v>86.513000000000005</v>
      </c>
      <c r="C448">
        <v>83.605000000000004</v>
      </c>
      <c r="D448">
        <v>82.6</v>
      </c>
      <c r="E448">
        <v>83.039000000000001</v>
      </c>
      <c r="F448">
        <v>80.992999999999995</v>
      </c>
      <c r="G448">
        <v>82.283000000000001</v>
      </c>
      <c r="H448">
        <v>89.393000000000001</v>
      </c>
      <c r="I448">
        <v>88.179000000000002</v>
      </c>
      <c r="J448">
        <v>87.891000000000005</v>
      </c>
      <c r="K448">
        <v>164.35599999999999</v>
      </c>
      <c r="L448">
        <v>23.45</v>
      </c>
    </row>
    <row r="449" spans="1:12" x14ac:dyDescent="0.2">
      <c r="A449" s="1">
        <f t="shared" si="6"/>
        <v>4470</v>
      </c>
      <c r="B449">
        <v>86.626999999999995</v>
      </c>
      <c r="C449">
        <v>83.727999999999994</v>
      </c>
      <c r="D449">
        <v>82.700999999999993</v>
      </c>
      <c r="E449">
        <v>83.11</v>
      </c>
      <c r="F449">
        <v>81.070999999999998</v>
      </c>
      <c r="G449">
        <v>82.34</v>
      </c>
      <c r="H449">
        <v>89.468000000000004</v>
      </c>
      <c r="I449">
        <v>88.460999999999999</v>
      </c>
      <c r="J449">
        <v>88.061000000000007</v>
      </c>
      <c r="K449">
        <v>164.429</v>
      </c>
      <c r="L449">
        <v>23.541</v>
      </c>
    </row>
    <row r="450" spans="1:12" x14ac:dyDescent="0.2">
      <c r="A450" s="1">
        <f t="shared" si="6"/>
        <v>4480</v>
      </c>
      <c r="B450">
        <v>86.608999999999995</v>
      </c>
      <c r="C450">
        <v>83.709000000000003</v>
      </c>
      <c r="D450">
        <v>82.721999999999994</v>
      </c>
      <c r="E450">
        <v>83.143000000000001</v>
      </c>
      <c r="F450">
        <v>81.233000000000004</v>
      </c>
      <c r="G450">
        <v>82.451999999999998</v>
      </c>
      <c r="H450">
        <v>89.335999999999999</v>
      </c>
      <c r="I450">
        <v>88.546999999999997</v>
      </c>
      <c r="J450">
        <v>88.302999999999997</v>
      </c>
      <c r="K450">
        <v>164.505</v>
      </c>
      <c r="L450">
        <v>23.481000000000002</v>
      </c>
    </row>
    <row r="451" spans="1:12" x14ac:dyDescent="0.2">
      <c r="A451" s="1">
        <f t="shared" si="6"/>
        <v>4490</v>
      </c>
      <c r="B451">
        <v>86.593000000000004</v>
      </c>
      <c r="C451">
        <v>83.727000000000004</v>
      </c>
      <c r="D451">
        <v>82.77</v>
      </c>
      <c r="E451">
        <v>83.191999999999993</v>
      </c>
      <c r="F451">
        <v>81.328000000000003</v>
      </c>
      <c r="G451">
        <v>82.54</v>
      </c>
      <c r="H451">
        <v>89.804000000000002</v>
      </c>
      <c r="I451">
        <v>88.632000000000005</v>
      </c>
      <c r="J451">
        <v>88.32</v>
      </c>
      <c r="K451">
        <v>164.59200000000001</v>
      </c>
      <c r="L451">
        <v>23.391999999999999</v>
      </c>
    </row>
    <row r="452" spans="1:12" x14ac:dyDescent="0.2">
      <c r="A452" s="1">
        <f t="shared" ref="A452:A515" si="7">10+A451</f>
        <v>4500</v>
      </c>
      <c r="B452">
        <v>86.608999999999995</v>
      </c>
      <c r="C452">
        <v>83.683999999999997</v>
      </c>
      <c r="D452">
        <v>82.784999999999997</v>
      </c>
      <c r="E452">
        <v>83.292000000000002</v>
      </c>
      <c r="F452">
        <v>81.435000000000002</v>
      </c>
      <c r="G452">
        <v>82.62</v>
      </c>
      <c r="H452">
        <v>90.238</v>
      </c>
      <c r="I452">
        <v>88.911000000000001</v>
      </c>
      <c r="J452">
        <v>88.393000000000001</v>
      </c>
      <c r="K452">
        <v>164.66900000000001</v>
      </c>
      <c r="L452">
        <v>23.300999999999998</v>
      </c>
    </row>
    <row r="453" spans="1:12" x14ac:dyDescent="0.2">
      <c r="A453" s="1">
        <f t="shared" si="7"/>
        <v>4510</v>
      </c>
      <c r="B453">
        <v>86.563000000000002</v>
      </c>
      <c r="C453">
        <v>83.798000000000002</v>
      </c>
      <c r="D453">
        <v>82.911000000000001</v>
      </c>
      <c r="E453">
        <v>83.542000000000002</v>
      </c>
      <c r="F453">
        <v>81.408000000000001</v>
      </c>
      <c r="G453">
        <v>82.628</v>
      </c>
      <c r="H453">
        <v>90.254000000000005</v>
      </c>
      <c r="I453">
        <v>88.863</v>
      </c>
      <c r="J453">
        <v>88.471999999999994</v>
      </c>
      <c r="K453">
        <v>164.74100000000001</v>
      </c>
      <c r="L453">
        <v>23.405999999999999</v>
      </c>
    </row>
    <row r="454" spans="1:12" x14ac:dyDescent="0.2">
      <c r="A454" s="1">
        <f t="shared" si="7"/>
        <v>4520</v>
      </c>
      <c r="B454">
        <v>86.997</v>
      </c>
      <c r="C454">
        <v>84.150999999999996</v>
      </c>
      <c r="D454">
        <v>83.216999999999999</v>
      </c>
      <c r="E454">
        <v>83.784999999999997</v>
      </c>
      <c r="F454">
        <v>81.537999999999997</v>
      </c>
      <c r="G454">
        <v>82.745000000000005</v>
      </c>
      <c r="H454">
        <v>90.078000000000003</v>
      </c>
      <c r="I454">
        <v>88.941000000000003</v>
      </c>
      <c r="J454">
        <v>88.600999999999999</v>
      </c>
      <c r="K454">
        <v>164.81800000000001</v>
      </c>
      <c r="L454">
        <v>23.558</v>
      </c>
    </row>
    <row r="455" spans="1:12" x14ac:dyDescent="0.2">
      <c r="A455" s="1">
        <f t="shared" si="7"/>
        <v>4530</v>
      </c>
      <c r="B455">
        <v>87.135999999999996</v>
      </c>
      <c r="C455">
        <v>84.27</v>
      </c>
      <c r="D455">
        <v>83.313999999999993</v>
      </c>
      <c r="E455">
        <v>83.855999999999995</v>
      </c>
      <c r="F455">
        <v>81.647000000000006</v>
      </c>
      <c r="G455">
        <v>82.858000000000004</v>
      </c>
      <c r="H455">
        <v>90.034999999999997</v>
      </c>
      <c r="I455">
        <v>89.137</v>
      </c>
      <c r="J455">
        <v>88.738</v>
      </c>
      <c r="K455">
        <v>164.89699999999999</v>
      </c>
      <c r="L455">
        <v>23.52</v>
      </c>
    </row>
    <row r="456" spans="1:12" x14ac:dyDescent="0.2">
      <c r="A456" s="1">
        <f t="shared" si="7"/>
        <v>4540</v>
      </c>
      <c r="B456">
        <v>87.195999999999998</v>
      </c>
      <c r="C456">
        <v>84.25</v>
      </c>
      <c r="D456">
        <v>83.308000000000007</v>
      </c>
      <c r="E456">
        <v>83.905000000000001</v>
      </c>
      <c r="F456">
        <v>81.742000000000004</v>
      </c>
      <c r="G456">
        <v>82.988</v>
      </c>
      <c r="H456">
        <v>89.99</v>
      </c>
      <c r="I456">
        <v>89.340999999999994</v>
      </c>
      <c r="J456">
        <v>88.79</v>
      </c>
      <c r="K456">
        <v>164.96799999999999</v>
      </c>
      <c r="L456">
        <v>23.405000000000001</v>
      </c>
    </row>
    <row r="457" spans="1:12" x14ac:dyDescent="0.2">
      <c r="A457" s="1">
        <f t="shared" si="7"/>
        <v>4550</v>
      </c>
      <c r="B457">
        <v>87.198999999999998</v>
      </c>
      <c r="C457">
        <v>84.322000000000003</v>
      </c>
      <c r="D457">
        <v>83.372</v>
      </c>
      <c r="E457">
        <v>83.959000000000003</v>
      </c>
      <c r="F457">
        <v>81.727999999999994</v>
      </c>
      <c r="G457">
        <v>82.974999999999994</v>
      </c>
      <c r="H457">
        <v>90.361999999999995</v>
      </c>
      <c r="I457">
        <v>89.346000000000004</v>
      </c>
      <c r="J457">
        <v>88.906000000000006</v>
      </c>
      <c r="K457">
        <v>165.04900000000001</v>
      </c>
      <c r="L457">
        <v>23.550999999999998</v>
      </c>
    </row>
    <row r="458" spans="1:12" x14ac:dyDescent="0.2">
      <c r="A458" s="1">
        <f t="shared" si="7"/>
        <v>4560</v>
      </c>
      <c r="B458">
        <v>87.33</v>
      </c>
      <c r="C458">
        <v>84.403999999999996</v>
      </c>
      <c r="D458">
        <v>83.462000000000003</v>
      </c>
      <c r="E458">
        <v>84.067999999999998</v>
      </c>
      <c r="F458">
        <v>81.819000000000003</v>
      </c>
      <c r="G458">
        <v>83.081999999999994</v>
      </c>
      <c r="H458">
        <v>90.198999999999998</v>
      </c>
      <c r="I458">
        <v>89.468999999999994</v>
      </c>
      <c r="J458">
        <v>89.027000000000001</v>
      </c>
      <c r="K458">
        <v>165.13300000000001</v>
      </c>
      <c r="L458">
        <v>23.571000000000002</v>
      </c>
    </row>
    <row r="459" spans="1:12" x14ac:dyDescent="0.2">
      <c r="A459" s="1">
        <f t="shared" si="7"/>
        <v>4570</v>
      </c>
      <c r="B459">
        <v>87.417000000000002</v>
      </c>
      <c r="C459">
        <v>84.552000000000007</v>
      </c>
      <c r="D459">
        <v>83.608999999999995</v>
      </c>
      <c r="E459">
        <v>84.183999999999997</v>
      </c>
      <c r="F459">
        <v>81.912000000000006</v>
      </c>
      <c r="G459">
        <v>83.153000000000006</v>
      </c>
      <c r="H459">
        <v>90.245000000000005</v>
      </c>
      <c r="I459">
        <v>89.480999999999995</v>
      </c>
      <c r="J459">
        <v>89.042000000000002</v>
      </c>
      <c r="K459">
        <v>165.20099999999999</v>
      </c>
      <c r="L459">
        <v>23.599</v>
      </c>
    </row>
    <row r="460" spans="1:12" x14ac:dyDescent="0.2">
      <c r="A460" s="1">
        <f t="shared" si="7"/>
        <v>4580</v>
      </c>
      <c r="B460">
        <v>87.492999999999995</v>
      </c>
      <c r="C460">
        <v>84.62</v>
      </c>
      <c r="D460">
        <v>83.78</v>
      </c>
      <c r="E460">
        <v>84.394999999999996</v>
      </c>
      <c r="F460">
        <v>82.09</v>
      </c>
      <c r="G460">
        <v>83.314999999999998</v>
      </c>
      <c r="H460">
        <v>90.069000000000003</v>
      </c>
      <c r="I460">
        <v>89.58</v>
      </c>
      <c r="J460">
        <v>89.305000000000007</v>
      </c>
      <c r="K460">
        <v>165.27699999999999</v>
      </c>
      <c r="L460">
        <v>23.568999999999999</v>
      </c>
    </row>
    <row r="461" spans="1:12" x14ac:dyDescent="0.2">
      <c r="A461" s="1">
        <f t="shared" si="7"/>
        <v>4590</v>
      </c>
      <c r="B461">
        <v>87.667000000000002</v>
      </c>
      <c r="C461">
        <v>84.67</v>
      </c>
      <c r="D461">
        <v>83.838999999999999</v>
      </c>
      <c r="E461">
        <v>84.524000000000001</v>
      </c>
      <c r="F461">
        <v>82.287000000000006</v>
      </c>
      <c r="G461">
        <v>83.528999999999996</v>
      </c>
      <c r="H461">
        <v>90.644999999999996</v>
      </c>
      <c r="I461">
        <v>89.897999999999996</v>
      </c>
      <c r="J461">
        <v>89.313000000000002</v>
      </c>
      <c r="K461">
        <v>165.352</v>
      </c>
      <c r="L461">
        <v>23.521000000000001</v>
      </c>
    </row>
    <row r="462" spans="1:12" x14ac:dyDescent="0.2">
      <c r="A462" s="1">
        <f t="shared" si="7"/>
        <v>4600</v>
      </c>
      <c r="B462">
        <v>87.747</v>
      </c>
      <c r="C462">
        <v>84.741</v>
      </c>
      <c r="D462">
        <v>83.899000000000001</v>
      </c>
      <c r="E462">
        <v>84.558000000000007</v>
      </c>
      <c r="F462">
        <v>82.298000000000002</v>
      </c>
      <c r="G462">
        <v>83.543000000000006</v>
      </c>
      <c r="H462">
        <v>90.825000000000003</v>
      </c>
      <c r="I462">
        <v>89.763999999999996</v>
      </c>
      <c r="J462">
        <v>89.355000000000004</v>
      </c>
      <c r="K462">
        <v>165.423</v>
      </c>
      <c r="L462">
        <v>23.606999999999999</v>
      </c>
    </row>
    <row r="463" spans="1:12" x14ac:dyDescent="0.2">
      <c r="A463" s="1">
        <f t="shared" si="7"/>
        <v>4610</v>
      </c>
      <c r="B463">
        <v>87.843999999999994</v>
      </c>
      <c r="C463">
        <v>84.932000000000002</v>
      </c>
      <c r="D463">
        <v>84.048000000000002</v>
      </c>
      <c r="E463">
        <v>84.625</v>
      </c>
      <c r="F463">
        <v>82.316999999999993</v>
      </c>
      <c r="G463">
        <v>83.521000000000001</v>
      </c>
      <c r="H463">
        <v>91.043000000000006</v>
      </c>
      <c r="I463">
        <v>89.941999999999993</v>
      </c>
      <c r="J463">
        <v>89.555000000000007</v>
      </c>
      <c r="K463">
        <v>165.489</v>
      </c>
      <c r="L463">
        <v>23.643999999999998</v>
      </c>
    </row>
    <row r="464" spans="1:12" x14ac:dyDescent="0.2">
      <c r="A464" s="1">
        <f t="shared" si="7"/>
        <v>4620</v>
      </c>
      <c r="B464">
        <v>87.938999999999993</v>
      </c>
      <c r="C464">
        <v>84.983999999999995</v>
      </c>
      <c r="D464">
        <v>84.039000000000001</v>
      </c>
      <c r="E464">
        <v>84.64</v>
      </c>
      <c r="F464">
        <v>82.337000000000003</v>
      </c>
      <c r="G464">
        <v>83.59</v>
      </c>
      <c r="H464">
        <v>91.057000000000002</v>
      </c>
      <c r="I464">
        <v>90.093999999999994</v>
      </c>
      <c r="J464">
        <v>89.784999999999997</v>
      </c>
      <c r="K464">
        <v>165.56200000000001</v>
      </c>
      <c r="L464">
        <v>23.646999999999998</v>
      </c>
    </row>
    <row r="465" spans="1:12" x14ac:dyDescent="0.2">
      <c r="A465" s="1">
        <f t="shared" si="7"/>
        <v>4630</v>
      </c>
      <c r="B465">
        <v>87.974999999999994</v>
      </c>
      <c r="C465">
        <v>84.971999999999994</v>
      </c>
      <c r="D465">
        <v>84.055999999999997</v>
      </c>
      <c r="E465">
        <v>84.713999999999999</v>
      </c>
      <c r="F465">
        <v>82.433999999999997</v>
      </c>
      <c r="G465">
        <v>83.703999999999994</v>
      </c>
      <c r="H465">
        <v>91.019000000000005</v>
      </c>
      <c r="I465">
        <v>90.164000000000001</v>
      </c>
      <c r="J465">
        <v>89.819000000000003</v>
      </c>
      <c r="K465">
        <v>165.63200000000001</v>
      </c>
      <c r="L465">
        <v>23.687000000000001</v>
      </c>
    </row>
    <row r="466" spans="1:12" x14ac:dyDescent="0.2">
      <c r="A466" s="1">
        <f t="shared" si="7"/>
        <v>4640</v>
      </c>
      <c r="B466">
        <v>88.045000000000002</v>
      </c>
      <c r="C466">
        <v>84.974999999999994</v>
      </c>
      <c r="D466">
        <v>84.111000000000004</v>
      </c>
      <c r="E466">
        <v>84.787999999999997</v>
      </c>
      <c r="F466">
        <v>82.518000000000001</v>
      </c>
      <c r="G466">
        <v>83.783000000000001</v>
      </c>
      <c r="H466">
        <v>90.936000000000007</v>
      </c>
      <c r="I466">
        <v>90.135999999999996</v>
      </c>
      <c r="J466">
        <v>89.641999999999996</v>
      </c>
      <c r="K466">
        <v>165.69499999999999</v>
      </c>
      <c r="L466">
        <v>23.675000000000001</v>
      </c>
    </row>
    <row r="467" spans="1:12" x14ac:dyDescent="0.2">
      <c r="A467" s="1">
        <f t="shared" si="7"/>
        <v>4650</v>
      </c>
      <c r="B467">
        <v>88.103999999999999</v>
      </c>
      <c r="C467">
        <v>85.162999999999997</v>
      </c>
      <c r="D467">
        <v>84.314999999999998</v>
      </c>
      <c r="E467">
        <v>84.930999999999997</v>
      </c>
      <c r="F467">
        <v>82.603999999999999</v>
      </c>
      <c r="G467">
        <v>83.855999999999995</v>
      </c>
      <c r="H467">
        <v>90.998000000000005</v>
      </c>
      <c r="I467">
        <v>90.18</v>
      </c>
      <c r="J467">
        <v>89.867999999999995</v>
      </c>
      <c r="K467">
        <v>165.767</v>
      </c>
      <c r="L467">
        <v>24</v>
      </c>
    </row>
    <row r="468" spans="1:12" x14ac:dyDescent="0.2">
      <c r="A468" s="1">
        <f t="shared" si="7"/>
        <v>4660</v>
      </c>
      <c r="B468">
        <v>88.331000000000003</v>
      </c>
      <c r="C468">
        <v>85.337000000000003</v>
      </c>
      <c r="D468">
        <v>84.445999999999998</v>
      </c>
      <c r="E468">
        <v>85.078000000000003</v>
      </c>
      <c r="F468">
        <v>82.697999999999993</v>
      </c>
      <c r="G468">
        <v>83.971000000000004</v>
      </c>
      <c r="H468">
        <v>90.897999999999996</v>
      </c>
      <c r="I468">
        <v>90.138000000000005</v>
      </c>
      <c r="J468">
        <v>90.02</v>
      </c>
      <c r="K468">
        <v>165.83699999999999</v>
      </c>
      <c r="L468">
        <v>23.8</v>
      </c>
    </row>
    <row r="469" spans="1:12" x14ac:dyDescent="0.2">
      <c r="A469" s="1">
        <f t="shared" si="7"/>
        <v>4670</v>
      </c>
      <c r="B469">
        <v>88.494</v>
      </c>
      <c r="C469">
        <v>85.459000000000003</v>
      </c>
      <c r="D469">
        <v>84.53</v>
      </c>
      <c r="E469">
        <v>85.162999999999997</v>
      </c>
      <c r="F469">
        <v>82.787999999999997</v>
      </c>
      <c r="G469">
        <v>84.099000000000004</v>
      </c>
      <c r="H469">
        <v>90.932000000000002</v>
      </c>
      <c r="I469">
        <v>90.403000000000006</v>
      </c>
      <c r="J469">
        <v>89.89</v>
      </c>
      <c r="K469">
        <v>165.91</v>
      </c>
      <c r="L469">
        <v>23.81</v>
      </c>
    </row>
    <row r="470" spans="1:12" x14ac:dyDescent="0.2">
      <c r="A470" s="1">
        <f t="shared" si="7"/>
        <v>4680</v>
      </c>
      <c r="B470">
        <v>88.501000000000005</v>
      </c>
      <c r="C470">
        <v>85.667000000000002</v>
      </c>
      <c r="D470">
        <v>84.722999999999999</v>
      </c>
      <c r="E470">
        <v>85.284000000000006</v>
      </c>
      <c r="F470">
        <v>82.888999999999996</v>
      </c>
      <c r="G470">
        <v>84.147000000000006</v>
      </c>
      <c r="H470">
        <v>91.171999999999997</v>
      </c>
      <c r="I470">
        <v>90.447000000000003</v>
      </c>
      <c r="J470">
        <v>90.075000000000003</v>
      </c>
      <c r="K470">
        <v>165.98</v>
      </c>
      <c r="L470">
        <v>23.995000000000001</v>
      </c>
    </row>
    <row r="471" spans="1:12" x14ac:dyDescent="0.2">
      <c r="A471" s="1">
        <f t="shared" si="7"/>
        <v>4690</v>
      </c>
      <c r="B471">
        <v>88.507000000000005</v>
      </c>
      <c r="C471">
        <v>85.593999999999994</v>
      </c>
      <c r="D471">
        <v>84.742999999999995</v>
      </c>
      <c r="E471">
        <v>85.382999999999996</v>
      </c>
      <c r="F471">
        <v>83.016999999999996</v>
      </c>
      <c r="G471">
        <v>84.274000000000001</v>
      </c>
      <c r="H471">
        <v>91.156999999999996</v>
      </c>
      <c r="I471">
        <v>90.700999999999993</v>
      </c>
      <c r="J471">
        <v>90.198999999999998</v>
      </c>
      <c r="K471">
        <v>166.041</v>
      </c>
      <c r="L471">
        <v>23.893000000000001</v>
      </c>
    </row>
    <row r="472" spans="1:12" x14ac:dyDescent="0.2">
      <c r="A472" s="1">
        <f t="shared" si="7"/>
        <v>4700</v>
      </c>
      <c r="B472">
        <v>88.611000000000004</v>
      </c>
      <c r="C472">
        <v>85.551000000000002</v>
      </c>
      <c r="D472">
        <v>84.72</v>
      </c>
      <c r="E472">
        <v>85.415000000000006</v>
      </c>
      <c r="F472">
        <v>83.123000000000005</v>
      </c>
      <c r="G472">
        <v>84.421999999999997</v>
      </c>
      <c r="H472">
        <v>91.629000000000005</v>
      </c>
      <c r="I472">
        <v>90.742000000000004</v>
      </c>
      <c r="J472">
        <v>90.296999999999997</v>
      </c>
      <c r="K472">
        <v>166.11500000000001</v>
      </c>
      <c r="L472">
        <v>23.734999999999999</v>
      </c>
    </row>
    <row r="473" spans="1:12" x14ac:dyDescent="0.2">
      <c r="A473" s="1">
        <f t="shared" si="7"/>
        <v>4710</v>
      </c>
      <c r="B473">
        <v>88.608999999999995</v>
      </c>
      <c r="C473">
        <v>85.611999999999995</v>
      </c>
      <c r="D473">
        <v>84.781000000000006</v>
      </c>
      <c r="E473">
        <v>85.468999999999994</v>
      </c>
      <c r="F473">
        <v>83.156999999999996</v>
      </c>
      <c r="G473">
        <v>84.468000000000004</v>
      </c>
      <c r="H473">
        <v>91.849000000000004</v>
      </c>
      <c r="I473">
        <v>90.754000000000005</v>
      </c>
      <c r="J473">
        <v>90.317999999999998</v>
      </c>
      <c r="K473">
        <v>166.18299999999999</v>
      </c>
      <c r="L473">
        <v>23.661999999999999</v>
      </c>
    </row>
    <row r="474" spans="1:12" x14ac:dyDescent="0.2">
      <c r="A474" s="1">
        <f t="shared" si="7"/>
        <v>4720</v>
      </c>
      <c r="B474">
        <v>88.631</v>
      </c>
      <c r="C474">
        <v>85.652000000000001</v>
      </c>
      <c r="D474">
        <v>84.826999999999998</v>
      </c>
      <c r="E474">
        <v>85.543999999999997</v>
      </c>
      <c r="F474">
        <v>83.174999999999997</v>
      </c>
      <c r="G474">
        <v>84.516999999999996</v>
      </c>
      <c r="H474">
        <v>91.763000000000005</v>
      </c>
      <c r="I474">
        <v>90.971000000000004</v>
      </c>
      <c r="J474">
        <v>90.444000000000003</v>
      </c>
      <c r="K474">
        <v>166.255</v>
      </c>
      <c r="L474">
        <v>23.669</v>
      </c>
    </row>
    <row r="475" spans="1:12" x14ac:dyDescent="0.2">
      <c r="A475" s="1">
        <f t="shared" si="7"/>
        <v>4730</v>
      </c>
      <c r="B475">
        <v>88.757000000000005</v>
      </c>
      <c r="C475">
        <v>85.76</v>
      </c>
      <c r="D475">
        <v>85.034000000000006</v>
      </c>
      <c r="E475">
        <v>85.72</v>
      </c>
      <c r="F475">
        <v>83.343999999999994</v>
      </c>
      <c r="G475">
        <v>84.676000000000002</v>
      </c>
      <c r="H475">
        <v>92.141000000000005</v>
      </c>
      <c r="I475">
        <v>90.998000000000005</v>
      </c>
      <c r="J475">
        <v>90.555999999999997</v>
      </c>
      <c r="K475">
        <v>166.31899999999999</v>
      </c>
      <c r="L475">
        <v>23.678000000000001</v>
      </c>
    </row>
    <row r="476" spans="1:12" x14ac:dyDescent="0.2">
      <c r="A476" s="1">
        <f t="shared" si="7"/>
        <v>4740</v>
      </c>
      <c r="B476">
        <v>88.963999999999999</v>
      </c>
      <c r="C476">
        <v>85.924000000000007</v>
      </c>
      <c r="D476">
        <v>85.12</v>
      </c>
      <c r="E476">
        <v>85.790999999999997</v>
      </c>
      <c r="F476">
        <v>83.417000000000002</v>
      </c>
      <c r="G476">
        <v>84.716999999999999</v>
      </c>
      <c r="H476">
        <v>91.637</v>
      </c>
      <c r="I476">
        <v>91.001999999999995</v>
      </c>
      <c r="J476">
        <v>90.561000000000007</v>
      </c>
      <c r="K476">
        <v>166.398</v>
      </c>
      <c r="L476">
        <v>23.645</v>
      </c>
    </row>
    <row r="477" spans="1:12" x14ac:dyDescent="0.2">
      <c r="A477" s="1">
        <f t="shared" si="7"/>
        <v>4750</v>
      </c>
      <c r="B477">
        <v>89.055999999999997</v>
      </c>
      <c r="C477">
        <v>85.915000000000006</v>
      </c>
      <c r="D477">
        <v>85.117999999999995</v>
      </c>
      <c r="E477">
        <v>85.872</v>
      </c>
      <c r="F477">
        <v>83.566999999999993</v>
      </c>
      <c r="G477">
        <v>84.902000000000001</v>
      </c>
      <c r="H477">
        <v>92.009</v>
      </c>
      <c r="I477">
        <v>91.144000000000005</v>
      </c>
      <c r="J477">
        <v>90.722999999999999</v>
      </c>
      <c r="K477">
        <v>166.458</v>
      </c>
      <c r="L477">
        <v>23.507000000000001</v>
      </c>
    </row>
    <row r="478" spans="1:12" x14ac:dyDescent="0.2">
      <c r="A478" s="1">
        <f t="shared" si="7"/>
        <v>4760</v>
      </c>
      <c r="B478">
        <v>89.135000000000005</v>
      </c>
      <c r="C478">
        <v>86.04</v>
      </c>
      <c r="D478">
        <v>85.293000000000006</v>
      </c>
      <c r="E478">
        <v>86.021000000000001</v>
      </c>
      <c r="F478">
        <v>83.644999999999996</v>
      </c>
      <c r="G478">
        <v>84.950999999999993</v>
      </c>
      <c r="H478">
        <v>92.290999999999997</v>
      </c>
      <c r="I478">
        <v>91.317999999999998</v>
      </c>
      <c r="J478">
        <v>90.902000000000001</v>
      </c>
      <c r="K478">
        <v>166.524</v>
      </c>
      <c r="L478">
        <v>23.641999999999999</v>
      </c>
    </row>
    <row r="479" spans="1:12" x14ac:dyDescent="0.2">
      <c r="A479" s="1">
        <f t="shared" si="7"/>
        <v>4770</v>
      </c>
      <c r="B479">
        <v>89.07</v>
      </c>
      <c r="C479">
        <v>86.048000000000002</v>
      </c>
      <c r="D479">
        <v>85.388000000000005</v>
      </c>
      <c r="E479">
        <v>86.022999999999996</v>
      </c>
      <c r="F479">
        <v>83.628</v>
      </c>
      <c r="G479">
        <v>84.908000000000001</v>
      </c>
      <c r="H479">
        <v>92.305999999999997</v>
      </c>
      <c r="I479">
        <v>91.286000000000001</v>
      </c>
      <c r="J479">
        <v>91.016999999999996</v>
      </c>
      <c r="K479">
        <v>166.59200000000001</v>
      </c>
      <c r="L479">
        <v>23.87</v>
      </c>
    </row>
    <row r="480" spans="1:12" x14ac:dyDescent="0.2">
      <c r="A480" s="1">
        <f t="shared" si="7"/>
        <v>4780</v>
      </c>
      <c r="B480">
        <v>89.231999999999999</v>
      </c>
      <c r="C480">
        <v>86.253</v>
      </c>
      <c r="D480">
        <v>85.484999999999999</v>
      </c>
      <c r="E480">
        <v>86.099000000000004</v>
      </c>
      <c r="F480">
        <v>83.69</v>
      </c>
      <c r="G480">
        <v>84.997</v>
      </c>
      <c r="H480">
        <v>92.093000000000004</v>
      </c>
      <c r="I480">
        <v>91.248000000000005</v>
      </c>
      <c r="J480">
        <v>90.947999999999993</v>
      </c>
      <c r="K480">
        <v>166.65899999999999</v>
      </c>
      <c r="L480">
        <v>23.748999999999999</v>
      </c>
    </row>
    <row r="481" spans="1:12" x14ac:dyDescent="0.2">
      <c r="A481" s="1">
        <f t="shared" si="7"/>
        <v>4790</v>
      </c>
      <c r="B481">
        <v>89.33</v>
      </c>
      <c r="C481">
        <v>86.331999999999994</v>
      </c>
      <c r="D481">
        <v>85.551000000000002</v>
      </c>
      <c r="E481">
        <v>86.168000000000006</v>
      </c>
      <c r="F481">
        <v>83.775999999999996</v>
      </c>
      <c r="G481">
        <v>85.105999999999995</v>
      </c>
      <c r="H481">
        <v>92.42</v>
      </c>
      <c r="I481">
        <v>91.596999999999994</v>
      </c>
      <c r="J481">
        <v>91.021000000000001</v>
      </c>
      <c r="K481">
        <v>166.71899999999999</v>
      </c>
      <c r="L481">
        <v>23.774999999999999</v>
      </c>
    </row>
    <row r="482" spans="1:12" x14ac:dyDescent="0.2">
      <c r="A482" s="1">
        <f t="shared" si="7"/>
        <v>4800</v>
      </c>
      <c r="B482">
        <v>89.475999999999999</v>
      </c>
      <c r="C482">
        <v>86.415999999999997</v>
      </c>
      <c r="D482">
        <v>85.665999999999997</v>
      </c>
      <c r="E482">
        <v>86.355999999999995</v>
      </c>
      <c r="F482">
        <v>83.95</v>
      </c>
      <c r="G482">
        <v>85.290999999999997</v>
      </c>
      <c r="H482">
        <v>92.658000000000001</v>
      </c>
      <c r="I482">
        <v>91.665000000000006</v>
      </c>
      <c r="J482">
        <v>91.138999999999996</v>
      </c>
      <c r="K482">
        <v>166.78100000000001</v>
      </c>
      <c r="L482">
        <v>23.555</v>
      </c>
    </row>
    <row r="483" spans="1:12" x14ac:dyDescent="0.2">
      <c r="A483" s="1">
        <f t="shared" si="7"/>
        <v>4810</v>
      </c>
      <c r="B483">
        <v>89.613</v>
      </c>
      <c r="C483">
        <v>86.512</v>
      </c>
      <c r="D483">
        <v>85.769000000000005</v>
      </c>
      <c r="E483">
        <v>86.477000000000004</v>
      </c>
      <c r="F483">
        <v>84.070999999999998</v>
      </c>
      <c r="G483">
        <v>85.424000000000007</v>
      </c>
      <c r="H483">
        <v>92.576999999999998</v>
      </c>
      <c r="I483">
        <v>91.656999999999996</v>
      </c>
      <c r="J483">
        <v>91.174999999999997</v>
      </c>
      <c r="K483">
        <v>166.846</v>
      </c>
      <c r="L483">
        <v>23.448</v>
      </c>
    </row>
    <row r="484" spans="1:12" x14ac:dyDescent="0.2">
      <c r="A484" s="1">
        <f t="shared" si="7"/>
        <v>4820</v>
      </c>
      <c r="B484">
        <v>89.742000000000004</v>
      </c>
      <c r="C484">
        <v>86.575000000000003</v>
      </c>
      <c r="D484">
        <v>85.844999999999999</v>
      </c>
      <c r="E484">
        <v>86.619</v>
      </c>
      <c r="F484">
        <v>84.233000000000004</v>
      </c>
      <c r="G484">
        <v>85.652000000000001</v>
      </c>
      <c r="H484">
        <v>92.682000000000002</v>
      </c>
      <c r="I484">
        <v>91.703999999999994</v>
      </c>
      <c r="J484">
        <v>91.302999999999997</v>
      </c>
      <c r="K484">
        <v>166.91200000000001</v>
      </c>
      <c r="L484">
        <v>23.518999999999998</v>
      </c>
    </row>
    <row r="485" spans="1:12" x14ac:dyDescent="0.2">
      <c r="A485" s="1">
        <f t="shared" si="7"/>
        <v>4830</v>
      </c>
      <c r="B485">
        <v>89.686999999999998</v>
      </c>
      <c r="C485">
        <v>86.671000000000006</v>
      </c>
      <c r="D485">
        <v>85.989000000000004</v>
      </c>
      <c r="E485">
        <v>86.7</v>
      </c>
      <c r="F485">
        <v>84.254000000000005</v>
      </c>
      <c r="G485">
        <v>85.587000000000003</v>
      </c>
      <c r="H485">
        <v>92.896000000000001</v>
      </c>
      <c r="I485">
        <v>91.909000000000006</v>
      </c>
      <c r="J485">
        <v>91.403000000000006</v>
      </c>
      <c r="K485">
        <v>166.977</v>
      </c>
      <c r="L485">
        <v>23.533000000000001</v>
      </c>
    </row>
    <row r="486" spans="1:12" x14ac:dyDescent="0.2">
      <c r="A486" s="1">
        <f t="shared" si="7"/>
        <v>4840</v>
      </c>
      <c r="B486">
        <v>89.695999999999998</v>
      </c>
      <c r="C486">
        <v>86.647000000000006</v>
      </c>
      <c r="D486">
        <v>85.974999999999994</v>
      </c>
      <c r="E486">
        <v>86.72</v>
      </c>
      <c r="F486">
        <v>84.227999999999994</v>
      </c>
      <c r="G486">
        <v>85.561999999999998</v>
      </c>
      <c r="H486">
        <v>92.59</v>
      </c>
      <c r="I486">
        <v>91.807000000000002</v>
      </c>
      <c r="J486">
        <v>91.543999999999997</v>
      </c>
      <c r="K486">
        <v>167.03800000000001</v>
      </c>
      <c r="L486">
        <v>23.663</v>
      </c>
    </row>
    <row r="487" spans="1:12" x14ac:dyDescent="0.2">
      <c r="A487" s="1">
        <f t="shared" si="7"/>
        <v>4850</v>
      </c>
      <c r="B487">
        <v>89.957999999999998</v>
      </c>
      <c r="C487">
        <v>86.852999999999994</v>
      </c>
      <c r="D487">
        <v>86.090999999999994</v>
      </c>
      <c r="E487">
        <v>86.748999999999995</v>
      </c>
      <c r="F487">
        <v>84.24</v>
      </c>
      <c r="G487">
        <v>85.59</v>
      </c>
      <c r="H487">
        <v>92.659000000000006</v>
      </c>
      <c r="I487">
        <v>92.087000000000003</v>
      </c>
      <c r="J487">
        <v>91.59</v>
      </c>
      <c r="K487">
        <v>167.10400000000001</v>
      </c>
      <c r="L487">
        <v>23.774999999999999</v>
      </c>
    </row>
    <row r="488" spans="1:12" x14ac:dyDescent="0.2">
      <c r="A488" s="1">
        <f t="shared" si="7"/>
        <v>4860</v>
      </c>
      <c r="B488">
        <v>90.061999999999998</v>
      </c>
      <c r="C488">
        <v>86.99</v>
      </c>
      <c r="D488">
        <v>86.158000000000001</v>
      </c>
      <c r="E488">
        <v>86.823999999999998</v>
      </c>
      <c r="F488">
        <v>84.305000000000007</v>
      </c>
      <c r="G488">
        <v>85.662000000000006</v>
      </c>
      <c r="H488">
        <v>93.019000000000005</v>
      </c>
      <c r="I488">
        <v>92.150999999999996</v>
      </c>
      <c r="J488">
        <v>91.626999999999995</v>
      </c>
      <c r="K488">
        <v>167.15700000000001</v>
      </c>
      <c r="L488">
        <v>23.56</v>
      </c>
    </row>
    <row r="489" spans="1:12" x14ac:dyDescent="0.2">
      <c r="A489" s="1">
        <f t="shared" si="7"/>
        <v>4870</v>
      </c>
      <c r="B489">
        <v>90.094999999999999</v>
      </c>
      <c r="C489">
        <v>86.915999999999997</v>
      </c>
      <c r="D489">
        <v>86.168000000000006</v>
      </c>
      <c r="E489">
        <v>86.903999999999996</v>
      </c>
      <c r="F489">
        <v>84.388000000000005</v>
      </c>
      <c r="G489">
        <v>85.772000000000006</v>
      </c>
      <c r="H489">
        <v>93.331000000000003</v>
      </c>
      <c r="I489">
        <v>92.313999999999993</v>
      </c>
      <c r="J489">
        <v>91.816999999999993</v>
      </c>
      <c r="K489">
        <v>167.22399999999999</v>
      </c>
      <c r="L489">
        <v>23.523</v>
      </c>
    </row>
    <row r="490" spans="1:12" x14ac:dyDescent="0.2">
      <c r="A490" s="1">
        <f t="shared" si="7"/>
        <v>4880</v>
      </c>
      <c r="B490">
        <v>90.209000000000003</v>
      </c>
      <c r="C490">
        <v>86.981999999999999</v>
      </c>
      <c r="D490">
        <v>86.218999999999994</v>
      </c>
      <c r="E490">
        <v>86.971999999999994</v>
      </c>
      <c r="F490">
        <v>84.465000000000003</v>
      </c>
      <c r="G490">
        <v>85.875</v>
      </c>
      <c r="H490">
        <v>93.084000000000003</v>
      </c>
      <c r="I490">
        <v>92.483999999999995</v>
      </c>
      <c r="J490">
        <v>91.858000000000004</v>
      </c>
      <c r="K490">
        <v>167.28399999999999</v>
      </c>
      <c r="L490">
        <v>23.603000000000002</v>
      </c>
    </row>
    <row r="491" spans="1:12" x14ac:dyDescent="0.2">
      <c r="A491" s="1">
        <f t="shared" si="7"/>
        <v>4890</v>
      </c>
      <c r="B491">
        <v>90.260999999999996</v>
      </c>
      <c r="C491">
        <v>87.025999999999996</v>
      </c>
      <c r="D491">
        <v>86.319000000000003</v>
      </c>
      <c r="E491">
        <v>87.087000000000003</v>
      </c>
      <c r="F491">
        <v>84.599000000000004</v>
      </c>
      <c r="G491">
        <v>86.018000000000001</v>
      </c>
      <c r="H491">
        <v>93.338999999999999</v>
      </c>
      <c r="I491">
        <v>92.525999999999996</v>
      </c>
      <c r="J491">
        <v>92.073999999999998</v>
      </c>
      <c r="K491">
        <v>167.34800000000001</v>
      </c>
      <c r="L491">
        <v>23.643000000000001</v>
      </c>
    </row>
    <row r="492" spans="1:12" x14ac:dyDescent="0.2">
      <c r="A492" s="1">
        <f t="shared" si="7"/>
        <v>4900</v>
      </c>
      <c r="B492">
        <v>90.305999999999997</v>
      </c>
      <c r="C492">
        <v>87.108000000000004</v>
      </c>
      <c r="D492">
        <v>86.402000000000001</v>
      </c>
      <c r="E492">
        <v>87.23</v>
      </c>
      <c r="F492">
        <v>84.671000000000006</v>
      </c>
      <c r="G492">
        <v>86.096999999999994</v>
      </c>
      <c r="H492">
        <v>93.088999999999999</v>
      </c>
      <c r="I492">
        <v>92.635999999999996</v>
      </c>
      <c r="J492">
        <v>92.173000000000002</v>
      </c>
      <c r="K492">
        <v>167.41</v>
      </c>
      <c r="L492">
        <v>23.686</v>
      </c>
    </row>
    <row r="493" spans="1:12" x14ac:dyDescent="0.2">
      <c r="A493" s="1">
        <f t="shared" si="7"/>
        <v>4910</v>
      </c>
      <c r="B493">
        <v>90.411000000000001</v>
      </c>
      <c r="C493">
        <v>87.233999999999995</v>
      </c>
      <c r="D493">
        <v>86.516000000000005</v>
      </c>
      <c r="E493">
        <v>87.251000000000005</v>
      </c>
      <c r="F493">
        <v>84.701999999999998</v>
      </c>
      <c r="G493">
        <v>86.111000000000004</v>
      </c>
      <c r="H493">
        <v>93.381</v>
      </c>
      <c r="I493">
        <v>92.503</v>
      </c>
      <c r="J493">
        <v>92.174999999999997</v>
      </c>
      <c r="K493">
        <v>167.47200000000001</v>
      </c>
      <c r="L493">
        <v>23.72</v>
      </c>
    </row>
    <row r="494" spans="1:12" x14ac:dyDescent="0.2">
      <c r="A494" s="1">
        <f t="shared" si="7"/>
        <v>4920</v>
      </c>
      <c r="B494">
        <v>90.551000000000002</v>
      </c>
      <c r="C494">
        <v>87.379000000000005</v>
      </c>
      <c r="D494">
        <v>86.634</v>
      </c>
      <c r="E494">
        <v>87.231999999999999</v>
      </c>
      <c r="F494">
        <v>84.81</v>
      </c>
      <c r="G494">
        <v>86.234999999999999</v>
      </c>
      <c r="H494">
        <v>93.686000000000007</v>
      </c>
      <c r="I494">
        <v>92.664000000000001</v>
      </c>
      <c r="J494">
        <v>92.215000000000003</v>
      </c>
      <c r="K494">
        <v>167.52699999999999</v>
      </c>
      <c r="L494">
        <v>23.457000000000001</v>
      </c>
    </row>
    <row r="495" spans="1:12" x14ac:dyDescent="0.2">
      <c r="A495" s="1">
        <f t="shared" si="7"/>
        <v>4930</v>
      </c>
      <c r="B495">
        <v>90.435000000000002</v>
      </c>
      <c r="C495">
        <v>87.17</v>
      </c>
      <c r="D495">
        <v>86.447000000000003</v>
      </c>
      <c r="E495">
        <v>87.025000000000006</v>
      </c>
      <c r="F495">
        <v>84.853999999999999</v>
      </c>
      <c r="G495">
        <v>86.331000000000003</v>
      </c>
      <c r="H495">
        <v>93.531999999999996</v>
      </c>
      <c r="I495">
        <v>92.736999999999995</v>
      </c>
      <c r="J495">
        <v>92.381</v>
      </c>
      <c r="K495">
        <v>167.58600000000001</v>
      </c>
      <c r="L495">
        <v>23.494</v>
      </c>
    </row>
    <row r="496" spans="1:12" x14ac:dyDescent="0.2">
      <c r="A496" s="1">
        <f t="shared" si="7"/>
        <v>4940</v>
      </c>
      <c r="B496">
        <v>90.563999999999993</v>
      </c>
      <c r="C496">
        <v>87.272999999999996</v>
      </c>
      <c r="D496">
        <v>86.706999999999994</v>
      </c>
      <c r="E496">
        <v>86.936999999999998</v>
      </c>
      <c r="F496">
        <v>84.9</v>
      </c>
      <c r="G496">
        <v>86.361999999999995</v>
      </c>
      <c r="H496">
        <v>93.528999999999996</v>
      </c>
      <c r="I496">
        <v>92.983000000000004</v>
      </c>
      <c r="J496">
        <v>92.457999999999998</v>
      </c>
      <c r="K496">
        <v>167.642</v>
      </c>
      <c r="L496">
        <v>23.529</v>
      </c>
    </row>
    <row r="497" spans="1:12" x14ac:dyDescent="0.2">
      <c r="A497" s="1">
        <f t="shared" si="7"/>
        <v>4950</v>
      </c>
      <c r="B497">
        <v>90.626999999999995</v>
      </c>
      <c r="C497">
        <v>87.533000000000001</v>
      </c>
      <c r="D497">
        <v>86.894999999999996</v>
      </c>
      <c r="E497">
        <v>86.984999999999999</v>
      </c>
      <c r="F497">
        <v>85.007000000000005</v>
      </c>
      <c r="G497">
        <v>86.417000000000002</v>
      </c>
      <c r="H497">
        <v>93.674999999999997</v>
      </c>
      <c r="I497">
        <v>93.177999999999997</v>
      </c>
      <c r="J497">
        <v>92.468000000000004</v>
      </c>
      <c r="K497">
        <v>167.71</v>
      </c>
      <c r="L497">
        <v>23.617000000000001</v>
      </c>
    </row>
    <row r="498" spans="1:12" x14ac:dyDescent="0.2">
      <c r="A498" s="1">
        <f t="shared" si="7"/>
        <v>4960</v>
      </c>
      <c r="B498">
        <v>90.879000000000005</v>
      </c>
      <c r="C498">
        <v>87.57</v>
      </c>
      <c r="D498">
        <v>86.879000000000005</v>
      </c>
      <c r="E498">
        <v>86.968999999999994</v>
      </c>
      <c r="F498">
        <v>85.144999999999996</v>
      </c>
      <c r="G498">
        <v>86.602999999999994</v>
      </c>
      <c r="H498">
        <v>93.512</v>
      </c>
      <c r="I498">
        <v>93.174999999999997</v>
      </c>
      <c r="J498">
        <v>92.73</v>
      </c>
      <c r="K498">
        <v>167.762</v>
      </c>
      <c r="L498">
        <v>23.553000000000001</v>
      </c>
    </row>
    <row r="499" spans="1:12" x14ac:dyDescent="0.2">
      <c r="A499" s="1">
        <f t="shared" si="7"/>
        <v>4970</v>
      </c>
      <c r="B499">
        <v>91.009</v>
      </c>
      <c r="C499">
        <v>87.658000000000001</v>
      </c>
      <c r="D499">
        <v>86.91</v>
      </c>
      <c r="E499">
        <v>86.975999999999999</v>
      </c>
      <c r="F499">
        <v>85.257999999999996</v>
      </c>
      <c r="G499">
        <v>86.747</v>
      </c>
      <c r="H499">
        <v>93.942999999999998</v>
      </c>
      <c r="I499">
        <v>93.113</v>
      </c>
      <c r="J499">
        <v>92.665999999999997</v>
      </c>
      <c r="K499">
        <v>167.82900000000001</v>
      </c>
      <c r="L499">
        <v>23.538</v>
      </c>
    </row>
    <row r="500" spans="1:12" x14ac:dyDescent="0.2">
      <c r="A500" s="1">
        <f t="shared" si="7"/>
        <v>4980</v>
      </c>
      <c r="B500">
        <v>91.024000000000001</v>
      </c>
      <c r="C500">
        <v>87.731999999999999</v>
      </c>
      <c r="D500">
        <v>87.046000000000006</v>
      </c>
      <c r="E500">
        <v>87.04</v>
      </c>
      <c r="F500">
        <v>85.305999999999997</v>
      </c>
      <c r="G500">
        <v>86.787000000000006</v>
      </c>
      <c r="H500">
        <v>94.251999999999995</v>
      </c>
      <c r="I500">
        <v>93.152000000000001</v>
      </c>
      <c r="J500">
        <v>92.644000000000005</v>
      </c>
      <c r="K500">
        <v>167.886</v>
      </c>
      <c r="L500">
        <v>23.56</v>
      </c>
    </row>
    <row r="501" spans="1:12" x14ac:dyDescent="0.2">
      <c r="A501" s="1">
        <f t="shared" si="7"/>
        <v>4990</v>
      </c>
      <c r="B501">
        <v>91.149000000000001</v>
      </c>
      <c r="C501">
        <v>87.828000000000003</v>
      </c>
      <c r="D501">
        <v>87.128</v>
      </c>
      <c r="E501">
        <v>86.977999999999994</v>
      </c>
      <c r="F501">
        <v>85.311999999999998</v>
      </c>
      <c r="G501">
        <v>86.811999999999998</v>
      </c>
      <c r="H501">
        <v>94.262</v>
      </c>
      <c r="I501">
        <v>93.215000000000003</v>
      </c>
      <c r="J501">
        <v>92.771000000000001</v>
      </c>
      <c r="K501">
        <v>167.93600000000001</v>
      </c>
      <c r="L501">
        <v>23.539000000000001</v>
      </c>
    </row>
    <row r="502" spans="1:12" x14ac:dyDescent="0.2">
      <c r="A502" s="1">
        <f t="shared" si="7"/>
        <v>5000</v>
      </c>
      <c r="B502">
        <v>91.186999999999998</v>
      </c>
      <c r="C502">
        <v>87.944999999999993</v>
      </c>
      <c r="D502">
        <v>87.248000000000005</v>
      </c>
      <c r="E502">
        <v>87.081000000000003</v>
      </c>
      <c r="F502">
        <v>85.424000000000007</v>
      </c>
      <c r="G502">
        <v>86.91</v>
      </c>
      <c r="H502">
        <v>94.185000000000002</v>
      </c>
      <c r="I502">
        <v>93.495999999999995</v>
      </c>
      <c r="J502">
        <v>93.024000000000001</v>
      </c>
      <c r="K502">
        <v>167.99100000000001</v>
      </c>
      <c r="L502">
        <v>23.501999999999999</v>
      </c>
    </row>
    <row r="503" spans="1:12" x14ac:dyDescent="0.2">
      <c r="A503" s="1">
        <f t="shared" si="7"/>
        <v>5010</v>
      </c>
      <c r="B503">
        <v>91.218999999999994</v>
      </c>
      <c r="C503">
        <v>88.052000000000007</v>
      </c>
      <c r="D503">
        <v>87.33</v>
      </c>
      <c r="E503">
        <v>87.19</v>
      </c>
      <c r="F503">
        <v>85.445999999999998</v>
      </c>
      <c r="G503">
        <v>86.9</v>
      </c>
      <c r="H503">
        <v>94.087000000000003</v>
      </c>
      <c r="I503">
        <v>93.600999999999999</v>
      </c>
      <c r="J503">
        <v>93.099000000000004</v>
      </c>
      <c r="K503">
        <v>168.04400000000001</v>
      </c>
      <c r="L503">
        <v>23.47</v>
      </c>
    </row>
    <row r="504" spans="1:12" x14ac:dyDescent="0.2">
      <c r="A504" s="1">
        <f t="shared" si="7"/>
        <v>5020</v>
      </c>
      <c r="B504">
        <v>91.29</v>
      </c>
      <c r="C504">
        <v>88.010999999999996</v>
      </c>
      <c r="D504">
        <v>87.355999999999995</v>
      </c>
      <c r="E504">
        <v>87.241</v>
      </c>
      <c r="F504">
        <v>85.548000000000002</v>
      </c>
      <c r="G504">
        <v>87.01</v>
      </c>
      <c r="H504">
        <v>94.382999999999996</v>
      </c>
      <c r="I504">
        <v>93.453000000000003</v>
      </c>
      <c r="J504">
        <v>93.117000000000004</v>
      </c>
      <c r="K504">
        <v>168.09899999999999</v>
      </c>
      <c r="L504">
        <v>23.459</v>
      </c>
    </row>
    <row r="505" spans="1:12" x14ac:dyDescent="0.2">
      <c r="A505" s="1">
        <f t="shared" si="7"/>
        <v>5030</v>
      </c>
      <c r="B505">
        <v>91.325000000000003</v>
      </c>
      <c r="C505">
        <v>88.091999999999999</v>
      </c>
      <c r="D505">
        <v>87.457999999999998</v>
      </c>
      <c r="E505">
        <v>87.274000000000001</v>
      </c>
      <c r="F505">
        <v>85.566999999999993</v>
      </c>
      <c r="G505">
        <v>87.013000000000005</v>
      </c>
      <c r="H505">
        <v>94.692999999999998</v>
      </c>
      <c r="I505">
        <v>93.53</v>
      </c>
      <c r="J505">
        <v>93.248000000000005</v>
      </c>
      <c r="K505">
        <v>168.155</v>
      </c>
      <c r="L505">
        <v>23.526</v>
      </c>
    </row>
    <row r="506" spans="1:12" x14ac:dyDescent="0.2">
      <c r="A506" s="1">
        <f t="shared" si="7"/>
        <v>5040</v>
      </c>
      <c r="B506">
        <v>91.44</v>
      </c>
      <c r="C506">
        <v>88.135000000000005</v>
      </c>
      <c r="D506">
        <v>87.492999999999995</v>
      </c>
      <c r="E506">
        <v>87.272000000000006</v>
      </c>
      <c r="F506">
        <v>85.668999999999997</v>
      </c>
      <c r="G506">
        <v>87.153000000000006</v>
      </c>
      <c r="H506">
        <v>94.67</v>
      </c>
      <c r="I506">
        <v>93.59</v>
      </c>
      <c r="J506">
        <v>93.367999999999995</v>
      </c>
      <c r="K506">
        <v>168.214</v>
      </c>
      <c r="L506">
        <v>23.466000000000001</v>
      </c>
    </row>
    <row r="507" spans="1:12" x14ac:dyDescent="0.2">
      <c r="A507" s="1">
        <f t="shared" si="7"/>
        <v>5050</v>
      </c>
      <c r="B507">
        <v>91.525999999999996</v>
      </c>
      <c r="C507">
        <v>88.16</v>
      </c>
      <c r="D507">
        <v>87.561000000000007</v>
      </c>
      <c r="E507">
        <v>87.331999999999994</v>
      </c>
      <c r="F507">
        <v>85.796999999999997</v>
      </c>
      <c r="G507">
        <v>87.268000000000001</v>
      </c>
      <c r="H507">
        <v>94.566999999999993</v>
      </c>
      <c r="I507">
        <v>93.856999999999999</v>
      </c>
      <c r="J507">
        <v>93.302000000000007</v>
      </c>
      <c r="K507">
        <v>168.26900000000001</v>
      </c>
      <c r="L507">
        <v>23.483000000000001</v>
      </c>
    </row>
    <row r="508" spans="1:12" x14ac:dyDescent="0.2">
      <c r="A508" s="1">
        <f t="shared" si="7"/>
        <v>5060</v>
      </c>
      <c r="B508">
        <v>91.602999999999994</v>
      </c>
      <c r="C508">
        <v>88.227000000000004</v>
      </c>
      <c r="D508">
        <v>87.614999999999995</v>
      </c>
      <c r="E508">
        <v>87.375</v>
      </c>
      <c r="F508">
        <v>85.811000000000007</v>
      </c>
      <c r="G508">
        <v>87.322000000000003</v>
      </c>
      <c r="H508">
        <v>94.74</v>
      </c>
      <c r="I508">
        <v>94.078000000000003</v>
      </c>
      <c r="J508">
        <v>93.35</v>
      </c>
      <c r="K508">
        <v>168.32499999999999</v>
      </c>
      <c r="L508">
        <v>23.472999999999999</v>
      </c>
    </row>
    <row r="509" spans="1:12" x14ac:dyDescent="0.2">
      <c r="A509" s="1">
        <f t="shared" si="7"/>
        <v>5070</v>
      </c>
      <c r="B509">
        <v>91.623000000000005</v>
      </c>
      <c r="C509">
        <v>88.207999999999998</v>
      </c>
      <c r="D509">
        <v>87.641999999999996</v>
      </c>
      <c r="E509">
        <v>87.584999999999994</v>
      </c>
      <c r="F509">
        <v>85.975999999999999</v>
      </c>
      <c r="G509">
        <v>87.480999999999995</v>
      </c>
      <c r="H509">
        <v>94.751999999999995</v>
      </c>
      <c r="I509">
        <v>93.950999999999993</v>
      </c>
      <c r="J509">
        <v>93.608999999999995</v>
      </c>
      <c r="K509">
        <v>168.38300000000001</v>
      </c>
      <c r="L509">
        <v>23.456</v>
      </c>
    </row>
    <row r="510" spans="1:12" x14ac:dyDescent="0.2">
      <c r="A510" s="1">
        <f t="shared" si="7"/>
        <v>5080</v>
      </c>
      <c r="B510">
        <v>91.762</v>
      </c>
      <c r="C510">
        <v>88.352000000000004</v>
      </c>
      <c r="D510">
        <v>87.757000000000005</v>
      </c>
      <c r="E510">
        <v>87.709000000000003</v>
      </c>
      <c r="F510">
        <v>86.081000000000003</v>
      </c>
      <c r="G510">
        <v>87.629000000000005</v>
      </c>
      <c r="H510">
        <v>94.75</v>
      </c>
      <c r="I510">
        <v>93.986999999999995</v>
      </c>
      <c r="J510">
        <v>93.641999999999996</v>
      </c>
      <c r="K510">
        <v>168.43299999999999</v>
      </c>
      <c r="L510">
        <v>23.462</v>
      </c>
    </row>
    <row r="511" spans="1:12" x14ac:dyDescent="0.2">
      <c r="A511" s="1">
        <f t="shared" si="7"/>
        <v>5090</v>
      </c>
      <c r="B511">
        <v>91.974999999999994</v>
      </c>
      <c r="C511">
        <v>88.593000000000004</v>
      </c>
      <c r="D511">
        <v>87.948999999999998</v>
      </c>
      <c r="E511">
        <v>87.86</v>
      </c>
      <c r="F511">
        <v>86.21</v>
      </c>
      <c r="G511">
        <v>87.792000000000002</v>
      </c>
      <c r="H511">
        <v>94.933999999999997</v>
      </c>
      <c r="I511">
        <v>93.97</v>
      </c>
      <c r="J511">
        <v>93.65</v>
      </c>
      <c r="K511">
        <v>168.49</v>
      </c>
      <c r="L511">
        <v>23.462</v>
      </c>
    </row>
    <row r="512" spans="1:12" x14ac:dyDescent="0.2">
      <c r="A512" s="1">
        <f t="shared" si="7"/>
        <v>5100</v>
      </c>
      <c r="B512">
        <v>92.01</v>
      </c>
      <c r="C512">
        <v>88.644000000000005</v>
      </c>
      <c r="D512">
        <v>88.043999999999997</v>
      </c>
      <c r="E512">
        <v>87.908000000000001</v>
      </c>
      <c r="F512">
        <v>86.271000000000001</v>
      </c>
      <c r="G512">
        <v>87.825999999999993</v>
      </c>
      <c r="H512">
        <v>94.921999999999997</v>
      </c>
      <c r="I512">
        <v>93.972999999999999</v>
      </c>
      <c r="J512">
        <v>93.656999999999996</v>
      </c>
      <c r="K512">
        <v>168.542</v>
      </c>
      <c r="L512">
        <v>23.472999999999999</v>
      </c>
    </row>
    <row r="513" spans="1:12" x14ac:dyDescent="0.2">
      <c r="A513" s="1">
        <f t="shared" si="7"/>
        <v>5110</v>
      </c>
      <c r="B513">
        <v>92.106999999999999</v>
      </c>
      <c r="C513">
        <v>88.712000000000003</v>
      </c>
      <c r="D513">
        <v>88.131</v>
      </c>
      <c r="E513">
        <v>87.903000000000006</v>
      </c>
      <c r="F513">
        <v>86.381</v>
      </c>
      <c r="G513">
        <v>87.94</v>
      </c>
      <c r="H513">
        <v>94.757000000000005</v>
      </c>
      <c r="I513">
        <v>94.123000000000005</v>
      </c>
      <c r="J513">
        <v>93.712000000000003</v>
      </c>
      <c r="K513">
        <v>168.59399999999999</v>
      </c>
      <c r="L513">
        <v>23.47</v>
      </c>
    </row>
    <row r="514" spans="1:12" x14ac:dyDescent="0.2">
      <c r="A514" s="1">
        <f t="shared" si="7"/>
        <v>5120</v>
      </c>
      <c r="B514">
        <v>92.203999999999994</v>
      </c>
      <c r="C514">
        <v>88.8</v>
      </c>
      <c r="D514">
        <v>88.227000000000004</v>
      </c>
      <c r="E514">
        <v>87.89</v>
      </c>
      <c r="F514">
        <v>86.478999999999999</v>
      </c>
      <c r="G514">
        <v>88.061000000000007</v>
      </c>
      <c r="H514">
        <v>94.774000000000001</v>
      </c>
      <c r="I514">
        <v>94.22</v>
      </c>
      <c r="J514">
        <v>93.772000000000006</v>
      </c>
      <c r="K514">
        <v>168.64599999999999</v>
      </c>
      <c r="L514">
        <v>23.481000000000002</v>
      </c>
    </row>
    <row r="515" spans="1:12" x14ac:dyDescent="0.2">
      <c r="A515" s="1">
        <f t="shared" si="7"/>
        <v>5130</v>
      </c>
      <c r="B515">
        <v>92.376000000000005</v>
      </c>
      <c r="C515">
        <v>88.94</v>
      </c>
      <c r="D515">
        <v>88.34</v>
      </c>
      <c r="E515">
        <v>88.156000000000006</v>
      </c>
      <c r="F515">
        <v>86.593999999999994</v>
      </c>
      <c r="G515">
        <v>88.16</v>
      </c>
      <c r="H515">
        <v>95.054000000000002</v>
      </c>
      <c r="I515">
        <v>94.283000000000001</v>
      </c>
      <c r="J515">
        <v>93.76</v>
      </c>
      <c r="K515">
        <v>168.69900000000001</v>
      </c>
      <c r="L515">
        <v>23.5</v>
      </c>
    </row>
    <row r="516" spans="1:12" x14ac:dyDescent="0.2">
      <c r="A516" s="1">
        <f t="shared" ref="A516:A579" si="8">10+A515</f>
        <v>5140</v>
      </c>
      <c r="B516">
        <v>92.477999999999994</v>
      </c>
      <c r="C516">
        <v>89.040999999999997</v>
      </c>
      <c r="D516">
        <v>88.450999999999993</v>
      </c>
      <c r="E516">
        <v>88.128</v>
      </c>
      <c r="F516">
        <v>86.671999999999997</v>
      </c>
      <c r="G516">
        <v>88.203999999999994</v>
      </c>
      <c r="H516">
        <v>95.37</v>
      </c>
      <c r="I516">
        <v>94.430999999999997</v>
      </c>
      <c r="J516">
        <v>93.92</v>
      </c>
      <c r="K516">
        <v>168.74700000000001</v>
      </c>
      <c r="L516">
        <v>23.504000000000001</v>
      </c>
    </row>
    <row r="517" spans="1:12" x14ac:dyDescent="0.2">
      <c r="A517" s="1">
        <f t="shared" si="8"/>
        <v>5150</v>
      </c>
      <c r="B517">
        <v>92.581999999999994</v>
      </c>
      <c r="C517">
        <v>89.132000000000005</v>
      </c>
      <c r="D517">
        <v>88.543999999999997</v>
      </c>
      <c r="E517">
        <v>88.117000000000004</v>
      </c>
      <c r="F517">
        <v>86.778999999999996</v>
      </c>
      <c r="G517">
        <v>88.302999999999997</v>
      </c>
      <c r="H517">
        <v>95.016999999999996</v>
      </c>
      <c r="I517">
        <v>94.400999999999996</v>
      </c>
      <c r="J517">
        <v>93.97</v>
      </c>
      <c r="K517">
        <v>168.79400000000001</v>
      </c>
      <c r="L517">
        <v>23.349</v>
      </c>
    </row>
    <row r="518" spans="1:12" x14ac:dyDescent="0.2">
      <c r="A518" s="1">
        <f t="shared" si="8"/>
        <v>5160</v>
      </c>
      <c r="B518">
        <v>92.655000000000001</v>
      </c>
      <c r="C518">
        <v>89.194999999999993</v>
      </c>
      <c r="D518">
        <v>88.606999999999999</v>
      </c>
      <c r="E518">
        <v>88.153000000000006</v>
      </c>
      <c r="F518">
        <v>86.816999999999993</v>
      </c>
      <c r="G518">
        <v>88.349000000000004</v>
      </c>
      <c r="H518">
        <v>95.198999999999998</v>
      </c>
      <c r="I518">
        <v>94.62</v>
      </c>
      <c r="J518">
        <v>94.085999999999999</v>
      </c>
      <c r="K518">
        <v>168.84800000000001</v>
      </c>
      <c r="L518">
        <v>23.416</v>
      </c>
    </row>
    <row r="519" spans="1:12" x14ac:dyDescent="0.2">
      <c r="A519" s="1">
        <f t="shared" si="8"/>
        <v>5170</v>
      </c>
      <c r="B519">
        <v>92.798000000000002</v>
      </c>
      <c r="C519">
        <v>89.399000000000001</v>
      </c>
      <c r="D519">
        <v>88.766000000000005</v>
      </c>
      <c r="E519">
        <v>88.248000000000005</v>
      </c>
      <c r="F519">
        <v>86.885000000000005</v>
      </c>
      <c r="G519">
        <v>88.403999999999996</v>
      </c>
      <c r="H519">
        <v>95.754999999999995</v>
      </c>
      <c r="I519">
        <v>94.665000000000006</v>
      </c>
      <c r="J519">
        <v>94.191000000000003</v>
      </c>
      <c r="K519">
        <v>168.899</v>
      </c>
      <c r="L519">
        <v>23.565999999999999</v>
      </c>
    </row>
    <row r="520" spans="1:12" x14ac:dyDescent="0.2">
      <c r="A520" s="1">
        <f t="shared" si="8"/>
        <v>5180</v>
      </c>
      <c r="B520">
        <v>92.807000000000002</v>
      </c>
      <c r="C520">
        <v>89.363</v>
      </c>
      <c r="D520">
        <v>88.77</v>
      </c>
      <c r="E520">
        <v>88.478999999999999</v>
      </c>
      <c r="F520">
        <v>87.001000000000005</v>
      </c>
      <c r="G520">
        <v>88.543000000000006</v>
      </c>
      <c r="H520">
        <v>95.76</v>
      </c>
      <c r="I520">
        <v>94.653999999999996</v>
      </c>
      <c r="J520">
        <v>94.299000000000007</v>
      </c>
      <c r="K520">
        <v>168.95</v>
      </c>
      <c r="L520">
        <v>23.547000000000001</v>
      </c>
    </row>
    <row r="521" spans="1:12" x14ac:dyDescent="0.2">
      <c r="A521" s="1">
        <f t="shared" si="8"/>
        <v>5190</v>
      </c>
      <c r="B521">
        <v>92.929000000000002</v>
      </c>
      <c r="C521">
        <v>89.408000000000001</v>
      </c>
      <c r="D521">
        <v>88.850999999999999</v>
      </c>
      <c r="E521">
        <v>88.590999999999994</v>
      </c>
      <c r="F521">
        <v>87.051000000000002</v>
      </c>
      <c r="G521">
        <v>88.602999999999994</v>
      </c>
      <c r="H521">
        <v>95.647999999999996</v>
      </c>
      <c r="I521">
        <v>94.960999999999999</v>
      </c>
      <c r="J521">
        <v>94.405000000000001</v>
      </c>
      <c r="K521">
        <v>169.00200000000001</v>
      </c>
      <c r="L521">
        <v>23.545000000000002</v>
      </c>
    </row>
    <row r="522" spans="1:12" x14ac:dyDescent="0.2">
      <c r="A522" s="1">
        <f t="shared" si="8"/>
        <v>5200</v>
      </c>
      <c r="B522">
        <v>92.962000000000003</v>
      </c>
      <c r="C522">
        <v>89.459000000000003</v>
      </c>
      <c r="D522">
        <v>88.888000000000005</v>
      </c>
      <c r="E522">
        <v>88.542000000000002</v>
      </c>
      <c r="F522">
        <v>87.12</v>
      </c>
      <c r="G522">
        <v>88.7</v>
      </c>
      <c r="H522">
        <v>95.881</v>
      </c>
      <c r="I522">
        <v>94.962000000000003</v>
      </c>
      <c r="J522">
        <v>94.644000000000005</v>
      </c>
      <c r="K522">
        <v>169.05099999999999</v>
      </c>
      <c r="L522">
        <v>23.55</v>
      </c>
    </row>
    <row r="523" spans="1:12" x14ac:dyDescent="0.2">
      <c r="A523" s="1">
        <f t="shared" si="8"/>
        <v>5210</v>
      </c>
      <c r="B523">
        <v>93.097999999999999</v>
      </c>
      <c r="C523">
        <v>89.55</v>
      </c>
      <c r="D523">
        <v>89.006</v>
      </c>
      <c r="E523">
        <v>88.546000000000006</v>
      </c>
      <c r="F523">
        <v>87.218999999999994</v>
      </c>
      <c r="G523">
        <v>88.768000000000001</v>
      </c>
      <c r="H523">
        <v>95.766000000000005</v>
      </c>
      <c r="I523">
        <v>94.924999999999997</v>
      </c>
      <c r="J523">
        <v>94.614999999999995</v>
      </c>
      <c r="K523">
        <v>169.102</v>
      </c>
      <c r="L523">
        <v>23.56</v>
      </c>
    </row>
    <row r="524" spans="1:12" x14ac:dyDescent="0.2">
      <c r="A524" s="1">
        <f t="shared" si="8"/>
        <v>5220</v>
      </c>
      <c r="B524">
        <v>93.168999999999997</v>
      </c>
      <c r="C524">
        <v>89.722999999999999</v>
      </c>
      <c r="D524">
        <v>89.156999999999996</v>
      </c>
      <c r="E524">
        <v>88.597999999999999</v>
      </c>
      <c r="F524">
        <v>87.326999999999998</v>
      </c>
      <c r="G524">
        <v>88.855999999999995</v>
      </c>
      <c r="H524">
        <v>95.744</v>
      </c>
      <c r="I524">
        <v>94.97</v>
      </c>
      <c r="J524">
        <v>94.715000000000003</v>
      </c>
      <c r="K524">
        <v>169.15</v>
      </c>
      <c r="L524">
        <v>23.574000000000002</v>
      </c>
    </row>
    <row r="525" spans="1:12" x14ac:dyDescent="0.2">
      <c r="A525" s="1">
        <f t="shared" si="8"/>
        <v>5230</v>
      </c>
      <c r="B525">
        <v>93.183000000000007</v>
      </c>
      <c r="C525">
        <v>89.75</v>
      </c>
      <c r="D525">
        <v>89.165000000000006</v>
      </c>
      <c r="E525">
        <v>88.501999999999995</v>
      </c>
      <c r="F525">
        <v>87.305999999999997</v>
      </c>
      <c r="G525">
        <v>88.846999999999994</v>
      </c>
      <c r="H525">
        <v>95.88</v>
      </c>
      <c r="I525">
        <v>95.272000000000006</v>
      </c>
      <c r="J525">
        <v>94.861999999999995</v>
      </c>
      <c r="K525">
        <v>169.19499999999999</v>
      </c>
      <c r="L525">
        <v>23.509</v>
      </c>
    </row>
    <row r="526" spans="1:12" x14ac:dyDescent="0.2">
      <c r="A526" s="1">
        <f t="shared" si="8"/>
        <v>5240</v>
      </c>
      <c r="B526">
        <v>93.227000000000004</v>
      </c>
      <c r="C526">
        <v>89.817999999999998</v>
      </c>
      <c r="D526">
        <v>89.227999999999994</v>
      </c>
      <c r="E526">
        <v>88.382999999999996</v>
      </c>
      <c r="F526">
        <v>87.337000000000003</v>
      </c>
      <c r="G526">
        <v>88.894000000000005</v>
      </c>
      <c r="H526">
        <v>96.003</v>
      </c>
      <c r="I526">
        <v>95.228999999999999</v>
      </c>
      <c r="J526">
        <v>94.823999999999998</v>
      </c>
      <c r="K526">
        <v>169.238</v>
      </c>
      <c r="L526">
        <v>23.507000000000001</v>
      </c>
    </row>
    <row r="527" spans="1:12" x14ac:dyDescent="0.2">
      <c r="A527" s="1">
        <f t="shared" si="8"/>
        <v>5250</v>
      </c>
      <c r="B527">
        <v>93.278999999999996</v>
      </c>
      <c r="C527">
        <v>89.805999999999997</v>
      </c>
      <c r="D527">
        <v>89.26</v>
      </c>
      <c r="E527">
        <v>88.39</v>
      </c>
      <c r="F527">
        <v>87.466999999999999</v>
      </c>
      <c r="G527">
        <v>89.025999999999996</v>
      </c>
      <c r="H527">
        <v>95.869</v>
      </c>
      <c r="I527">
        <v>95.391000000000005</v>
      </c>
      <c r="J527">
        <v>94.840999999999994</v>
      </c>
      <c r="K527">
        <v>169.28800000000001</v>
      </c>
      <c r="L527">
        <v>23.506</v>
      </c>
    </row>
    <row r="528" spans="1:12" x14ac:dyDescent="0.2">
      <c r="A528" s="1">
        <f t="shared" si="8"/>
        <v>5260</v>
      </c>
      <c r="B528">
        <v>93.433000000000007</v>
      </c>
      <c r="C528">
        <v>89.882999999999996</v>
      </c>
      <c r="D528">
        <v>89.36</v>
      </c>
      <c r="E528">
        <v>88.472999999999999</v>
      </c>
      <c r="F528">
        <v>87.581000000000003</v>
      </c>
      <c r="G528">
        <v>89.177999999999997</v>
      </c>
      <c r="H528">
        <v>96.069000000000003</v>
      </c>
      <c r="I528">
        <v>95.406000000000006</v>
      </c>
      <c r="J528">
        <v>94.93</v>
      </c>
      <c r="K528">
        <v>169.33</v>
      </c>
      <c r="L528">
        <v>23.417000000000002</v>
      </c>
    </row>
    <row r="529" spans="1:12" x14ac:dyDescent="0.2">
      <c r="A529" s="1">
        <f t="shared" si="8"/>
        <v>5270</v>
      </c>
      <c r="B529">
        <v>93.492000000000004</v>
      </c>
      <c r="C529">
        <v>89.94</v>
      </c>
      <c r="D529">
        <v>89.447000000000003</v>
      </c>
      <c r="E529">
        <v>88.606999999999999</v>
      </c>
      <c r="F529">
        <v>87.659000000000006</v>
      </c>
      <c r="G529">
        <v>89.256</v>
      </c>
      <c r="H529">
        <v>96.204999999999998</v>
      </c>
      <c r="I529">
        <v>95.557000000000002</v>
      </c>
      <c r="J529">
        <v>94.977000000000004</v>
      </c>
      <c r="K529">
        <v>169.38300000000001</v>
      </c>
      <c r="L529">
        <v>23.504999999999999</v>
      </c>
    </row>
    <row r="530" spans="1:12" x14ac:dyDescent="0.2">
      <c r="A530" s="1">
        <f t="shared" si="8"/>
        <v>5280</v>
      </c>
      <c r="B530">
        <v>93.554000000000002</v>
      </c>
      <c r="C530">
        <v>90.031999999999996</v>
      </c>
      <c r="D530">
        <v>89.495999999999995</v>
      </c>
      <c r="E530">
        <v>88.495000000000005</v>
      </c>
      <c r="F530">
        <v>87.650999999999996</v>
      </c>
      <c r="G530">
        <v>89.25</v>
      </c>
      <c r="H530">
        <v>96.188999999999993</v>
      </c>
      <c r="I530">
        <v>95.581999999999994</v>
      </c>
      <c r="J530">
        <v>95.066999999999993</v>
      </c>
      <c r="K530">
        <v>169.428</v>
      </c>
      <c r="L530">
        <v>23.518999999999998</v>
      </c>
    </row>
    <row r="531" spans="1:12" x14ac:dyDescent="0.2">
      <c r="A531" s="1">
        <f t="shared" si="8"/>
        <v>5290</v>
      </c>
      <c r="B531">
        <v>93.581999999999994</v>
      </c>
      <c r="C531">
        <v>90.063999999999993</v>
      </c>
      <c r="D531">
        <v>89.567999999999998</v>
      </c>
      <c r="E531">
        <v>88.382000000000005</v>
      </c>
      <c r="F531">
        <v>87.760999999999996</v>
      </c>
      <c r="G531">
        <v>89.355000000000004</v>
      </c>
      <c r="H531">
        <v>96.332999999999998</v>
      </c>
      <c r="I531">
        <v>95.799000000000007</v>
      </c>
      <c r="J531">
        <v>95.218000000000004</v>
      </c>
      <c r="K531">
        <v>169.47800000000001</v>
      </c>
      <c r="L531">
        <v>23.702999999999999</v>
      </c>
    </row>
    <row r="532" spans="1:12" x14ac:dyDescent="0.2">
      <c r="A532" s="1">
        <f t="shared" si="8"/>
        <v>5300</v>
      </c>
      <c r="B532">
        <v>93.739000000000004</v>
      </c>
      <c r="C532">
        <v>90.186000000000007</v>
      </c>
      <c r="D532">
        <v>89.712999999999994</v>
      </c>
      <c r="E532">
        <v>88.456000000000003</v>
      </c>
      <c r="F532">
        <v>87.872</v>
      </c>
      <c r="G532">
        <v>89.466999999999999</v>
      </c>
      <c r="H532">
        <v>96.533000000000001</v>
      </c>
      <c r="I532">
        <v>95.897999999999996</v>
      </c>
      <c r="J532">
        <v>95.239000000000004</v>
      </c>
      <c r="K532">
        <v>169.52699999999999</v>
      </c>
      <c r="L532">
        <v>23.788</v>
      </c>
    </row>
    <row r="533" spans="1:12" x14ac:dyDescent="0.2">
      <c r="A533" s="1">
        <f t="shared" si="8"/>
        <v>5310</v>
      </c>
      <c r="B533">
        <v>93.954999999999998</v>
      </c>
      <c r="C533">
        <v>90.364999999999995</v>
      </c>
      <c r="D533">
        <v>89.897000000000006</v>
      </c>
      <c r="E533">
        <v>88.62</v>
      </c>
      <c r="F533">
        <v>88.144999999999996</v>
      </c>
      <c r="G533">
        <v>89.733999999999995</v>
      </c>
      <c r="H533">
        <v>96.555000000000007</v>
      </c>
      <c r="I533">
        <v>95.778000000000006</v>
      </c>
      <c r="J533">
        <v>95.343000000000004</v>
      </c>
      <c r="K533">
        <v>169.57499999999999</v>
      </c>
      <c r="L533">
        <v>23.568999999999999</v>
      </c>
    </row>
    <row r="534" spans="1:12" x14ac:dyDescent="0.2">
      <c r="A534" s="1">
        <f t="shared" si="8"/>
        <v>5320</v>
      </c>
      <c r="B534">
        <v>94.063000000000002</v>
      </c>
      <c r="C534">
        <v>90.427000000000007</v>
      </c>
      <c r="D534">
        <v>89.953999999999994</v>
      </c>
      <c r="E534">
        <v>88.63</v>
      </c>
      <c r="F534">
        <v>88.259</v>
      </c>
      <c r="G534">
        <v>89.894999999999996</v>
      </c>
      <c r="H534">
        <v>96.697999999999993</v>
      </c>
      <c r="I534">
        <v>95.900999999999996</v>
      </c>
      <c r="J534">
        <v>95.414000000000001</v>
      </c>
      <c r="K534">
        <v>169.624</v>
      </c>
      <c r="L534">
        <v>23.524999999999999</v>
      </c>
    </row>
    <row r="535" spans="1:12" x14ac:dyDescent="0.2">
      <c r="A535" s="1">
        <f t="shared" si="8"/>
        <v>5330</v>
      </c>
      <c r="B535">
        <v>94.132000000000005</v>
      </c>
      <c r="C535">
        <v>90.522999999999996</v>
      </c>
      <c r="D535">
        <v>90.055999999999997</v>
      </c>
      <c r="E535">
        <v>88.686000000000007</v>
      </c>
      <c r="F535">
        <v>88.399000000000001</v>
      </c>
      <c r="G535">
        <v>90.08</v>
      </c>
      <c r="H535">
        <v>96.674000000000007</v>
      </c>
      <c r="I535">
        <v>95.995999999999995</v>
      </c>
      <c r="J535">
        <v>95.637</v>
      </c>
      <c r="K535">
        <v>169.667</v>
      </c>
      <c r="L535">
        <v>23.515000000000001</v>
      </c>
    </row>
    <row r="536" spans="1:12" x14ac:dyDescent="0.2">
      <c r="A536" s="1">
        <f t="shared" si="8"/>
        <v>5340</v>
      </c>
      <c r="B536">
        <v>94.221000000000004</v>
      </c>
      <c r="C536">
        <v>90.563000000000002</v>
      </c>
      <c r="D536">
        <v>90.153000000000006</v>
      </c>
      <c r="E536">
        <v>88.78</v>
      </c>
      <c r="F536">
        <v>88.516000000000005</v>
      </c>
      <c r="G536">
        <v>90.200999999999993</v>
      </c>
      <c r="H536">
        <v>96.632000000000005</v>
      </c>
      <c r="I536">
        <v>95.977000000000004</v>
      </c>
      <c r="J536">
        <v>95.608000000000004</v>
      </c>
      <c r="K536">
        <v>169.708</v>
      </c>
      <c r="L536">
        <v>23.55</v>
      </c>
    </row>
    <row r="537" spans="1:12" x14ac:dyDescent="0.2">
      <c r="A537" s="1">
        <f t="shared" si="8"/>
        <v>5350</v>
      </c>
      <c r="B537">
        <v>94.316999999999993</v>
      </c>
      <c r="C537">
        <v>90.731999999999999</v>
      </c>
      <c r="D537">
        <v>90.278000000000006</v>
      </c>
      <c r="E537">
        <v>88.881</v>
      </c>
      <c r="F537">
        <v>88.603999999999999</v>
      </c>
      <c r="G537">
        <v>90.344999999999999</v>
      </c>
      <c r="H537">
        <v>96.828999999999994</v>
      </c>
      <c r="I537">
        <v>96.239000000000004</v>
      </c>
      <c r="J537">
        <v>95.629000000000005</v>
      </c>
      <c r="K537">
        <v>169.74199999999999</v>
      </c>
      <c r="L537">
        <v>23.494</v>
      </c>
    </row>
    <row r="538" spans="1:12" x14ac:dyDescent="0.2">
      <c r="A538" s="1">
        <f t="shared" si="8"/>
        <v>5360</v>
      </c>
      <c r="B538">
        <v>94.441999999999993</v>
      </c>
      <c r="C538">
        <v>90.884</v>
      </c>
      <c r="D538">
        <v>90.414000000000001</v>
      </c>
      <c r="E538">
        <v>89.075000000000003</v>
      </c>
      <c r="F538">
        <v>88.736000000000004</v>
      </c>
      <c r="G538">
        <v>90.492000000000004</v>
      </c>
      <c r="H538">
        <v>96.942999999999998</v>
      </c>
      <c r="I538">
        <v>96.227000000000004</v>
      </c>
      <c r="J538">
        <v>95.784000000000006</v>
      </c>
      <c r="K538">
        <v>169.78</v>
      </c>
      <c r="L538">
        <v>23.425000000000001</v>
      </c>
    </row>
    <row r="539" spans="1:12" x14ac:dyDescent="0.2">
      <c r="A539" s="1">
        <f t="shared" si="8"/>
        <v>5370</v>
      </c>
      <c r="B539">
        <v>94.548000000000002</v>
      </c>
      <c r="C539">
        <v>91.057000000000002</v>
      </c>
      <c r="D539">
        <v>90.540999999999997</v>
      </c>
      <c r="E539">
        <v>89.066000000000003</v>
      </c>
      <c r="F539">
        <v>88.87</v>
      </c>
      <c r="G539">
        <v>90.644000000000005</v>
      </c>
      <c r="H539">
        <v>96.652000000000001</v>
      </c>
      <c r="I539">
        <v>96.222999999999999</v>
      </c>
      <c r="J539">
        <v>95.81</v>
      </c>
      <c r="K539">
        <v>169.821</v>
      </c>
      <c r="L539">
        <v>23.440999999999999</v>
      </c>
    </row>
    <row r="540" spans="1:12" x14ac:dyDescent="0.2">
      <c r="A540" s="1">
        <f t="shared" si="8"/>
        <v>5380</v>
      </c>
      <c r="B540">
        <v>94.61</v>
      </c>
      <c r="C540">
        <v>91.028999999999996</v>
      </c>
      <c r="D540">
        <v>90.600999999999999</v>
      </c>
      <c r="E540">
        <v>89.188999999999993</v>
      </c>
      <c r="F540">
        <v>89.08</v>
      </c>
      <c r="G540">
        <v>90.734999999999999</v>
      </c>
      <c r="H540">
        <v>96.759</v>
      </c>
      <c r="I540">
        <v>96.281000000000006</v>
      </c>
      <c r="J540">
        <v>95.811000000000007</v>
      </c>
      <c r="K540">
        <v>169.85599999999999</v>
      </c>
      <c r="L540">
        <v>23.527999999999999</v>
      </c>
    </row>
    <row r="541" spans="1:12" x14ac:dyDescent="0.2">
      <c r="A541" s="1">
        <f t="shared" si="8"/>
        <v>5390</v>
      </c>
      <c r="B541">
        <v>94.766000000000005</v>
      </c>
      <c r="C541">
        <v>91.162000000000006</v>
      </c>
      <c r="D541">
        <v>90.728999999999999</v>
      </c>
      <c r="E541">
        <v>90.545000000000002</v>
      </c>
      <c r="F541">
        <v>89.287000000000006</v>
      </c>
      <c r="G541">
        <v>90.864000000000004</v>
      </c>
      <c r="H541">
        <v>96.902000000000001</v>
      </c>
      <c r="I541">
        <v>96.427000000000007</v>
      </c>
      <c r="J541">
        <v>95.909000000000006</v>
      </c>
      <c r="K541">
        <v>169.89500000000001</v>
      </c>
      <c r="L541">
        <v>23.553000000000001</v>
      </c>
    </row>
    <row r="542" spans="1:12" x14ac:dyDescent="0.2">
      <c r="A542" s="1">
        <f t="shared" si="8"/>
        <v>5400</v>
      </c>
      <c r="B542">
        <v>94.825999999999993</v>
      </c>
      <c r="C542">
        <v>91.225999999999999</v>
      </c>
      <c r="D542">
        <v>90.775000000000006</v>
      </c>
      <c r="E542">
        <v>91.174000000000007</v>
      </c>
      <c r="F542">
        <v>89.325999999999993</v>
      </c>
      <c r="G542">
        <v>90.849000000000004</v>
      </c>
      <c r="H542">
        <v>96.994</v>
      </c>
      <c r="I542">
        <v>96.498000000000005</v>
      </c>
      <c r="J542">
        <v>96.048000000000002</v>
      </c>
      <c r="K542">
        <v>169.93199999999999</v>
      </c>
      <c r="L542">
        <v>23.497</v>
      </c>
    </row>
    <row r="543" spans="1:12" x14ac:dyDescent="0.2">
      <c r="A543" s="1">
        <f t="shared" si="8"/>
        <v>5410</v>
      </c>
      <c r="B543">
        <v>94.945999999999998</v>
      </c>
      <c r="C543">
        <v>91.355000000000004</v>
      </c>
      <c r="D543">
        <v>90.879000000000005</v>
      </c>
      <c r="E543">
        <v>91.323999999999998</v>
      </c>
      <c r="F543">
        <v>89.450999999999993</v>
      </c>
      <c r="G543">
        <v>90.957999999999998</v>
      </c>
      <c r="H543">
        <v>96.968999999999994</v>
      </c>
      <c r="I543">
        <v>96.525000000000006</v>
      </c>
      <c r="J543">
        <v>96.126999999999995</v>
      </c>
      <c r="K543">
        <v>169.96899999999999</v>
      </c>
      <c r="L543">
        <v>23.585999999999999</v>
      </c>
    </row>
    <row r="544" spans="1:12" x14ac:dyDescent="0.2">
      <c r="A544" s="1">
        <f t="shared" si="8"/>
        <v>5420</v>
      </c>
      <c r="B544">
        <v>94.96</v>
      </c>
      <c r="C544">
        <v>91.361000000000004</v>
      </c>
      <c r="D544">
        <v>90.941999999999993</v>
      </c>
      <c r="E544">
        <v>91.343999999999994</v>
      </c>
      <c r="F544">
        <v>89.475999999999999</v>
      </c>
      <c r="G544">
        <v>90.926000000000002</v>
      </c>
      <c r="H544">
        <v>97.147000000000006</v>
      </c>
      <c r="I544">
        <v>96.683999999999997</v>
      </c>
      <c r="J544">
        <v>96.084999999999994</v>
      </c>
      <c r="K544">
        <v>170.00299999999999</v>
      </c>
      <c r="L544">
        <v>23.492999999999999</v>
      </c>
    </row>
    <row r="545" spans="1:12" x14ac:dyDescent="0.2">
      <c r="A545" s="1">
        <f t="shared" si="8"/>
        <v>5430</v>
      </c>
      <c r="B545">
        <v>95.013999999999996</v>
      </c>
      <c r="C545">
        <v>91.412999999999997</v>
      </c>
      <c r="D545">
        <v>90.994</v>
      </c>
      <c r="E545">
        <v>91.388000000000005</v>
      </c>
      <c r="F545">
        <v>89.549000000000007</v>
      </c>
      <c r="G545">
        <v>91.009</v>
      </c>
      <c r="H545">
        <v>97.4</v>
      </c>
      <c r="I545">
        <v>96.771000000000001</v>
      </c>
      <c r="J545">
        <v>96.221000000000004</v>
      </c>
      <c r="K545">
        <v>170.04499999999999</v>
      </c>
      <c r="L545">
        <v>23.545000000000002</v>
      </c>
    </row>
    <row r="546" spans="1:12" x14ac:dyDescent="0.2">
      <c r="A546" s="1">
        <f t="shared" si="8"/>
        <v>5440</v>
      </c>
      <c r="B546">
        <v>95.106999999999999</v>
      </c>
      <c r="C546">
        <v>91.486999999999995</v>
      </c>
      <c r="D546">
        <v>91.046000000000006</v>
      </c>
      <c r="E546">
        <v>91.468000000000004</v>
      </c>
      <c r="F546">
        <v>89.631</v>
      </c>
      <c r="G546">
        <v>91.100999999999999</v>
      </c>
      <c r="H546">
        <v>97.263000000000005</v>
      </c>
      <c r="I546">
        <v>96.778000000000006</v>
      </c>
      <c r="J546">
        <v>96.361999999999995</v>
      </c>
      <c r="K546">
        <v>170.08600000000001</v>
      </c>
      <c r="L546">
        <v>23.481999999999999</v>
      </c>
    </row>
    <row r="547" spans="1:12" x14ac:dyDescent="0.2">
      <c r="A547" s="1">
        <f t="shared" si="8"/>
        <v>5450</v>
      </c>
      <c r="B547">
        <v>95.304000000000002</v>
      </c>
      <c r="C547">
        <v>91.641999999999996</v>
      </c>
      <c r="D547">
        <v>91.120999999999995</v>
      </c>
      <c r="E547">
        <v>91.518000000000001</v>
      </c>
      <c r="F547">
        <v>89.635000000000005</v>
      </c>
      <c r="G547">
        <v>91.103999999999999</v>
      </c>
      <c r="H547">
        <v>97.141000000000005</v>
      </c>
      <c r="I547">
        <v>96.87</v>
      </c>
      <c r="J547">
        <v>96.617999999999995</v>
      </c>
      <c r="K547">
        <v>170.12100000000001</v>
      </c>
      <c r="L547">
        <v>23.547999999999998</v>
      </c>
    </row>
    <row r="548" spans="1:12" x14ac:dyDescent="0.2">
      <c r="A548" s="1">
        <f t="shared" si="8"/>
        <v>5460</v>
      </c>
      <c r="B548">
        <v>95.367000000000004</v>
      </c>
      <c r="C548">
        <v>91.747</v>
      </c>
      <c r="D548">
        <v>91.221999999999994</v>
      </c>
      <c r="E548">
        <v>91.625</v>
      </c>
      <c r="F548">
        <v>89.757999999999996</v>
      </c>
      <c r="G548">
        <v>91.242999999999995</v>
      </c>
      <c r="H548">
        <v>97.319000000000003</v>
      </c>
      <c r="I548">
        <v>96.846999999999994</v>
      </c>
      <c r="J548">
        <v>96.501999999999995</v>
      </c>
      <c r="K548">
        <v>170.155</v>
      </c>
      <c r="L548">
        <v>23.478000000000002</v>
      </c>
    </row>
    <row r="549" spans="1:12" x14ac:dyDescent="0.2">
      <c r="A549" s="1">
        <f t="shared" si="8"/>
        <v>5470</v>
      </c>
      <c r="B549">
        <v>95.370999999999995</v>
      </c>
      <c r="C549">
        <v>91.805999999999997</v>
      </c>
      <c r="D549">
        <v>91.358999999999995</v>
      </c>
      <c r="E549">
        <v>91.78</v>
      </c>
      <c r="F549">
        <v>89.927000000000007</v>
      </c>
      <c r="G549">
        <v>91.426000000000002</v>
      </c>
      <c r="H549">
        <v>97.347999999999999</v>
      </c>
      <c r="I549">
        <v>96.867999999999995</v>
      </c>
      <c r="J549">
        <v>96.492999999999995</v>
      </c>
      <c r="K549">
        <v>170.18</v>
      </c>
      <c r="L549">
        <v>23.457000000000001</v>
      </c>
    </row>
    <row r="550" spans="1:12" x14ac:dyDescent="0.2">
      <c r="A550" s="1">
        <f t="shared" si="8"/>
        <v>5480</v>
      </c>
      <c r="B550">
        <v>95.343999999999994</v>
      </c>
      <c r="C550">
        <v>91.838999999999999</v>
      </c>
      <c r="D550">
        <v>91.427999999999997</v>
      </c>
      <c r="E550">
        <v>91.802000000000007</v>
      </c>
      <c r="F550">
        <v>89.915999999999997</v>
      </c>
      <c r="G550">
        <v>91.38</v>
      </c>
      <c r="H550">
        <v>97.436999999999998</v>
      </c>
      <c r="I550">
        <v>97.033000000000001</v>
      </c>
      <c r="J550">
        <v>96.542000000000002</v>
      </c>
      <c r="K550">
        <v>170.21</v>
      </c>
      <c r="L550">
        <v>23.475999999999999</v>
      </c>
    </row>
    <row r="551" spans="1:12" x14ac:dyDescent="0.2">
      <c r="A551" s="1">
        <f t="shared" si="8"/>
        <v>5490</v>
      </c>
      <c r="B551">
        <v>95.558999999999997</v>
      </c>
      <c r="C551">
        <v>92.039000000000001</v>
      </c>
      <c r="D551">
        <v>91.498000000000005</v>
      </c>
      <c r="E551">
        <v>91.86</v>
      </c>
      <c r="F551">
        <v>89.98</v>
      </c>
      <c r="G551">
        <v>91.486999999999995</v>
      </c>
      <c r="H551">
        <v>97.638999999999996</v>
      </c>
      <c r="I551">
        <v>97.113</v>
      </c>
      <c r="J551">
        <v>96.676000000000002</v>
      </c>
      <c r="K551">
        <v>170.239</v>
      </c>
      <c r="L551">
        <v>23.564</v>
      </c>
    </row>
    <row r="552" spans="1:12" x14ac:dyDescent="0.2">
      <c r="A552" s="1">
        <f t="shared" si="8"/>
        <v>5500</v>
      </c>
      <c r="B552">
        <v>95.546999999999997</v>
      </c>
      <c r="C552">
        <v>92.007000000000005</v>
      </c>
      <c r="D552">
        <v>91.53</v>
      </c>
      <c r="E552">
        <v>91.933000000000007</v>
      </c>
      <c r="F552">
        <v>90.063000000000002</v>
      </c>
      <c r="G552">
        <v>91.564999999999998</v>
      </c>
      <c r="H552">
        <v>97.603999999999999</v>
      </c>
      <c r="I552">
        <v>97.073999999999998</v>
      </c>
      <c r="J552">
        <v>96.507999999999996</v>
      </c>
      <c r="K552">
        <v>170.27</v>
      </c>
      <c r="L552">
        <v>23.456</v>
      </c>
    </row>
    <row r="553" spans="1:12" x14ac:dyDescent="0.2">
      <c r="A553" s="1">
        <f t="shared" si="8"/>
        <v>5510</v>
      </c>
      <c r="B553">
        <v>95.548000000000002</v>
      </c>
      <c r="C553">
        <v>92.073999999999998</v>
      </c>
      <c r="D553">
        <v>91.641999999999996</v>
      </c>
      <c r="E553">
        <v>92.015000000000001</v>
      </c>
      <c r="F553">
        <v>90.075000000000003</v>
      </c>
      <c r="G553">
        <v>91.536000000000001</v>
      </c>
      <c r="H553">
        <v>97.582999999999998</v>
      </c>
      <c r="I553">
        <v>97.27</v>
      </c>
      <c r="J553">
        <v>96.632999999999996</v>
      </c>
      <c r="K553">
        <v>170.3</v>
      </c>
      <c r="L553">
        <v>23.423999999999999</v>
      </c>
    </row>
    <row r="554" spans="1:12" x14ac:dyDescent="0.2">
      <c r="A554" s="1">
        <f t="shared" si="8"/>
        <v>5520</v>
      </c>
      <c r="B554">
        <v>95.58</v>
      </c>
      <c r="C554">
        <v>92.141000000000005</v>
      </c>
      <c r="D554">
        <v>91.692999999999998</v>
      </c>
      <c r="E554">
        <v>92.052000000000007</v>
      </c>
      <c r="F554">
        <v>90.12</v>
      </c>
      <c r="G554">
        <v>91.584999999999994</v>
      </c>
      <c r="H554">
        <v>97.861999999999995</v>
      </c>
      <c r="I554">
        <v>97.340999999999994</v>
      </c>
      <c r="J554">
        <v>96.787999999999997</v>
      </c>
      <c r="K554">
        <v>170.32900000000001</v>
      </c>
      <c r="L554">
        <v>23.51</v>
      </c>
    </row>
    <row r="555" spans="1:12" x14ac:dyDescent="0.2">
      <c r="A555" s="1">
        <f t="shared" si="8"/>
        <v>5530</v>
      </c>
      <c r="B555">
        <v>95.691000000000003</v>
      </c>
      <c r="C555">
        <v>92.13</v>
      </c>
      <c r="D555">
        <v>91.691999999999993</v>
      </c>
      <c r="E555">
        <v>92.102000000000004</v>
      </c>
      <c r="F555">
        <v>90.165999999999997</v>
      </c>
      <c r="G555">
        <v>91.635000000000005</v>
      </c>
      <c r="H555">
        <v>97.981999999999999</v>
      </c>
      <c r="I555">
        <v>97.481999999999999</v>
      </c>
      <c r="J555">
        <v>97</v>
      </c>
      <c r="K555">
        <v>170.35599999999999</v>
      </c>
      <c r="L555">
        <v>23.422000000000001</v>
      </c>
    </row>
    <row r="556" spans="1:12" x14ac:dyDescent="0.2">
      <c r="A556" s="1">
        <f t="shared" si="8"/>
        <v>5540</v>
      </c>
      <c r="B556">
        <v>95.683000000000007</v>
      </c>
      <c r="C556">
        <v>92.03</v>
      </c>
      <c r="D556">
        <v>91.659000000000006</v>
      </c>
      <c r="E556">
        <v>92.09</v>
      </c>
      <c r="F556">
        <v>90.224999999999994</v>
      </c>
      <c r="G556">
        <v>91.748999999999995</v>
      </c>
      <c r="H556">
        <v>97.97</v>
      </c>
      <c r="I556">
        <v>97.582999999999998</v>
      </c>
      <c r="J556">
        <v>97.097999999999999</v>
      </c>
      <c r="K556">
        <v>170.38800000000001</v>
      </c>
      <c r="L556">
        <v>23.443000000000001</v>
      </c>
    </row>
    <row r="557" spans="1:12" x14ac:dyDescent="0.2">
      <c r="A557" s="1">
        <f t="shared" si="8"/>
        <v>5550</v>
      </c>
      <c r="B557">
        <v>95.742999999999995</v>
      </c>
      <c r="C557">
        <v>92.1</v>
      </c>
      <c r="D557">
        <v>91.757000000000005</v>
      </c>
      <c r="E557">
        <v>92.179000000000002</v>
      </c>
      <c r="F557">
        <v>90.387</v>
      </c>
      <c r="G557">
        <v>91.96</v>
      </c>
      <c r="H557">
        <v>98.171999999999997</v>
      </c>
      <c r="I557">
        <v>97.605999999999995</v>
      </c>
      <c r="J557">
        <v>97.055999999999997</v>
      </c>
      <c r="K557">
        <v>170.41399999999999</v>
      </c>
      <c r="L557">
        <v>23.530999999999999</v>
      </c>
    </row>
    <row r="558" spans="1:12" x14ac:dyDescent="0.2">
      <c r="A558" s="1">
        <f t="shared" si="8"/>
        <v>5560</v>
      </c>
      <c r="B558">
        <v>95.858000000000004</v>
      </c>
      <c r="C558">
        <v>92.206999999999994</v>
      </c>
      <c r="D558">
        <v>91.822999999999993</v>
      </c>
      <c r="E558">
        <v>92.23</v>
      </c>
      <c r="F558">
        <v>90.43</v>
      </c>
      <c r="G558">
        <v>91.995999999999995</v>
      </c>
      <c r="H558">
        <v>98.323999999999998</v>
      </c>
      <c r="I558">
        <v>97.733999999999995</v>
      </c>
      <c r="J558">
        <v>97.192999999999998</v>
      </c>
      <c r="K558">
        <v>170.43899999999999</v>
      </c>
      <c r="L558">
        <v>23.541</v>
      </c>
    </row>
    <row r="559" spans="1:12" x14ac:dyDescent="0.2">
      <c r="A559" s="1">
        <f t="shared" si="8"/>
        <v>5570</v>
      </c>
      <c r="B559">
        <v>95.950999999999993</v>
      </c>
      <c r="C559">
        <v>92.308999999999997</v>
      </c>
      <c r="D559">
        <v>91.944000000000003</v>
      </c>
      <c r="E559">
        <v>92.34</v>
      </c>
      <c r="F559">
        <v>90.569000000000003</v>
      </c>
      <c r="G559">
        <v>92.144999999999996</v>
      </c>
      <c r="H559">
        <v>98.213999999999999</v>
      </c>
      <c r="I559">
        <v>97.706999999999994</v>
      </c>
      <c r="J559">
        <v>97.340999999999994</v>
      </c>
      <c r="K559">
        <v>170.46700000000001</v>
      </c>
      <c r="L559">
        <v>23.553000000000001</v>
      </c>
    </row>
    <row r="560" spans="1:12" x14ac:dyDescent="0.2">
      <c r="A560" s="1">
        <f t="shared" si="8"/>
        <v>5580</v>
      </c>
      <c r="B560">
        <v>96.072999999999993</v>
      </c>
      <c r="C560">
        <v>92.432000000000002</v>
      </c>
      <c r="D560">
        <v>91.974999999999994</v>
      </c>
      <c r="E560">
        <v>92.323999999999998</v>
      </c>
      <c r="F560">
        <v>90.566000000000003</v>
      </c>
      <c r="G560">
        <v>92.138999999999996</v>
      </c>
      <c r="H560">
        <v>98.203999999999994</v>
      </c>
      <c r="I560">
        <v>97.566000000000003</v>
      </c>
      <c r="J560">
        <v>97.308999999999997</v>
      </c>
      <c r="K560">
        <v>170.495</v>
      </c>
      <c r="L560">
        <v>23.492000000000001</v>
      </c>
    </row>
    <row r="561" spans="1:12" x14ac:dyDescent="0.2">
      <c r="A561" s="1">
        <f t="shared" si="8"/>
        <v>5590</v>
      </c>
      <c r="B561">
        <v>96.106999999999999</v>
      </c>
      <c r="C561">
        <v>92.52</v>
      </c>
      <c r="D561">
        <v>92.061999999999998</v>
      </c>
      <c r="E561">
        <v>92.385000000000005</v>
      </c>
      <c r="F561">
        <v>90.637</v>
      </c>
      <c r="G561">
        <v>92.183000000000007</v>
      </c>
      <c r="H561">
        <v>98.271000000000001</v>
      </c>
      <c r="I561">
        <v>97.656999999999996</v>
      </c>
      <c r="J561">
        <v>97.350999999999999</v>
      </c>
      <c r="K561">
        <v>170.517</v>
      </c>
      <c r="L561">
        <v>23.451000000000001</v>
      </c>
    </row>
    <row r="562" spans="1:12" x14ac:dyDescent="0.2">
      <c r="A562" s="1">
        <f t="shared" si="8"/>
        <v>5600</v>
      </c>
      <c r="B562">
        <v>95.997</v>
      </c>
      <c r="C562">
        <v>92.590999999999994</v>
      </c>
      <c r="D562">
        <v>92.195999999999998</v>
      </c>
      <c r="E562">
        <v>92.44</v>
      </c>
      <c r="F562">
        <v>90.704999999999998</v>
      </c>
      <c r="G562">
        <v>92.241</v>
      </c>
      <c r="H562">
        <v>98.257999999999996</v>
      </c>
      <c r="I562">
        <v>97.819000000000003</v>
      </c>
      <c r="J562">
        <v>97.293000000000006</v>
      </c>
      <c r="K562">
        <v>170.536</v>
      </c>
      <c r="L562">
        <v>23.538</v>
      </c>
    </row>
    <row r="563" spans="1:12" x14ac:dyDescent="0.2">
      <c r="A563" s="1">
        <f t="shared" si="8"/>
        <v>5610</v>
      </c>
      <c r="B563">
        <v>96.207999999999998</v>
      </c>
      <c r="C563">
        <v>92.72</v>
      </c>
      <c r="D563">
        <v>92.340999999999994</v>
      </c>
      <c r="E563">
        <v>92.626000000000005</v>
      </c>
      <c r="F563">
        <v>90.927000000000007</v>
      </c>
      <c r="G563">
        <v>92.486999999999995</v>
      </c>
      <c r="H563">
        <v>98.335999999999999</v>
      </c>
      <c r="I563">
        <v>97.974999999999994</v>
      </c>
      <c r="J563">
        <v>97.427000000000007</v>
      </c>
      <c r="K563">
        <v>170.56100000000001</v>
      </c>
      <c r="L563">
        <v>23.625</v>
      </c>
    </row>
    <row r="564" spans="1:12" x14ac:dyDescent="0.2">
      <c r="A564" s="1">
        <f t="shared" si="8"/>
        <v>5620</v>
      </c>
      <c r="B564">
        <v>96.316999999999993</v>
      </c>
      <c r="C564">
        <v>92.754999999999995</v>
      </c>
      <c r="D564">
        <v>92.361000000000004</v>
      </c>
      <c r="E564">
        <v>92.647999999999996</v>
      </c>
      <c r="F564">
        <v>90.974999999999994</v>
      </c>
      <c r="G564">
        <v>92.531999999999996</v>
      </c>
      <c r="H564">
        <v>98.578000000000003</v>
      </c>
      <c r="I564">
        <v>98.119</v>
      </c>
      <c r="J564">
        <v>97.572000000000003</v>
      </c>
      <c r="K564">
        <v>170.583</v>
      </c>
      <c r="L564">
        <v>23.547000000000001</v>
      </c>
    </row>
    <row r="565" spans="1:12" x14ac:dyDescent="0.2">
      <c r="A565" s="1">
        <f t="shared" si="8"/>
        <v>5630</v>
      </c>
      <c r="B565">
        <v>96.391999999999996</v>
      </c>
      <c r="C565">
        <v>92.769000000000005</v>
      </c>
      <c r="D565">
        <v>92.337000000000003</v>
      </c>
      <c r="E565">
        <v>92.608000000000004</v>
      </c>
      <c r="F565">
        <v>90.983000000000004</v>
      </c>
      <c r="G565">
        <v>92.578999999999994</v>
      </c>
      <c r="H565">
        <v>98.587000000000003</v>
      </c>
      <c r="I565">
        <v>98.293000000000006</v>
      </c>
      <c r="J565">
        <v>97.668000000000006</v>
      </c>
      <c r="K565">
        <v>170.60599999999999</v>
      </c>
      <c r="L565">
        <v>23.47</v>
      </c>
    </row>
    <row r="566" spans="1:12" x14ac:dyDescent="0.2">
      <c r="A566" s="1">
        <f t="shared" si="8"/>
        <v>5640</v>
      </c>
      <c r="B566">
        <v>96.471999999999994</v>
      </c>
      <c r="C566">
        <v>92.774000000000001</v>
      </c>
      <c r="D566">
        <v>92.42</v>
      </c>
      <c r="E566">
        <v>92.688000000000002</v>
      </c>
      <c r="F566">
        <v>91.120999999999995</v>
      </c>
      <c r="G566">
        <v>92.683000000000007</v>
      </c>
      <c r="H566">
        <v>98.495999999999995</v>
      </c>
      <c r="I566">
        <v>98.084000000000003</v>
      </c>
      <c r="J566">
        <v>97.798000000000002</v>
      </c>
      <c r="K566">
        <v>170.63200000000001</v>
      </c>
      <c r="L566">
        <v>23.431000000000001</v>
      </c>
    </row>
    <row r="567" spans="1:12" x14ac:dyDescent="0.2">
      <c r="A567" s="1">
        <f t="shared" si="8"/>
        <v>5650</v>
      </c>
      <c r="B567">
        <v>96.531000000000006</v>
      </c>
      <c r="C567">
        <v>92.885999999999996</v>
      </c>
      <c r="D567">
        <v>92.516000000000005</v>
      </c>
      <c r="E567">
        <v>92.721999999999994</v>
      </c>
      <c r="F567">
        <v>91.173000000000002</v>
      </c>
      <c r="G567">
        <v>92.741</v>
      </c>
      <c r="H567">
        <v>98.68</v>
      </c>
      <c r="I567">
        <v>98.113</v>
      </c>
      <c r="J567">
        <v>97.753</v>
      </c>
      <c r="K567">
        <v>170.66</v>
      </c>
      <c r="L567">
        <v>23.446000000000002</v>
      </c>
    </row>
    <row r="568" spans="1:12" x14ac:dyDescent="0.2">
      <c r="A568" s="1">
        <f t="shared" si="8"/>
        <v>5660</v>
      </c>
      <c r="B568">
        <v>96.572000000000003</v>
      </c>
      <c r="C568">
        <v>93.028000000000006</v>
      </c>
      <c r="D568">
        <v>92.611999999999995</v>
      </c>
      <c r="E568">
        <v>92.805999999999997</v>
      </c>
      <c r="F568">
        <v>91.195999999999998</v>
      </c>
      <c r="G568">
        <v>92.766999999999996</v>
      </c>
      <c r="H568">
        <v>98.671000000000006</v>
      </c>
      <c r="I568">
        <v>98.251999999999995</v>
      </c>
      <c r="J568">
        <v>97.97</v>
      </c>
      <c r="K568">
        <v>170.68100000000001</v>
      </c>
      <c r="L568">
        <v>23.402999999999999</v>
      </c>
    </row>
    <row r="569" spans="1:12" x14ac:dyDescent="0.2">
      <c r="A569" s="1">
        <f t="shared" si="8"/>
        <v>5670</v>
      </c>
      <c r="B569">
        <v>96.637</v>
      </c>
      <c r="C569">
        <v>93.031000000000006</v>
      </c>
      <c r="D569">
        <v>92.622</v>
      </c>
      <c r="E569">
        <v>92.855999999999995</v>
      </c>
      <c r="F569">
        <v>91.257000000000005</v>
      </c>
      <c r="G569">
        <v>92.881</v>
      </c>
      <c r="H569">
        <v>98.765000000000001</v>
      </c>
      <c r="I569">
        <v>98.239000000000004</v>
      </c>
      <c r="J569">
        <v>98.096000000000004</v>
      </c>
      <c r="K569">
        <v>170.69900000000001</v>
      </c>
      <c r="L569">
        <v>23.457000000000001</v>
      </c>
    </row>
    <row r="570" spans="1:12" x14ac:dyDescent="0.2">
      <c r="A570" s="1">
        <f t="shared" si="8"/>
        <v>5680</v>
      </c>
      <c r="B570">
        <v>96.673000000000002</v>
      </c>
      <c r="C570">
        <v>93.14</v>
      </c>
      <c r="D570">
        <v>92.733000000000004</v>
      </c>
      <c r="E570">
        <v>92.932000000000002</v>
      </c>
      <c r="F570">
        <v>91.343000000000004</v>
      </c>
      <c r="G570">
        <v>92.97</v>
      </c>
      <c r="H570">
        <v>98.852000000000004</v>
      </c>
      <c r="I570">
        <v>98.281999999999996</v>
      </c>
      <c r="J570">
        <v>98.168999999999997</v>
      </c>
      <c r="K570">
        <v>170.721</v>
      </c>
      <c r="L570">
        <v>23.581</v>
      </c>
    </row>
    <row r="571" spans="1:12" x14ac:dyDescent="0.2">
      <c r="A571" s="1">
        <f t="shared" si="8"/>
        <v>5690</v>
      </c>
      <c r="B571">
        <v>96.789000000000001</v>
      </c>
      <c r="C571">
        <v>93.155000000000001</v>
      </c>
      <c r="D571">
        <v>92.768000000000001</v>
      </c>
      <c r="E571">
        <v>92.978999999999999</v>
      </c>
      <c r="F571">
        <v>91.429000000000002</v>
      </c>
      <c r="G571">
        <v>93.082999999999998</v>
      </c>
      <c r="H571">
        <v>99.091999999999999</v>
      </c>
      <c r="I571">
        <v>98.460999999999999</v>
      </c>
      <c r="J571">
        <v>98.245000000000005</v>
      </c>
      <c r="K571">
        <v>170.739</v>
      </c>
      <c r="L571">
        <v>23.536999999999999</v>
      </c>
    </row>
    <row r="572" spans="1:12" x14ac:dyDescent="0.2">
      <c r="A572" s="1">
        <f t="shared" si="8"/>
        <v>5700</v>
      </c>
      <c r="B572">
        <v>96.792000000000002</v>
      </c>
      <c r="C572">
        <v>93.155000000000001</v>
      </c>
      <c r="D572">
        <v>92.841999999999999</v>
      </c>
      <c r="E572">
        <v>93.054000000000002</v>
      </c>
      <c r="F572">
        <v>91.543999999999997</v>
      </c>
      <c r="G572">
        <v>93.15</v>
      </c>
      <c r="H572">
        <v>99.234999999999999</v>
      </c>
      <c r="I572">
        <v>98.563999999999993</v>
      </c>
      <c r="J572">
        <v>98.35</v>
      </c>
      <c r="K572">
        <v>170.761</v>
      </c>
      <c r="L572">
        <v>23.533000000000001</v>
      </c>
    </row>
    <row r="573" spans="1:12" x14ac:dyDescent="0.2">
      <c r="A573" s="1">
        <f t="shared" si="8"/>
        <v>5710</v>
      </c>
      <c r="B573">
        <v>96.902000000000001</v>
      </c>
      <c r="C573">
        <v>93.313999999999993</v>
      </c>
      <c r="D573">
        <v>92.921000000000006</v>
      </c>
      <c r="E573">
        <v>93.061999999999998</v>
      </c>
      <c r="F573">
        <v>91.594999999999999</v>
      </c>
      <c r="G573">
        <v>93.236999999999995</v>
      </c>
      <c r="H573">
        <v>99.13</v>
      </c>
      <c r="I573">
        <v>98.754999999999995</v>
      </c>
      <c r="J573">
        <v>98.436000000000007</v>
      </c>
      <c r="K573">
        <v>170.77799999999999</v>
      </c>
      <c r="L573">
        <v>23.512</v>
      </c>
    </row>
    <row r="574" spans="1:12" x14ac:dyDescent="0.2">
      <c r="A574" s="1">
        <f t="shared" si="8"/>
        <v>5720</v>
      </c>
      <c r="B574">
        <v>96.825999999999993</v>
      </c>
      <c r="C574">
        <v>93.328999999999994</v>
      </c>
      <c r="D574">
        <v>92.983999999999995</v>
      </c>
      <c r="E574">
        <v>93.120999999999995</v>
      </c>
      <c r="F574">
        <v>91.655000000000001</v>
      </c>
      <c r="G574">
        <v>93.269000000000005</v>
      </c>
      <c r="H574">
        <v>99.307000000000002</v>
      </c>
      <c r="I574">
        <v>98.873000000000005</v>
      </c>
      <c r="J574">
        <v>98.457999999999998</v>
      </c>
      <c r="K574">
        <v>170.798</v>
      </c>
      <c r="L574">
        <v>23.567</v>
      </c>
    </row>
    <row r="575" spans="1:12" x14ac:dyDescent="0.2">
      <c r="A575" s="1">
        <f t="shared" si="8"/>
        <v>5730</v>
      </c>
      <c r="B575">
        <v>96.924999999999997</v>
      </c>
      <c r="C575">
        <v>93.484999999999999</v>
      </c>
      <c r="D575">
        <v>93.097999999999999</v>
      </c>
      <c r="E575">
        <v>93.161000000000001</v>
      </c>
      <c r="F575">
        <v>91.718000000000004</v>
      </c>
      <c r="G575">
        <v>93.343000000000004</v>
      </c>
      <c r="H575">
        <v>99.319000000000003</v>
      </c>
      <c r="I575">
        <v>98.93</v>
      </c>
      <c r="J575">
        <v>98.611000000000004</v>
      </c>
      <c r="K575">
        <v>170.815</v>
      </c>
      <c r="L575">
        <v>23.552</v>
      </c>
    </row>
    <row r="576" spans="1:12" x14ac:dyDescent="0.2">
      <c r="A576" s="1">
        <f t="shared" si="8"/>
        <v>5740</v>
      </c>
      <c r="B576">
        <v>96.959000000000003</v>
      </c>
      <c r="C576">
        <v>93.432000000000002</v>
      </c>
      <c r="D576">
        <v>93.05</v>
      </c>
      <c r="E576">
        <v>93.147999999999996</v>
      </c>
      <c r="F576">
        <v>91.781999999999996</v>
      </c>
      <c r="G576">
        <v>93.429000000000002</v>
      </c>
      <c r="H576">
        <v>99.471000000000004</v>
      </c>
      <c r="I576">
        <v>98.989000000000004</v>
      </c>
      <c r="J576">
        <v>98.623999999999995</v>
      </c>
      <c r="K576">
        <v>170.83099999999999</v>
      </c>
      <c r="L576">
        <v>23.56</v>
      </c>
    </row>
    <row r="577" spans="1:12" x14ac:dyDescent="0.2">
      <c r="A577" s="1">
        <f t="shared" si="8"/>
        <v>5750</v>
      </c>
      <c r="B577">
        <v>97.046999999999997</v>
      </c>
      <c r="C577">
        <v>93.396000000000001</v>
      </c>
      <c r="D577">
        <v>93.117000000000004</v>
      </c>
      <c r="E577">
        <v>93.24</v>
      </c>
      <c r="F577">
        <v>91.977000000000004</v>
      </c>
      <c r="G577">
        <v>93.619</v>
      </c>
      <c r="H577">
        <v>99.507999999999996</v>
      </c>
      <c r="I577">
        <v>99.088999999999999</v>
      </c>
      <c r="J577">
        <v>98.704999999999998</v>
      </c>
      <c r="K577">
        <v>170.85300000000001</v>
      </c>
      <c r="L577">
        <v>23.591999999999999</v>
      </c>
    </row>
    <row r="578" spans="1:12" x14ac:dyDescent="0.2">
      <c r="A578" s="1">
        <f t="shared" si="8"/>
        <v>5760</v>
      </c>
      <c r="B578">
        <v>97.122</v>
      </c>
      <c r="C578">
        <v>93.466999999999999</v>
      </c>
      <c r="D578">
        <v>93.227999999999994</v>
      </c>
      <c r="E578">
        <v>93.305000000000007</v>
      </c>
      <c r="F578">
        <v>92.015000000000001</v>
      </c>
      <c r="G578">
        <v>93.668999999999997</v>
      </c>
      <c r="H578">
        <v>99.608999999999995</v>
      </c>
      <c r="I578">
        <v>99.308999999999997</v>
      </c>
      <c r="J578">
        <v>98.733999999999995</v>
      </c>
      <c r="K578">
        <v>170.87200000000001</v>
      </c>
      <c r="L578">
        <v>23.619</v>
      </c>
    </row>
    <row r="579" spans="1:12" x14ac:dyDescent="0.2">
      <c r="A579" s="1">
        <f t="shared" si="8"/>
        <v>5770</v>
      </c>
      <c r="B579">
        <v>97.164000000000001</v>
      </c>
      <c r="C579">
        <v>93.662000000000006</v>
      </c>
      <c r="D579">
        <v>93.373000000000005</v>
      </c>
      <c r="E579">
        <v>93.361000000000004</v>
      </c>
      <c r="F579">
        <v>92.067999999999998</v>
      </c>
      <c r="G579">
        <v>93.69</v>
      </c>
      <c r="H579">
        <v>99.715000000000003</v>
      </c>
      <c r="I579">
        <v>99.394000000000005</v>
      </c>
      <c r="J579">
        <v>98.814999999999998</v>
      </c>
      <c r="K579">
        <v>170.887</v>
      </c>
      <c r="L579">
        <v>23.52</v>
      </c>
    </row>
    <row r="580" spans="1:12" x14ac:dyDescent="0.2">
      <c r="A580" s="1">
        <f t="shared" ref="A580:A597" si="9">10+A579</f>
        <v>5780</v>
      </c>
      <c r="B580">
        <v>97.224999999999994</v>
      </c>
      <c r="C580">
        <v>93.769000000000005</v>
      </c>
      <c r="D580">
        <v>93.433999999999997</v>
      </c>
      <c r="E580">
        <v>93.183000000000007</v>
      </c>
      <c r="F580">
        <v>92.144999999999996</v>
      </c>
      <c r="G580">
        <v>93.793999999999997</v>
      </c>
      <c r="H580">
        <v>99.772000000000006</v>
      </c>
      <c r="I580">
        <v>99.435000000000002</v>
      </c>
      <c r="J580">
        <v>98.86</v>
      </c>
      <c r="K580">
        <v>170.90199999999999</v>
      </c>
      <c r="L580">
        <v>23.553000000000001</v>
      </c>
    </row>
    <row r="581" spans="1:12" x14ac:dyDescent="0.2">
      <c r="A581" s="1">
        <f t="shared" si="9"/>
        <v>5790</v>
      </c>
      <c r="B581">
        <v>97.281999999999996</v>
      </c>
      <c r="C581">
        <v>93.867000000000004</v>
      </c>
      <c r="D581">
        <v>93.501000000000005</v>
      </c>
      <c r="E581">
        <v>92.932000000000002</v>
      </c>
      <c r="F581">
        <v>92.22</v>
      </c>
      <c r="G581">
        <v>93.875</v>
      </c>
      <c r="H581">
        <v>99.772000000000006</v>
      </c>
      <c r="I581">
        <v>99.456000000000003</v>
      </c>
      <c r="J581">
        <v>98.929000000000002</v>
      </c>
      <c r="K581">
        <v>170.91800000000001</v>
      </c>
      <c r="L581">
        <v>23.454999999999998</v>
      </c>
    </row>
    <row r="582" spans="1:12" x14ac:dyDescent="0.2">
      <c r="A582" s="1">
        <f t="shared" si="9"/>
        <v>5800</v>
      </c>
      <c r="B582">
        <v>97.295000000000002</v>
      </c>
      <c r="C582">
        <v>93.72</v>
      </c>
      <c r="D582">
        <v>93.442999999999998</v>
      </c>
      <c r="E582">
        <v>92.561999999999998</v>
      </c>
      <c r="F582">
        <v>92.194000000000003</v>
      </c>
      <c r="G582">
        <v>93.802999999999997</v>
      </c>
      <c r="H582">
        <v>99.867000000000004</v>
      </c>
      <c r="I582">
        <v>99.551000000000002</v>
      </c>
      <c r="J582">
        <v>98.947999999999993</v>
      </c>
      <c r="K582">
        <v>170.93100000000001</v>
      </c>
      <c r="L582">
        <v>23.504999999999999</v>
      </c>
    </row>
    <row r="583" spans="1:12" x14ac:dyDescent="0.2">
      <c r="A583" s="1">
        <f t="shared" si="9"/>
        <v>5810</v>
      </c>
      <c r="B583">
        <v>97.358000000000004</v>
      </c>
      <c r="C583">
        <v>93.844999999999999</v>
      </c>
      <c r="D583">
        <v>93.533000000000001</v>
      </c>
      <c r="E583">
        <v>92.465999999999994</v>
      </c>
      <c r="F583">
        <v>92.251000000000005</v>
      </c>
      <c r="G583">
        <v>93.900999999999996</v>
      </c>
      <c r="H583">
        <v>100.083</v>
      </c>
      <c r="I583">
        <v>99.546999999999997</v>
      </c>
      <c r="J583">
        <v>99.031999999999996</v>
      </c>
      <c r="K583">
        <v>170.952</v>
      </c>
      <c r="L583">
        <v>23.568999999999999</v>
      </c>
    </row>
    <row r="584" spans="1:12" x14ac:dyDescent="0.2">
      <c r="A584" s="1">
        <f t="shared" si="9"/>
        <v>5820</v>
      </c>
      <c r="B584">
        <v>97.426000000000002</v>
      </c>
      <c r="C584">
        <v>93.885999999999996</v>
      </c>
      <c r="D584">
        <v>93.566000000000003</v>
      </c>
      <c r="E584">
        <v>92.418999999999997</v>
      </c>
      <c r="F584">
        <v>92.358000000000004</v>
      </c>
      <c r="G584">
        <v>94.042000000000002</v>
      </c>
      <c r="H584">
        <v>99.984999999999999</v>
      </c>
      <c r="I584">
        <v>99.61</v>
      </c>
      <c r="J584">
        <v>99.153999999999996</v>
      </c>
      <c r="K584">
        <v>170.96600000000001</v>
      </c>
      <c r="L584">
        <v>23.443999999999999</v>
      </c>
    </row>
    <row r="585" spans="1:12" x14ac:dyDescent="0.2">
      <c r="A585" s="1">
        <f t="shared" si="9"/>
        <v>5830</v>
      </c>
      <c r="B585">
        <v>97.497</v>
      </c>
      <c r="C585">
        <v>93.905000000000001</v>
      </c>
      <c r="D585">
        <v>93.647999999999996</v>
      </c>
      <c r="E585">
        <v>92.403000000000006</v>
      </c>
      <c r="F585">
        <v>92.399000000000001</v>
      </c>
      <c r="G585">
        <v>94.025000000000006</v>
      </c>
      <c r="H585">
        <v>100.002</v>
      </c>
      <c r="I585">
        <v>99.643000000000001</v>
      </c>
      <c r="J585">
        <v>99.165000000000006</v>
      </c>
      <c r="K585">
        <v>170.98</v>
      </c>
      <c r="L585">
        <v>23.43</v>
      </c>
    </row>
    <row r="586" spans="1:12" x14ac:dyDescent="0.2">
      <c r="A586" s="1">
        <f t="shared" si="9"/>
        <v>5840</v>
      </c>
      <c r="B586">
        <v>97.558999999999997</v>
      </c>
      <c r="C586">
        <v>93.971999999999994</v>
      </c>
      <c r="D586">
        <v>93.68</v>
      </c>
      <c r="E586">
        <v>92.311999999999998</v>
      </c>
      <c r="F586">
        <v>92.397000000000006</v>
      </c>
      <c r="G586">
        <v>94.048000000000002</v>
      </c>
      <c r="H586">
        <v>100.039</v>
      </c>
      <c r="I586">
        <v>99.674000000000007</v>
      </c>
      <c r="J586">
        <v>99.194000000000003</v>
      </c>
      <c r="K586">
        <v>170.99199999999999</v>
      </c>
      <c r="L586">
        <v>23.489000000000001</v>
      </c>
    </row>
    <row r="587" spans="1:12" x14ac:dyDescent="0.2">
      <c r="A587" s="1">
        <f t="shared" si="9"/>
        <v>5850</v>
      </c>
      <c r="B587">
        <v>97.619</v>
      </c>
      <c r="C587">
        <v>93.992000000000004</v>
      </c>
      <c r="D587">
        <v>93.707999999999998</v>
      </c>
      <c r="E587">
        <v>92.158000000000001</v>
      </c>
      <c r="F587">
        <v>92.46</v>
      </c>
      <c r="G587">
        <v>94.126000000000005</v>
      </c>
      <c r="H587">
        <v>100.087</v>
      </c>
      <c r="I587">
        <v>99.738</v>
      </c>
      <c r="J587">
        <v>99.218000000000004</v>
      </c>
      <c r="K587">
        <v>171.006</v>
      </c>
      <c r="L587">
        <v>23.478999999999999</v>
      </c>
    </row>
    <row r="588" spans="1:12" x14ac:dyDescent="0.2">
      <c r="A588" s="1">
        <f t="shared" si="9"/>
        <v>5860</v>
      </c>
      <c r="B588">
        <v>97.694999999999993</v>
      </c>
      <c r="C588">
        <v>94.194000000000003</v>
      </c>
      <c r="D588">
        <v>93.917000000000002</v>
      </c>
      <c r="E588">
        <v>92.25</v>
      </c>
      <c r="F588">
        <v>92.608999999999995</v>
      </c>
      <c r="G588">
        <v>94.290999999999997</v>
      </c>
      <c r="H588">
        <v>100.244</v>
      </c>
      <c r="I588">
        <v>99.744</v>
      </c>
      <c r="J588">
        <v>99.350999999999999</v>
      </c>
      <c r="K588">
        <v>171.01900000000001</v>
      </c>
      <c r="L588">
        <v>23.472999999999999</v>
      </c>
    </row>
    <row r="589" spans="1:12" x14ac:dyDescent="0.2">
      <c r="A589" s="1">
        <f t="shared" si="9"/>
        <v>5870</v>
      </c>
      <c r="B589">
        <v>97.77</v>
      </c>
      <c r="C589">
        <v>94.379000000000005</v>
      </c>
      <c r="D589">
        <v>94.046999999999997</v>
      </c>
      <c r="E589">
        <v>92.224000000000004</v>
      </c>
      <c r="F589">
        <v>92.695999999999998</v>
      </c>
      <c r="G589">
        <v>94.358999999999995</v>
      </c>
      <c r="H589">
        <v>100.206</v>
      </c>
      <c r="I589">
        <v>99.828999999999994</v>
      </c>
      <c r="J589">
        <v>99.373000000000005</v>
      </c>
      <c r="K589">
        <v>171.03299999999999</v>
      </c>
      <c r="L589">
        <v>23.475000000000001</v>
      </c>
    </row>
    <row r="590" spans="1:12" x14ac:dyDescent="0.2">
      <c r="A590" s="1">
        <f t="shared" si="9"/>
        <v>5880</v>
      </c>
      <c r="B590">
        <v>97.852999999999994</v>
      </c>
      <c r="C590">
        <v>94.367000000000004</v>
      </c>
      <c r="D590">
        <v>94.036000000000001</v>
      </c>
      <c r="E590">
        <v>91.936000000000007</v>
      </c>
      <c r="F590">
        <v>92.784000000000006</v>
      </c>
      <c r="G590">
        <v>94.498999999999995</v>
      </c>
      <c r="H590">
        <v>100.34699999999999</v>
      </c>
      <c r="I590">
        <v>99.882000000000005</v>
      </c>
      <c r="J590">
        <v>99.397000000000006</v>
      </c>
      <c r="K590">
        <v>171.03800000000001</v>
      </c>
      <c r="L590">
        <v>23.504999999999999</v>
      </c>
    </row>
    <row r="591" spans="1:12" x14ac:dyDescent="0.2">
      <c r="A591" s="1">
        <f t="shared" si="9"/>
        <v>5890</v>
      </c>
      <c r="B591">
        <v>97.926000000000002</v>
      </c>
      <c r="C591">
        <v>94.415000000000006</v>
      </c>
      <c r="D591">
        <v>94.102999999999994</v>
      </c>
      <c r="E591">
        <v>91.710999999999999</v>
      </c>
      <c r="F591">
        <v>92.837000000000003</v>
      </c>
      <c r="G591">
        <v>94.534000000000006</v>
      </c>
      <c r="H591">
        <v>100.342</v>
      </c>
      <c r="I591">
        <v>99.962000000000003</v>
      </c>
      <c r="J591">
        <v>99.488</v>
      </c>
      <c r="K591">
        <v>171.05</v>
      </c>
      <c r="L591">
        <v>23.58</v>
      </c>
    </row>
    <row r="592" spans="1:12" x14ac:dyDescent="0.2">
      <c r="A592" s="1">
        <f t="shared" si="9"/>
        <v>5900</v>
      </c>
      <c r="B592">
        <v>97.960999999999999</v>
      </c>
      <c r="C592">
        <v>94.442999999999998</v>
      </c>
      <c r="D592">
        <v>94.152000000000001</v>
      </c>
      <c r="E592">
        <v>91.682000000000002</v>
      </c>
      <c r="F592">
        <v>92.866</v>
      </c>
      <c r="G592">
        <v>94.552000000000007</v>
      </c>
      <c r="H592">
        <v>100.38</v>
      </c>
      <c r="I592">
        <v>99.975999999999999</v>
      </c>
      <c r="J592">
        <v>99.504000000000005</v>
      </c>
      <c r="K592">
        <v>171.06299999999999</v>
      </c>
      <c r="L592">
        <v>23.641999999999999</v>
      </c>
    </row>
    <row r="593" spans="1:12" x14ac:dyDescent="0.2">
      <c r="A593" s="1">
        <f t="shared" si="9"/>
        <v>5910</v>
      </c>
      <c r="B593">
        <v>98.04</v>
      </c>
      <c r="C593">
        <v>94.513999999999996</v>
      </c>
      <c r="D593">
        <v>94.21</v>
      </c>
      <c r="E593">
        <v>91.701999999999998</v>
      </c>
      <c r="F593">
        <v>92.915000000000006</v>
      </c>
      <c r="G593">
        <v>94.588999999999999</v>
      </c>
      <c r="H593">
        <v>100.458</v>
      </c>
      <c r="I593">
        <v>100.072</v>
      </c>
      <c r="J593">
        <v>99.566000000000003</v>
      </c>
      <c r="K593">
        <v>171.07300000000001</v>
      </c>
      <c r="L593">
        <v>23.591999999999999</v>
      </c>
    </row>
    <row r="594" spans="1:12" x14ac:dyDescent="0.2">
      <c r="A594" s="1">
        <f t="shared" si="9"/>
        <v>5920</v>
      </c>
      <c r="B594">
        <v>98.102000000000004</v>
      </c>
      <c r="C594">
        <v>94.634</v>
      </c>
      <c r="D594">
        <v>94.314999999999998</v>
      </c>
      <c r="E594">
        <v>91.753</v>
      </c>
      <c r="F594">
        <v>92.962000000000003</v>
      </c>
      <c r="G594">
        <v>94.614999999999995</v>
      </c>
      <c r="H594">
        <v>100.461</v>
      </c>
      <c r="I594">
        <v>100.09399999999999</v>
      </c>
      <c r="J594">
        <v>99.594999999999999</v>
      </c>
      <c r="K594">
        <v>171.08</v>
      </c>
      <c r="L594">
        <v>23.678999999999998</v>
      </c>
    </row>
    <row r="595" spans="1:12" x14ac:dyDescent="0.2">
      <c r="A595" s="1">
        <f t="shared" si="9"/>
        <v>5930</v>
      </c>
      <c r="B595">
        <v>98.1</v>
      </c>
      <c r="C595">
        <v>94.622</v>
      </c>
      <c r="D595">
        <v>94.323999999999998</v>
      </c>
      <c r="E595">
        <v>91.739000000000004</v>
      </c>
      <c r="F595">
        <v>93.004999999999995</v>
      </c>
      <c r="G595">
        <v>94.680999999999997</v>
      </c>
      <c r="H595">
        <v>100.551</v>
      </c>
      <c r="I595">
        <v>100.134</v>
      </c>
      <c r="J595">
        <v>99.671000000000006</v>
      </c>
      <c r="K595">
        <v>171.095</v>
      </c>
      <c r="L595">
        <v>23.577000000000002</v>
      </c>
    </row>
    <row r="596" spans="1:12" x14ac:dyDescent="0.2">
      <c r="A596" s="1">
        <f t="shared" si="9"/>
        <v>5940</v>
      </c>
      <c r="B596">
        <v>98.186999999999998</v>
      </c>
      <c r="C596">
        <v>94.712000000000003</v>
      </c>
      <c r="D596">
        <v>94.433999999999997</v>
      </c>
      <c r="E596">
        <v>91.796000000000006</v>
      </c>
      <c r="F596">
        <v>93.106999999999999</v>
      </c>
      <c r="G596">
        <v>94.793999999999997</v>
      </c>
      <c r="H596">
        <v>100.554</v>
      </c>
      <c r="I596">
        <v>100.18899999999999</v>
      </c>
      <c r="J596">
        <v>99.715999999999994</v>
      </c>
      <c r="K596">
        <v>171.10400000000001</v>
      </c>
      <c r="L596">
        <v>23.582999999999998</v>
      </c>
    </row>
    <row r="597" spans="1:12" x14ac:dyDescent="0.2">
      <c r="A597" s="1">
        <f t="shared" si="9"/>
        <v>5950</v>
      </c>
      <c r="B597">
        <v>98.040999999999997</v>
      </c>
      <c r="C597">
        <v>94.73</v>
      </c>
      <c r="D597">
        <v>94.488</v>
      </c>
      <c r="E597">
        <v>91.84</v>
      </c>
      <c r="F597">
        <v>93.215000000000003</v>
      </c>
      <c r="G597">
        <v>94.921999999999997</v>
      </c>
      <c r="H597">
        <v>100.655</v>
      </c>
      <c r="I597">
        <v>100.259</v>
      </c>
      <c r="J597">
        <v>99.777000000000001</v>
      </c>
      <c r="K597">
        <v>171.10900000000001</v>
      </c>
      <c r="L597">
        <v>23.61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C6D0-70E6-A64F-AC93-D6663CE86834}">
  <dimension ref="A1:L716"/>
  <sheetViews>
    <sheetView tabSelected="1" workbookViewId="0">
      <selection activeCell="L10" sqref="L10"/>
    </sheetView>
  </sheetViews>
  <sheetFormatPr baseColWidth="10" defaultRowHeight="16" x14ac:dyDescent="0.2"/>
  <cols>
    <col min="1" max="1" width="10.83203125" style="1"/>
    <col min="2" max="2" width="13.5" customWidth="1"/>
    <col min="3" max="3" width="13.6640625" customWidth="1"/>
    <col min="4" max="6" width="13.33203125" customWidth="1"/>
    <col min="7" max="7" width="13" customWidth="1"/>
    <col min="8" max="8" width="12.83203125" customWidth="1"/>
    <col min="9" max="10" width="13" customWidth="1"/>
    <col min="12" max="12" width="14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0</v>
      </c>
      <c r="B2">
        <v>22.753</v>
      </c>
      <c r="C2">
        <v>22.798999999999999</v>
      </c>
      <c r="D2">
        <v>22.792000000000002</v>
      </c>
      <c r="E2">
        <v>22.675999999999998</v>
      </c>
      <c r="F2">
        <v>22.734999999999999</v>
      </c>
      <c r="G2">
        <v>22.803999999999998</v>
      </c>
      <c r="H2">
        <v>22.71</v>
      </c>
      <c r="I2">
        <v>22.710999999999999</v>
      </c>
      <c r="J2">
        <v>22.673999999999999</v>
      </c>
      <c r="K2">
        <v>22.719000000000001</v>
      </c>
      <c r="L2">
        <v>23.356999999999999</v>
      </c>
    </row>
    <row r="3" spans="1:12" x14ac:dyDescent="0.2">
      <c r="A3" s="1">
        <f>10+A2</f>
        <v>10</v>
      </c>
      <c r="B3">
        <v>22.762</v>
      </c>
      <c r="C3">
        <v>22.800999999999998</v>
      </c>
      <c r="D3">
        <v>22.79</v>
      </c>
      <c r="E3">
        <v>22.67</v>
      </c>
      <c r="F3">
        <v>22.728999999999999</v>
      </c>
      <c r="G3">
        <v>22.803000000000001</v>
      </c>
      <c r="H3">
        <v>22.72</v>
      </c>
      <c r="I3">
        <v>22.716000000000001</v>
      </c>
      <c r="J3">
        <v>22.675999999999998</v>
      </c>
      <c r="K3">
        <v>22.713000000000001</v>
      </c>
      <c r="L3">
        <v>23.312999999999999</v>
      </c>
    </row>
    <row r="4" spans="1:12" x14ac:dyDescent="0.2">
      <c r="A4" s="1">
        <f t="shared" ref="A4:A67" si="0">10+A3</f>
        <v>20</v>
      </c>
      <c r="B4">
        <v>22.763000000000002</v>
      </c>
      <c r="C4">
        <v>22.800999999999998</v>
      </c>
      <c r="D4">
        <v>22.786000000000001</v>
      </c>
      <c r="E4">
        <v>22.655999999999999</v>
      </c>
      <c r="F4">
        <v>22.716000000000001</v>
      </c>
      <c r="G4">
        <v>22.802</v>
      </c>
      <c r="H4">
        <v>22.725999999999999</v>
      </c>
      <c r="I4">
        <v>22.725000000000001</v>
      </c>
      <c r="J4">
        <v>22.68</v>
      </c>
      <c r="K4">
        <v>22.709</v>
      </c>
      <c r="L4">
        <v>23.335999999999999</v>
      </c>
    </row>
    <row r="5" spans="1:12" x14ac:dyDescent="0.2">
      <c r="A5" s="1">
        <f t="shared" si="0"/>
        <v>30</v>
      </c>
      <c r="B5">
        <v>22.771000000000001</v>
      </c>
      <c r="C5">
        <v>22.811</v>
      </c>
      <c r="D5">
        <v>22.79</v>
      </c>
      <c r="E5">
        <v>22.654</v>
      </c>
      <c r="F5">
        <v>22.719000000000001</v>
      </c>
      <c r="G5">
        <v>22.809000000000001</v>
      </c>
      <c r="H5">
        <v>22.728999999999999</v>
      </c>
      <c r="I5">
        <v>22.725999999999999</v>
      </c>
      <c r="J5">
        <v>22.675999999999998</v>
      </c>
      <c r="K5">
        <v>22.695</v>
      </c>
      <c r="L5">
        <v>23.306000000000001</v>
      </c>
    </row>
    <row r="6" spans="1:12" x14ac:dyDescent="0.2">
      <c r="A6" s="1">
        <f t="shared" si="0"/>
        <v>40</v>
      </c>
      <c r="B6">
        <v>22.783000000000001</v>
      </c>
      <c r="C6">
        <v>22.821000000000002</v>
      </c>
      <c r="D6">
        <v>22.797999999999998</v>
      </c>
      <c r="E6">
        <v>22.651</v>
      </c>
      <c r="F6">
        <v>22.715</v>
      </c>
      <c r="G6">
        <v>22.815999999999999</v>
      </c>
      <c r="H6">
        <v>22.73</v>
      </c>
      <c r="I6">
        <v>22.731000000000002</v>
      </c>
      <c r="J6">
        <v>22.677</v>
      </c>
      <c r="K6">
        <v>22.687999999999999</v>
      </c>
      <c r="L6">
        <v>23.295000000000002</v>
      </c>
    </row>
    <row r="7" spans="1:12" x14ac:dyDescent="0.2">
      <c r="A7" s="1">
        <f t="shared" si="0"/>
        <v>50</v>
      </c>
      <c r="B7">
        <v>22.79</v>
      </c>
      <c r="C7">
        <v>22.821999999999999</v>
      </c>
      <c r="D7">
        <v>22.797000000000001</v>
      </c>
      <c r="E7">
        <v>22.643000000000001</v>
      </c>
      <c r="F7">
        <v>22.71</v>
      </c>
      <c r="G7">
        <v>22.818000000000001</v>
      </c>
      <c r="H7">
        <v>22.736999999999998</v>
      </c>
      <c r="I7">
        <v>22.736000000000001</v>
      </c>
      <c r="J7">
        <v>22.68</v>
      </c>
      <c r="K7">
        <v>22.684999999999999</v>
      </c>
      <c r="L7">
        <v>23.253</v>
      </c>
    </row>
    <row r="8" spans="1:12" x14ac:dyDescent="0.2">
      <c r="A8" s="1">
        <f t="shared" si="0"/>
        <v>60</v>
      </c>
      <c r="B8">
        <v>22.792000000000002</v>
      </c>
      <c r="C8">
        <v>22.829000000000001</v>
      </c>
      <c r="D8">
        <v>22.805</v>
      </c>
      <c r="E8">
        <v>22.635000000000002</v>
      </c>
      <c r="F8">
        <v>22.704999999999998</v>
      </c>
      <c r="G8">
        <v>22.823</v>
      </c>
      <c r="H8">
        <v>22.74</v>
      </c>
      <c r="I8">
        <v>22.738</v>
      </c>
      <c r="J8">
        <v>22.678999999999998</v>
      </c>
      <c r="K8">
        <v>22.672999999999998</v>
      </c>
      <c r="L8">
        <v>23.29</v>
      </c>
    </row>
    <row r="9" spans="1:12" x14ac:dyDescent="0.2">
      <c r="A9" s="1">
        <f t="shared" si="0"/>
        <v>70</v>
      </c>
      <c r="B9">
        <v>22.8</v>
      </c>
      <c r="C9">
        <v>22.832999999999998</v>
      </c>
      <c r="D9">
        <v>22.803999999999998</v>
      </c>
      <c r="E9">
        <v>22.629000000000001</v>
      </c>
      <c r="F9">
        <v>22.701000000000001</v>
      </c>
      <c r="G9">
        <v>22.826000000000001</v>
      </c>
      <c r="H9">
        <v>22.751999999999999</v>
      </c>
      <c r="I9">
        <v>22.745999999999999</v>
      </c>
      <c r="J9">
        <v>22.689</v>
      </c>
      <c r="K9">
        <v>23.073</v>
      </c>
      <c r="L9">
        <v>23.292000000000002</v>
      </c>
    </row>
    <row r="10" spans="1:12" x14ac:dyDescent="0.2">
      <c r="A10" s="1">
        <f t="shared" si="0"/>
        <v>80</v>
      </c>
      <c r="B10">
        <v>22.818000000000001</v>
      </c>
      <c r="C10">
        <v>22.844999999999999</v>
      </c>
      <c r="D10">
        <v>22.808</v>
      </c>
      <c r="E10">
        <v>22.623999999999999</v>
      </c>
      <c r="F10">
        <v>22.693000000000001</v>
      </c>
      <c r="G10">
        <v>22.827999999999999</v>
      </c>
      <c r="H10">
        <v>22.757000000000001</v>
      </c>
      <c r="I10">
        <v>22.75</v>
      </c>
      <c r="J10">
        <v>22.69</v>
      </c>
      <c r="K10">
        <v>26.300999999999998</v>
      </c>
      <c r="L10">
        <v>23.33</v>
      </c>
    </row>
    <row r="11" spans="1:12" x14ac:dyDescent="0.2">
      <c r="A11" s="1">
        <f t="shared" si="0"/>
        <v>90</v>
      </c>
      <c r="B11">
        <v>22.898</v>
      </c>
      <c r="C11">
        <v>22.882000000000001</v>
      </c>
      <c r="D11">
        <v>22.824999999999999</v>
      </c>
      <c r="E11">
        <v>22.623999999999999</v>
      </c>
      <c r="F11">
        <v>22.695</v>
      </c>
      <c r="G11">
        <v>22.835000000000001</v>
      </c>
      <c r="H11">
        <v>22.771000000000001</v>
      </c>
      <c r="I11">
        <v>22.759</v>
      </c>
      <c r="J11">
        <v>22.693999999999999</v>
      </c>
      <c r="K11">
        <v>31.388999999999999</v>
      </c>
      <c r="L11">
        <v>23.347999999999999</v>
      </c>
    </row>
    <row r="12" spans="1:12" x14ac:dyDescent="0.2">
      <c r="A12" s="1">
        <f t="shared" si="0"/>
        <v>100</v>
      </c>
      <c r="B12">
        <v>23.058</v>
      </c>
      <c r="C12">
        <v>22.975999999999999</v>
      </c>
      <c r="D12">
        <v>22.885999999999999</v>
      </c>
      <c r="E12">
        <v>22.654</v>
      </c>
      <c r="F12">
        <v>22.713000000000001</v>
      </c>
      <c r="G12">
        <v>22.856000000000002</v>
      </c>
      <c r="H12">
        <v>22.795999999999999</v>
      </c>
      <c r="I12">
        <v>22.77</v>
      </c>
      <c r="J12">
        <v>22.704000000000001</v>
      </c>
      <c r="K12">
        <v>36.597000000000001</v>
      </c>
      <c r="L12">
        <v>23.39</v>
      </c>
    </row>
    <row r="13" spans="1:12" x14ac:dyDescent="0.2">
      <c r="A13" s="1">
        <f t="shared" si="0"/>
        <v>110</v>
      </c>
      <c r="B13">
        <v>23.295999999999999</v>
      </c>
      <c r="C13">
        <v>23.128</v>
      </c>
      <c r="D13">
        <v>22.992000000000001</v>
      </c>
      <c r="E13">
        <v>22.713000000000001</v>
      </c>
      <c r="F13">
        <v>22.757999999999999</v>
      </c>
      <c r="G13">
        <v>22.901</v>
      </c>
      <c r="H13">
        <v>22.841999999999999</v>
      </c>
      <c r="I13">
        <v>22.78</v>
      </c>
      <c r="J13">
        <v>22.709</v>
      </c>
      <c r="K13">
        <v>42.034999999999997</v>
      </c>
      <c r="L13">
        <v>23.347000000000001</v>
      </c>
    </row>
    <row r="14" spans="1:12" x14ac:dyDescent="0.2">
      <c r="A14" s="1">
        <f t="shared" si="0"/>
        <v>120</v>
      </c>
      <c r="B14">
        <v>23.571999999999999</v>
      </c>
      <c r="C14">
        <v>23.34</v>
      </c>
      <c r="D14">
        <v>23.155000000000001</v>
      </c>
      <c r="E14">
        <v>22.817</v>
      </c>
      <c r="F14">
        <v>22.841000000000001</v>
      </c>
      <c r="G14">
        <v>22.97</v>
      </c>
      <c r="H14">
        <v>23.31</v>
      </c>
      <c r="I14">
        <v>22.864000000000001</v>
      </c>
      <c r="J14">
        <v>22.858000000000001</v>
      </c>
      <c r="K14">
        <v>47.177999999999997</v>
      </c>
      <c r="L14">
        <v>23.292000000000002</v>
      </c>
    </row>
    <row r="15" spans="1:12" x14ac:dyDescent="0.2">
      <c r="A15" s="1">
        <f t="shared" si="0"/>
        <v>130</v>
      </c>
      <c r="B15">
        <v>23.86</v>
      </c>
      <c r="C15">
        <v>23.577999999999999</v>
      </c>
      <c r="D15">
        <v>23.350999999999999</v>
      </c>
      <c r="E15">
        <v>22.963000000000001</v>
      </c>
      <c r="F15">
        <v>22.959</v>
      </c>
      <c r="G15">
        <v>23.08</v>
      </c>
      <c r="H15">
        <v>23.661999999999999</v>
      </c>
      <c r="I15">
        <v>23.039000000000001</v>
      </c>
      <c r="J15">
        <v>22.946000000000002</v>
      </c>
      <c r="K15">
        <v>51.697000000000003</v>
      </c>
      <c r="L15">
        <v>23.314</v>
      </c>
    </row>
    <row r="16" spans="1:12" x14ac:dyDescent="0.2">
      <c r="A16" s="1">
        <f t="shared" si="0"/>
        <v>140</v>
      </c>
      <c r="B16">
        <v>24.125</v>
      </c>
      <c r="C16">
        <v>23.81</v>
      </c>
      <c r="D16">
        <v>23.55</v>
      </c>
      <c r="E16">
        <v>23.129000000000001</v>
      </c>
      <c r="F16">
        <v>23.106999999999999</v>
      </c>
      <c r="G16">
        <v>23.215</v>
      </c>
      <c r="H16">
        <v>24.082999999999998</v>
      </c>
      <c r="I16">
        <v>23.222999999999999</v>
      </c>
      <c r="J16">
        <v>23.009</v>
      </c>
      <c r="K16">
        <v>56.152000000000001</v>
      </c>
      <c r="L16">
        <v>23.384</v>
      </c>
    </row>
    <row r="17" spans="1:12" x14ac:dyDescent="0.2">
      <c r="A17" s="1">
        <f t="shared" si="0"/>
        <v>150</v>
      </c>
      <c r="B17">
        <v>24.355</v>
      </c>
      <c r="C17">
        <v>24.018999999999998</v>
      </c>
      <c r="D17">
        <v>23.74</v>
      </c>
      <c r="E17">
        <v>23.292000000000002</v>
      </c>
      <c r="F17">
        <v>23.263000000000002</v>
      </c>
      <c r="G17">
        <v>23.367999999999999</v>
      </c>
      <c r="H17">
        <v>24.282</v>
      </c>
      <c r="I17">
        <v>23.588999999999999</v>
      </c>
      <c r="J17">
        <v>23.183</v>
      </c>
      <c r="K17">
        <v>60.274000000000001</v>
      </c>
      <c r="L17">
        <v>23.390999999999998</v>
      </c>
    </row>
    <row r="18" spans="1:12" x14ac:dyDescent="0.2">
      <c r="A18" s="1">
        <f t="shared" si="0"/>
        <v>160</v>
      </c>
      <c r="B18">
        <v>24.582000000000001</v>
      </c>
      <c r="C18">
        <v>24.225999999999999</v>
      </c>
      <c r="D18">
        <v>23.928000000000001</v>
      </c>
      <c r="E18">
        <v>23.463999999999999</v>
      </c>
      <c r="F18">
        <v>23.431000000000001</v>
      </c>
      <c r="G18">
        <v>23.542000000000002</v>
      </c>
      <c r="H18">
        <v>24.617000000000001</v>
      </c>
      <c r="I18">
        <v>23.933</v>
      </c>
      <c r="J18">
        <v>23.234000000000002</v>
      </c>
      <c r="K18">
        <v>63.854999999999997</v>
      </c>
      <c r="L18">
        <v>23.378</v>
      </c>
    </row>
    <row r="19" spans="1:12" x14ac:dyDescent="0.2">
      <c r="A19" s="1">
        <f t="shared" si="0"/>
        <v>170</v>
      </c>
      <c r="B19">
        <v>24.757000000000001</v>
      </c>
      <c r="C19">
        <v>24.396999999999998</v>
      </c>
      <c r="D19">
        <v>24.088000000000001</v>
      </c>
      <c r="E19">
        <v>23.614999999999998</v>
      </c>
      <c r="F19">
        <v>23.577999999999999</v>
      </c>
      <c r="G19">
        <v>23.696000000000002</v>
      </c>
      <c r="H19">
        <v>24.611999999999998</v>
      </c>
      <c r="I19">
        <v>23.899000000000001</v>
      </c>
      <c r="J19">
        <v>23.36</v>
      </c>
      <c r="K19">
        <v>67.376000000000005</v>
      </c>
      <c r="L19">
        <v>23.305</v>
      </c>
    </row>
    <row r="20" spans="1:12" x14ac:dyDescent="0.2">
      <c r="A20" s="1">
        <f t="shared" si="0"/>
        <v>180</v>
      </c>
      <c r="B20">
        <v>24.943000000000001</v>
      </c>
      <c r="C20">
        <v>24.568000000000001</v>
      </c>
      <c r="D20">
        <v>24.245999999999999</v>
      </c>
      <c r="E20">
        <v>23.762</v>
      </c>
      <c r="F20">
        <v>23.725999999999999</v>
      </c>
      <c r="G20">
        <v>23.855</v>
      </c>
      <c r="H20">
        <v>24.343</v>
      </c>
      <c r="I20">
        <v>23.898</v>
      </c>
      <c r="J20">
        <v>23.318999999999999</v>
      </c>
      <c r="K20">
        <v>70.637</v>
      </c>
      <c r="L20">
        <v>23.295000000000002</v>
      </c>
    </row>
    <row r="21" spans="1:12" x14ac:dyDescent="0.2">
      <c r="A21" s="1">
        <f t="shared" si="0"/>
        <v>190</v>
      </c>
      <c r="B21">
        <v>25.143000000000001</v>
      </c>
      <c r="C21">
        <v>24.748999999999999</v>
      </c>
      <c r="D21">
        <v>24.411000000000001</v>
      </c>
      <c r="E21">
        <v>23.914000000000001</v>
      </c>
      <c r="F21">
        <v>23.873999999999999</v>
      </c>
      <c r="G21">
        <v>24.010999999999999</v>
      </c>
      <c r="H21">
        <v>25.018999999999998</v>
      </c>
      <c r="I21">
        <v>23.716999999999999</v>
      </c>
      <c r="J21">
        <v>23.626999999999999</v>
      </c>
      <c r="K21">
        <v>73.474000000000004</v>
      </c>
      <c r="L21">
        <v>23.291</v>
      </c>
    </row>
    <row r="22" spans="1:12" x14ac:dyDescent="0.2">
      <c r="A22" s="1">
        <f t="shared" si="0"/>
        <v>200</v>
      </c>
      <c r="B22">
        <v>25.349</v>
      </c>
      <c r="C22">
        <v>24.92</v>
      </c>
      <c r="D22">
        <v>24.56</v>
      </c>
      <c r="E22">
        <v>24.044</v>
      </c>
      <c r="F22">
        <v>24.001999999999999</v>
      </c>
      <c r="G22">
        <v>24.143999999999998</v>
      </c>
      <c r="H22">
        <v>25.27</v>
      </c>
      <c r="I22">
        <v>23.916</v>
      </c>
      <c r="J22">
        <v>23.928999999999998</v>
      </c>
      <c r="K22">
        <v>76.271000000000001</v>
      </c>
      <c r="L22">
        <v>23.308</v>
      </c>
    </row>
    <row r="23" spans="1:12" x14ac:dyDescent="0.2">
      <c r="A23" s="1">
        <f t="shared" si="0"/>
        <v>210</v>
      </c>
      <c r="B23">
        <v>25.579000000000001</v>
      </c>
      <c r="C23">
        <v>25.116</v>
      </c>
      <c r="D23">
        <v>24.733000000000001</v>
      </c>
      <c r="E23">
        <v>24.195</v>
      </c>
      <c r="F23">
        <v>24.146999999999998</v>
      </c>
      <c r="G23">
        <v>24.292000000000002</v>
      </c>
      <c r="H23">
        <v>25.227</v>
      </c>
      <c r="I23">
        <v>23.861999999999998</v>
      </c>
      <c r="J23">
        <v>23.901</v>
      </c>
      <c r="K23">
        <v>78.86</v>
      </c>
      <c r="L23">
        <v>23.337</v>
      </c>
    </row>
    <row r="24" spans="1:12" x14ac:dyDescent="0.2">
      <c r="A24" s="1">
        <f t="shared" si="0"/>
        <v>220</v>
      </c>
      <c r="B24">
        <v>25.768000000000001</v>
      </c>
      <c r="C24">
        <v>25.302</v>
      </c>
      <c r="D24">
        <v>24.902000000000001</v>
      </c>
      <c r="E24">
        <v>24.341999999999999</v>
      </c>
      <c r="F24">
        <v>24.288</v>
      </c>
      <c r="G24">
        <v>24.436</v>
      </c>
      <c r="H24">
        <v>25.073</v>
      </c>
      <c r="I24">
        <v>23.952000000000002</v>
      </c>
      <c r="J24">
        <v>24.116</v>
      </c>
      <c r="K24">
        <v>81.132000000000005</v>
      </c>
      <c r="L24">
        <v>23.314</v>
      </c>
    </row>
    <row r="25" spans="1:12" x14ac:dyDescent="0.2">
      <c r="A25" s="1">
        <f t="shared" si="0"/>
        <v>230</v>
      </c>
      <c r="B25">
        <v>25.905000000000001</v>
      </c>
      <c r="C25">
        <v>25.454999999999998</v>
      </c>
      <c r="D25">
        <v>25.053999999999998</v>
      </c>
      <c r="E25">
        <v>24.484999999999999</v>
      </c>
      <c r="F25">
        <v>24.431000000000001</v>
      </c>
      <c r="G25">
        <v>24.584</v>
      </c>
      <c r="H25">
        <v>25.317</v>
      </c>
      <c r="I25">
        <v>24.155999999999999</v>
      </c>
      <c r="J25">
        <v>24.225000000000001</v>
      </c>
      <c r="K25">
        <v>83.37</v>
      </c>
      <c r="L25">
        <v>23.382999999999999</v>
      </c>
    </row>
    <row r="26" spans="1:12" x14ac:dyDescent="0.2">
      <c r="A26" s="1">
        <f t="shared" si="0"/>
        <v>240</v>
      </c>
      <c r="B26">
        <v>26.056999999999999</v>
      </c>
      <c r="C26">
        <v>25.597999999999999</v>
      </c>
      <c r="D26">
        <v>25.199000000000002</v>
      </c>
      <c r="E26">
        <v>24.626000000000001</v>
      </c>
      <c r="F26">
        <v>24.574999999999999</v>
      </c>
      <c r="G26">
        <v>24.736999999999998</v>
      </c>
      <c r="H26">
        <v>25.753</v>
      </c>
      <c r="I26">
        <v>24.587</v>
      </c>
      <c r="J26">
        <v>24.373000000000001</v>
      </c>
      <c r="K26">
        <v>85.448999999999998</v>
      </c>
      <c r="L26">
        <v>23.401</v>
      </c>
    </row>
    <row r="27" spans="1:12" x14ac:dyDescent="0.2">
      <c r="A27" s="1">
        <f t="shared" si="0"/>
        <v>250</v>
      </c>
      <c r="B27">
        <v>26.227</v>
      </c>
      <c r="C27">
        <v>25.747</v>
      </c>
      <c r="D27">
        <v>25.337</v>
      </c>
      <c r="E27">
        <v>24.753</v>
      </c>
      <c r="F27">
        <v>24.704000000000001</v>
      </c>
      <c r="G27">
        <v>24.876999999999999</v>
      </c>
      <c r="H27">
        <v>25.638000000000002</v>
      </c>
      <c r="I27">
        <v>24.850999999999999</v>
      </c>
      <c r="J27">
        <v>24.613</v>
      </c>
      <c r="K27">
        <v>87.260999999999996</v>
      </c>
      <c r="L27">
        <v>23.376000000000001</v>
      </c>
    </row>
    <row r="28" spans="1:12" x14ac:dyDescent="0.2">
      <c r="A28" s="1">
        <f t="shared" si="0"/>
        <v>260</v>
      </c>
      <c r="B28">
        <v>26.416</v>
      </c>
      <c r="C28">
        <v>25.902999999999999</v>
      </c>
      <c r="D28">
        <v>25.474</v>
      </c>
      <c r="E28">
        <v>24.882999999999999</v>
      </c>
      <c r="F28">
        <v>24.835000000000001</v>
      </c>
      <c r="G28">
        <v>25.015999999999998</v>
      </c>
      <c r="H28">
        <v>25.603999999999999</v>
      </c>
      <c r="I28">
        <v>24.690999999999999</v>
      </c>
      <c r="J28">
        <v>24.515000000000001</v>
      </c>
      <c r="K28">
        <v>89.051000000000002</v>
      </c>
      <c r="L28">
        <v>23.366</v>
      </c>
    </row>
    <row r="29" spans="1:12" x14ac:dyDescent="0.2">
      <c r="A29" s="1">
        <f t="shared" si="0"/>
        <v>270</v>
      </c>
      <c r="B29">
        <v>26.631</v>
      </c>
      <c r="C29">
        <v>26.088999999999999</v>
      </c>
      <c r="D29">
        <v>25.631</v>
      </c>
      <c r="E29">
        <v>25.021000000000001</v>
      </c>
      <c r="F29">
        <v>24.962</v>
      </c>
      <c r="G29">
        <v>25.148</v>
      </c>
      <c r="H29">
        <v>25.634</v>
      </c>
      <c r="I29">
        <v>24.87</v>
      </c>
      <c r="J29">
        <v>24.658999999999999</v>
      </c>
      <c r="K29">
        <v>90.707999999999998</v>
      </c>
      <c r="L29">
        <v>23.353999999999999</v>
      </c>
    </row>
    <row r="30" spans="1:12" x14ac:dyDescent="0.2">
      <c r="A30" s="1">
        <f t="shared" si="0"/>
        <v>280</v>
      </c>
      <c r="B30">
        <v>26.815999999999999</v>
      </c>
      <c r="C30">
        <v>26.268000000000001</v>
      </c>
      <c r="D30">
        <v>25.794</v>
      </c>
      <c r="E30">
        <v>25.164999999999999</v>
      </c>
      <c r="F30">
        <v>25.103999999999999</v>
      </c>
      <c r="G30">
        <v>25.295000000000002</v>
      </c>
      <c r="H30">
        <v>25.978000000000002</v>
      </c>
      <c r="I30">
        <v>25.074000000000002</v>
      </c>
      <c r="J30">
        <v>24.753</v>
      </c>
      <c r="K30">
        <v>92.168999999999997</v>
      </c>
      <c r="L30">
        <v>23.373999999999999</v>
      </c>
    </row>
    <row r="31" spans="1:12" x14ac:dyDescent="0.2">
      <c r="A31" s="1">
        <f t="shared" si="0"/>
        <v>290</v>
      </c>
      <c r="B31">
        <v>26.956</v>
      </c>
      <c r="C31">
        <v>26.417000000000002</v>
      </c>
      <c r="D31">
        <v>25.946000000000002</v>
      </c>
      <c r="E31">
        <v>25.308</v>
      </c>
      <c r="F31">
        <v>25.247</v>
      </c>
      <c r="G31">
        <v>25.442</v>
      </c>
      <c r="H31">
        <v>27.547999999999998</v>
      </c>
      <c r="I31">
        <v>24.948</v>
      </c>
      <c r="J31">
        <v>25.08</v>
      </c>
      <c r="K31">
        <v>93.61</v>
      </c>
      <c r="L31">
        <v>23.356000000000002</v>
      </c>
    </row>
    <row r="32" spans="1:12" x14ac:dyDescent="0.2">
      <c r="A32" s="1">
        <f t="shared" si="0"/>
        <v>300</v>
      </c>
      <c r="B32">
        <v>27.009</v>
      </c>
      <c r="C32">
        <v>26.472999999999999</v>
      </c>
      <c r="D32">
        <v>26.004999999999999</v>
      </c>
      <c r="E32">
        <v>25.385000000000002</v>
      </c>
      <c r="F32">
        <v>25.35</v>
      </c>
      <c r="G32">
        <v>25.567</v>
      </c>
      <c r="H32">
        <v>26.952999999999999</v>
      </c>
      <c r="I32">
        <v>25.233000000000001</v>
      </c>
      <c r="J32">
        <v>25.067</v>
      </c>
      <c r="K32">
        <v>94.941000000000003</v>
      </c>
      <c r="L32">
        <v>23.391999999999999</v>
      </c>
    </row>
    <row r="33" spans="1:12" x14ac:dyDescent="0.2">
      <c r="A33" s="1">
        <f t="shared" si="0"/>
        <v>310</v>
      </c>
      <c r="B33">
        <v>27.27</v>
      </c>
      <c r="C33">
        <v>26.69</v>
      </c>
      <c r="D33">
        <v>26.224</v>
      </c>
      <c r="E33">
        <v>25.571999999999999</v>
      </c>
      <c r="F33">
        <v>25.535</v>
      </c>
      <c r="G33">
        <v>25.747</v>
      </c>
      <c r="H33">
        <v>27.468</v>
      </c>
      <c r="I33">
        <v>24.91</v>
      </c>
      <c r="J33">
        <v>25.295999999999999</v>
      </c>
      <c r="K33">
        <v>96.111999999999995</v>
      </c>
      <c r="L33">
        <v>23.356999999999999</v>
      </c>
    </row>
    <row r="34" spans="1:12" x14ac:dyDescent="0.2">
      <c r="A34" s="1">
        <f t="shared" si="0"/>
        <v>320</v>
      </c>
      <c r="B34">
        <v>27.318000000000001</v>
      </c>
      <c r="C34">
        <v>26.802</v>
      </c>
      <c r="D34">
        <v>26.341000000000001</v>
      </c>
      <c r="E34">
        <v>25.701000000000001</v>
      </c>
      <c r="F34">
        <v>25.664999999999999</v>
      </c>
      <c r="G34">
        <v>25.882999999999999</v>
      </c>
      <c r="H34">
        <v>26.951000000000001</v>
      </c>
      <c r="I34">
        <v>25.018000000000001</v>
      </c>
      <c r="J34">
        <v>25.355</v>
      </c>
      <c r="K34">
        <v>97.268000000000001</v>
      </c>
      <c r="L34">
        <v>23.321000000000002</v>
      </c>
    </row>
    <row r="35" spans="1:12" x14ac:dyDescent="0.2">
      <c r="A35" s="1">
        <f t="shared" si="0"/>
        <v>330</v>
      </c>
      <c r="B35">
        <v>27.484999999999999</v>
      </c>
      <c r="C35">
        <v>26.911000000000001</v>
      </c>
      <c r="D35">
        <v>26.446999999999999</v>
      </c>
      <c r="E35">
        <v>25.798999999999999</v>
      </c>
      <c r="F35">
        <v>25.78</v>
      </c>
      <c r="G35">
        <v>26.105</v>
      </c>
      <c r="H35">
        <v>26.344999999999999</v>
      </c>
      <c r="I35">
        <v>25.042999999999999</v>
      </c>
      <c r="J35">
        <v>25.155999999999999</v>
      </c>
      <c r="K35">
        <v>98.343000000000004</v>
      </c>
      <c r="L35">
        <v>23.239000000000001</v>
      </c>
    </row>
    <row r="36" spans="1:12" x14ac:dyDescent="0.2">
      <c r="A36" s="1">
        <f t="shared" si="0"/>
        <v>340</v>
      </c>
      <c r="B36">
        <v>27.683</v>
      </c>
      <c r="C36">
        <v>27.088999999999999</v>
      </c>
      <c r="D36">
        <v>26.611999999999998</v>
      </c>
      <c r="E36">
        <v>25.920999999999999</v>
      </c>
      <c r="F36">
        <v>25.896000000000001</v>
      </c>
      <c r="G36">
        <v>26.155999999999999</v>
      </c>
      <c r="H36">
        <v>26.722000000000001</v>
      </c>
      <c r="I36">
        <v>25.51</v>
      </c>
      <c r="J36">
        <v>25.167999999999999</v>
      </c>
      <c r="K36">
        <v>99.287000000000006</v>
      </c>
      <c r="L36">
        <v>23.207999999999998</v>
      </c>
    </row>
    <row r="37" spans="1:12" x14ac:dyDescent="0.2">
      <c r="A37" s="1">
        <f t="shared" si="0"/>
        <v>350</v>
      </c>
      <c r="B37">
        <v>27.913</v>
      </c>
      <c r="C37">
        <v>27.294</v>
      </c>
      <c r="D37">
        <v>26.789000000000001</v>
      </c>
      <c r="E37">
        <v>26.07</v>
      </c>
      <c r="F37">
        <v>26.03</v>
      </c>
      <c r="G37">
        <v>26.276</v>
      </c>
      <c r="H37">
        <v>27.478999999999999</v>
      </c>
      <c r="I37">
        <v>25.995000000000001</v>
      </c>
      <c r="J37">
        <v>25.388999999999999</v>
      </c>
      <c r="K37">
        <v>100.215</v>
      </c>
      <c r="L37">
        <v>23.209</v>
      </c>
    </row>
    <row r="38" spans="1:12" x14ac:dyDescent="0.2">
      <c r="A38" s="1">
        <f t="shared" si="0"/>
        <v>360</v>
      </c>
      <c r="B38">
        <v>28.105</v>
      </c>
      <c r="C38">
        <v>27.495000000000001</v>
      </c>
      <c r="D38">
        <v>26.983000000000001</v>
      </c>
      <c r="E38">
        <v>26.259</v>
      </c>
      <c r="F38">
        <v>26.207000000000001</v>
      </c>
      <c r="G38">
        <v>26.449000000000002</v>
      </c>
      <c r="H38">
        <v>27.95</v>
      </c>
      <c r="I38">
        <v>25.777999999999999</v>
      </c>
      <c r="J38">
        <v>25.513999999999999</v>
      </c>
      <c r="K38">
        <v>101.09099999999999</v>
      </c>
      <c r="L38">
        <v>23.38</v>
      </c>
    </row>
    <row r="39" spans="1:12" x14ac:dyDescent="0.2">
      <c r="A39" s="1">
        <f t="shared" si="0"/>
        <v>370</v>
      </c>
      <c r="B39">
        <v>28.271000000000001</v>
      </c>
      <c r="C39">
        <v>27.678000000000001</v>
      </c>
      <c r="D39">
        <v>27.158999999999999</v>
      </c>
      <c r="E39">
        <v>26.422000000000001</v>
      </c>
      <c r="F39">
        <v>26.358000000000001</v>
      </c>
      <c r="G39">
        <v>26.597999999999999</v>
      </c>
      <c r="H39">
        <v>27.739000000000001</v>
      </c>
      <c r="I39">
        <v>25.954000000000001</v>
      </c>
      <c r="J39">
        <v>25.579000000000001</v>
      </c>
      <c r="K39">
        <v>101.858</v>
      </c>
      <c r="L39">
        <v>23.515999999999998</v>
      </c>
    </row>
    <row r="40" spans="1:12" x14ac:dyDescent="0.2">
      <c r="A40" s="1">
        <f t="shared" si="0"/>
        <v>380</v>
      </c>
      <c r="B40">
        <v>28.381</v>
      </c>
      <c r="C40">
        <v>27.812000000000001</v>
      </c>
      <c r="D40">
        <v>27.315999999999999</v>
      </c>
      <c r="E40">
        <v>26.587</v>
      </c>
      <c r="F40">
        <v>26.524999999999999</v>
      </c>
      <c r="G40">
        <v>26.763000000000002</v>
      </c>
      <c r="H40">
        <v>27.856000000000002</v>
      </c>
      <c r="I40">
        <v>26.376000000000001</v>
      </c>
      <c r="J40">
        <v>25.815999999999999</v>
      </c>
      <c r="K40">
        <v>102.623</v>
      </c>
      <c r="L40">
        <v>23.512</v>
      </c>
    </row>
    <row r="41" spans="1:12" x14ac:dyDescent="0.2">
      <c r="A41" s="1">
        <f t="shared" si="0"/>
        <v>390</v>
      </c>
      <c r="B41">
        <v>28.535</v>
      </c>
      <c r="C41">
        <v>27.943999999999999</v>
      </c>
      <c r="D41">
        <v>27.428000000000001</v>
      </c>
      <c r="E41">
        <v>26.713000000000001</v>
      </c>
      <c r="F41">
        <v>26.66</v>
      </c>
      <c r="G41">
        <v>26.916</v>
      </c>
      <c r="H41">
        <v>27.896000000000001</v>
      </c>
      <c r="I41">
        <v>26.231999999999999</v>
      </c>
      <c r="J41">
        <v>26.163</v>
      </c>
      <c r="K41">
        <v>103.337</v>
      </c>
      <c r="L41">
        <v>23.396000000000001</v>
      </c>
    </row>
    <row r="42" spans="1:12" x14ac:dyDescent="0.2">
      <c r="A42" s="1">
        <f t="shared" si="0"/>
        <v>400</v>
      </c>
      <c r="B42">
        <v>28.722999999999999</v>
      </c>
      <c r="C42">
        <v>28.097999999999999</v>
      </c>
      <c r="D42">
        <v>27.553999999999998</v>
      </c>
      <c r="E42">
        <v>26.818999999999999</v>
      </c>
      <c r="F42">
        <v>26.771000000000001</v>
      </c>
      <c r="G42">
        <v>27.038</v>
      </c>
      <c r="H42">
        <v>27.684999999999999</v>
      </c>
      <c r="I42">
        <v>26.632000000000001</v>
      </c>
      <c r="J42">
        <v>26.521000000000001</v>
      </c>
      <c r="K42">
        <v>103.96299999999999</v>
      </c>
      <c r="L42">
        <v>23.431000000000001</v>
      </c>
    </row>
    <row r="43" spans="1:12" x14ac:dyDescent="0.2">
      <c r="A43" s="1">
        <f t="shared" si="0"/>
        <v>410</v>
      </c>
      <c r="B43">
        <v>28.866</v>
      </c>
      <c r="C43">
        <v>28.231000000000002</v>
      </c>
      <c r="D43">
        <v>27.687000000000001</v>
      </c>
      <c r="E43">
        <v>26.946000000000002</v>
      </c>
      <c r="F43">
        <v>26.9</v>
      </c>
      <c r="G43">
        <v>27.173999999999999</v>
      </c>
      <c r="H43">
        <v>27.741</v>
      </c>
      <c r="I43">
        <v>26.7</v>
      </c>
      <c r="J43">
        <v>26.553000000000001</v>
      </c>
      <c r="K43">
        <v>104.589</v>
      </c>
      <c r="L43">
        <v>23.518000000000001</v>
      </c>
    </row>
    <row r="44" spans="1:12" x14ac:dyDescent="0.2">
      <c r="A44" s="1">
        <f t="shared" si="0"/>
        <v>420</v>
      </c>
      <c r="B44">
        <v>28.992999999999999</v>
      </c>
      <c r="C44">
        <v>28.366</v>
      </c>
      <c r="D44">
        <v>27.818000000000001</v>
      </c>
      <c r="E44">
        <v>27.067</v>
      </c>
      <c r="F44">
        <v>27.021000000000001</v>
      </c>
      <c r="G44">
        <v>27.302</v>
      </c>
      <c r="H44">
        <v>27.943000000000001</v>
      </c>
      <c r="I44">
        <v>26.478999999999999</v>
      </c>
      <c r="J44">
        <v>26.887</v>
      </c>
      <c r="K44">
        <v>105.182</v>
      </c>
      <c r="L44">
        <v>23.405999999999999</v>
      </c>
    </row>
    <row r="45" spans="1:12" x14ac:dyDescent="0.2">
      <c r="A45" s="1">
        <f t="shared" si="0"/>
        <v>430</v>
      </c>
      <c r="B45">
        <v>29.151</v>
      </c>
      <c r="C45">
        <v>28.518999999999998</v>
      </c>
      <c r="D45">
        <v>27.968</v>
      </c>
      <c r="E45">
        <v>27.207000000000001</v>
      </c>
      <c r="F45">
        <v>27.167000000000002</v>
      </c>
      <c r="G45">
        <v>27.448</v>
      </c>
      <c r="H45">
        <v>27.794</v>
      </c>
      <c r="I45">
        <v>27.004000000000001</v>
      </c>
      <c r="J45">
        <v>26.957000000000001</v>
      </c>
      <c r="K45">
        <v>105.696</v>
      </c>
      <c r="L45">
        <v>23.443999999999999</v>
      </c>
    </row>
    <row r="46" spans="1:12" x14ac:dyDescent="0.2">
      <c r="A46" s="1">
        <f t="shared" si="0"/>
        <v>440</v>
      </c>
      <c r="B46">
        <v>29.306999999999999</v>
      </c>
      <c r="C46">
        <v>28.667000000000002</v>
      </c>
      <c r="D46">
        <v>28.103999999999999</v>
      </c>
      <c r="E46">
        <v>27.34</v>
      </c>
      <c r="F46">
        <v>27.297999999999998</v>
      </c>
      <c r="G46">
        <v>27.58</v>
      </c>
      <c r="H46">
        <v>28.707999999999998</v>
      </c>
      <c r="I46">
        <v>26.850999999999999</v>
      </c>
      <c r="J46">
        <v>27.146000000000001</v>
      </c>
      <c r="K46">
        <v>106.21899999999999</v>
      </c>
      <c r="L46">
        <v>23.422000000000001</v>
      </c>
    </row>
    <row r="47" spans="1:12" x14ac:dyDescent="0.2">
      <c r="A47" s="1">
        <f t="shared" si="0"/>
        <v>450</v>
      </c>
      <c r="B47">
        <v>29.478000000000002</v>
      </c>
      <c r="C47">
        <v>28.803999999999998</v>
      </c>
      <c r="D47">
        <v>28.245999999999999</v>
      </c>
      <c r="E47">
        <v>27.48</v>
      </c>
      <c r="F47">
        <v>27.440999999999999</v>
      </c>
      <c r="G47">
        <v>27.724</v>
      </c>
      <c r="H47">
        <v>28.745000000000001</v>
      </c>
      <c r="I47">
        <v>27.367000000000001</v>
      </c>
      <c r="J47">
        <v>27.251999999999999</v>
      </c>
      <c r="K47">
        <v>106.697</v>
      </c>
      <c r="L47">
        <v>23.390999999999998</v>
      </c>
    </row>
    <row r="48" spans="1:12" x14ac:dyDescent="0.2">
      <c r="A48" s="1">
        <f t="shared" si="0"/>
        <v>460</v>
      </c>
      <c r="B48">
        <v>29.667000000000002</v>
      </c>
      <c r="C48">
        <v>28.99</v>
      </c>
      <c r="D48">
        <v>28.425999999999998</v>
      </c>
      <c r="E48">
        <v>27.645</v>
      </c>
      <c r="F48">
        <v>27.606000000000002</v>
      </c>
      <c r="G48">
        <v>27.895</v>
      </c>
      <c r="H48">
        <v>28.463000000000001</v>
      </c>
      <c r="I48">
        <v>27.864999999999998</v>
      </c>
      <c r="J48">
        <v>27.352</v>
      </c>
      <c r="K48">
        <v>107.128</v>
      </c>
      <c r="L48">
        <v>23.423999999999999</v>
      </c>
    </row>
    <row r="49" spans="1:12" x14ac:dyDescent="0.2">
      <c r="A49" s="1">
        <f t="shared" si="0"/>
        <v>470</v>
      </c>
      <c r="B49">
        <v>29.832000000000001</v>
      </c>
      <c r="C49">
        <v>29.184999999999999</v>
      </c>
      <c r="D49">
        <v>28.603999999999999</v>
      </c>
      <c r="E49">
        <v>27.803000000000001</v>
      </c>
      <c r="F49">
        <v>27.747</v>
      </c>
      <c r="G49">
        <v>28.036999999999999</v>
      </c>
      <c r="H49">
        <v>28.986999999999998</v>
      </c>
      <c r="I49">
        <v>27.957999999999998</v>
      </c>
      <c r="J49">
        <v>27.623000000000001</v>
      </c>
      <c r="K49">
        <v>107.559</v>
      </c>
      <c r="L49">
        <v>23.454999999999998</v>
      </c>
    </row>
    <row r="50" spans="1:12" x14ac:dyDescent="0.2">
      <c r="A50" s="1">
        <f t="shared" si="0"/>
        <v>480</v>
      </c>
      <c r="B50">
        <v>29.948</v>
      </c>
      <c r="C50">
        <v>29.295999999999999</v>
      </c>
      <c r="D50">
        <v>28.719000000000001</v>
      </c>
      <c r="E50">
        <v>27.920999999999999</v>
      </c>
      <c r="F50">
        <v>27.882999999999999</v>
      </c>
      <c r="G50">
        <v>28.178999999999998</v>
      </c>
      <c r="H50">
        <v>29.327000000000002</v>
      </c>
      <c r="I50">
        <v>28.209</v>
      </c>
      <c r="J50">
        <v>27.577999999999999</v>
      </c>
      <c r="K50">
        <v>107.973</v>
      </c>
      <c r="L50">
        <v>23.58</v>
      </c>
    </row>
    <row r="51" spans="1:12" x14ac:dyDescent="0.2">
      <c r="A51" s="1">
        <f t="shared" si="0"/>
        <v>490</v>
      </c>
      <c r="B51">
        <v>30.152999999999999</v>
      </c>
      <c r="C51">
        <v>29.459</v>
      </c>
      <c r="D51">
        <v>28.866</v>
      </c>
      <c r="E51">
        <v>28.065000000000001</v>
      </c>
      <c r="F51">
        <v>28.024000000000001</v>
      </c>
      <c r="G51">
        <v>28.321000000000002</v>
      </c>
      <c r="H51">
        <v>29.428000000000001</v>
      </c>
      <c r="I51">
        <v>28.081</v>
      </c>
      <c r="J51">
        <v>28.059000000000001</v>
      </c>
      <c r="K51">
        <v>108.342</v>
      </c>
      <c r="L51">
        <v>23.52</v>
      </c>
    </row>
    <row r="52" spans="1:12" x14ac:dyDescent="0.2">
      <c r="A52" s="1">
        <f t="shared" si="0"/>
        <v>500</v>
      </c>
      <c r="B52">
        <v>30.260999999999999</v>
      </c>
      <c r="C52">
        <v>29.600999999999999</v>
      </c>
      <c r="D52">
        <v>29.02</v>
      </c>
      <c r="E52">
        <v>28.202000000000002</v>
      </c>
      <c r="F52">
        <v>28.163</v>
      </c>
      <c r="G52">
        <v>28.47</v>
      </c>
      <c r="H52">
        <v>30.052</v>
      </c>
      <c r="I52">
        <v>27.815999999999999</v>
      </c>
      <c r="J52">
        <v>28.053000000000001</v>
      </c>
      <c r="K52">
        <v>108.706</v>
      </c>
      <c r="L52">
        <v>23.378</v>
      </c>
    </row>
    <row r="53" spans="1:12" x14ac:dyDescent="0.2">
      <c r="A53" s="1">
        <f t="shared" si="0"/>
        <v>510</v>
      </c>
      <c r="B53">
        <v>30.413</v>
      </c>
      <c r="C53">
        <v>29.739000000000001</v>
      </c>
      <c r="D53">
        <v>29.173999999999999</v>
      </c>
      <c r="E53">
        <v>28.356000000000002</v>
      </c>
      <c r="F53">
        <v>28.324000000000002</v>
      </c>
      <c r="G53">
        <v>28.64</v>
      </c>
      <c r="H53">
        <v>30.271999999999998</v>
      </c>
      <c r="I53">
        <v>28.457999999999998</v>
      </c>
      <c r="J53">
        <v>28.213999999999999</v>
      </c>
      <c r="K53">
        <v>109.059</v>
      </c>
      <c r="L53">
        <v>23.291</v>
      </c>
    </row>
    <row r="54" spans="1:12" x14ac:dyDescent="0.2">
      <c r="A54" s="1">
        <f t="shared" si="0"/>
        <v>520</v>
      </c>
      <c r="B54">
        <v>30.606999999999999</v>
      </c>
      <c r="C54">
        <v>29.920999999999999</v>
      </c>
      <c r="D54">
        <v>29.337</v>
      </c>
      <c r="E54">
        <v>28.509</v>
      </c>
      <c r="F54">
        <v>28.472999999999999</v>
      </c>
      <c r="G54">
        <v>28.786999999999999</v>
      </c>
      <c r="H54">
        <v>30.597000000000001</v>
      </c>
      <c r="I54">
        <v>28.547000000000001</v>
      </c>
      <c r="J54">
        <v>28.536000000000001</v>
      </c>
      <c r="K54">
        <v>109.371</v>
      </c>
      <c r="L54">
        <v>23.323</v>
      </c>
    </row>
    <row r="55" spans="1:12" x14ac:dyDescent="0.2">
      <c r="A55" s="1">
        <f t="shared" si="0"/>
        <v>530</v>
      </c>
      <c r="B55">
        <v>30.768999999999998</v>
      </c>
      <c r="C55">
        <v>30.082000000000001</v>
      </c>
      <c r="D55">
        <v>29.49</v>
      </c>
      <c r="E55">
        <v>28.661000000000001</v>
      </c>
      <c r="F55">
        <v>28.617999999999999</v>
      </c>
      <c r="G55">
        <v>28.936</v>
      </c>
      <c r="H55">
        <v>30.547999999999998</v>
      </c>
      <c r="I55">
        <v>28.337</v>
      </c>
      <c r="J55">
        <v>28.712</v>
      </c>
      <c r="K55">
        <v>109.687</v>
      </c>
      <c r="L55">
        <v>23.331</v>
      </c>
    </row>
    <row r="56" spans="1:12" x14ac:dyDescent="0.2">
      <c r="A56" s="1">
        <f t="shared" si="0"/>
        <v>540</v>
      </c>
      <c r="B56">
        <v>30.925000000000001</v>
      </c>
      <c r="C56">
        <v>30.234000000000002</v>
      </c>
      <c r="D56">
        <v>29.626000000000001</v>
      </c>
      <c r="E56">
        <v>28.788</v>
      </c>
      <c r="F56">
        <v>28.75</v>
      </c>
      <c r="G56">
        <v>29.074999999999999</v>
      </c>
      <c r="H56">
        <v>29.951000000000001</v>
      </c>
      <c r="I56">
        <v>29.024000000000001</v>
      </c>
      <c r="J56">
        <v>28.875</v>
      </c>
      <c r="K56">
        <v>109.98399999999999</v>
      </c>
      <c r="L56">
        <v>23.324000000000002</v>
      </c>
    </row>
    <row r="57" spans="1:12" x14ac:dyDescent="0.2">
      <c r="A57" s="1">
        <f t="shared" si="0"/>
        <v>550</v>
      </c>
      <c r="B57">
        <v>31.053999999999998</v>
      </c>
      <c r="C57">
        <v>30.367000000000001</v>
      </c>
      <c r="D57">
        <v>29.77</v>
      </c>
      <c r="E57">
        <v>28.933</v>
      </c>
      <c r="F57">
        <v>28.898</v>
      </c>
      <c r="G57">
        <v>29.225000000000001</v>
      </c>
      <c r="H57">
        <v>30.189</v>
      </c>
      <c r="I57">
        <v>28.937000000000001</v>
      </c>
      <c r="J57">
        <v>28.972999999999999</v>
      </c>
      <c r="K57">
        <v>110.255</v>
      </c>
      <c r="L57">
        <v>23.309000000000001</v>
      </c>
    </row>
    <row r="58" spans="1:12" x14ac:dyDescent="0.2">
      <c r="A58" s="1">
        <f t="shared" si="0"/>
        <v>560</v>
      </c>
      <c r="B58">
        <v>31.248000000000001</v>
      </c>
      <c r="C58">
        <v>30.541</v>
      </c>
      <c r="D58">
        <v>29.934999999999999</v>
      </c>
      <c r="E58">
        <v>29.082999999999998</v>
      </c>
      <c r="F58">
        <v>29.04</v>
      </c>
      <c r="G58">
        <v>29.373999999999999</v>
      </c>
      <c r="H58">
        <v>29.891999999999999</v>
      </c>
      <c r="I58">
        <v>28.564</v>
      </c>
      <c r="J58">
        <v>29.242999999999999</v>
      </c>
      <c r="K58">
        <v>110.52800000000001</v>
      </c>
      <c r="L58">
        <v>23.288</v>
      </c>
    </row>
    <row r="59" spans="1:12" x14ac:dyDescent="0.2">
      <c r="A59" s="1">
        <f t="shared" si="0"/>
        <v>570</v>
      </c>
      <c r="B59">
        <v>31.364000000000001</v>
      </c>
      <c r="C59">
        <v>30.666</v>
      </c>
      <c r="D59">
        <v>30.055</v>
      </c>
      <c r="E59">
        <v>29.207000000000001</v>
      </c>
      <c r="F59">
        <v>29.178000000000001</v>
      </c>
      <c r="G59">
        <v>29.516999999999999</v>
      </c>
      <c r="H59">
        <v>30.405999999999999</v>
      </c>
      <c r="I59">
        <v>28.672000000000001</v>
      </c>
      <c r="J59">
        <v>29.27</v>
      </c>
      <c r="K59">
        <v>110.79300000000001</v>
      </c>
      <c r="L59">
        <v>23.356000000000002</v>
      </c>
    </row>
    <row r="60" spans="1:12" x14ac:dyDescent="0.2">
      <c r="A60" s="1">
        <f t="shared" si="0"/>
        <v>580</v>
      </c>
      <c r="B60">
        <v>31.518000000000001</v>
      </c>
      <c r="C60">
        <v>30.800999999999998</v>
      </c>
      <c r="D60">
        <v>30.186</v>
      </c>
      <c r="E60">
        <v>29.332000000000001</v>
      </c>
      <c r="F60">
        <v>29.309000000000001</v>
      </c>
      <c r="G60">
        <v>29.651</v>
      </c>
      <c r="H60">
        <v>30.856000000000002</v>
      </c>
      <c r="I60">
        <v>28.969000000000001</v>
      </c>
      <c r="J60">
        <v>29.481000000000002</v>
      </c>
      <c r="K60">
        <v>111.026</v>
      </c>
      <c r="L60">
        <v>23.433</v>
      </c>
    </row>
    <row r="61" spans="1:12" x14ac:dyDescent="0.2">
      <c r="A61" s="1">
        <f t="shared" si="0"/>
        <v>590</v>
      </c>
      <c r="B61">
        <v>31.614999999999998</v>
      </c>
      <c r="C61">
        <v>30.928999999999998</v>
      </c>
      <c r="D61">
        <v>30.327000000000002</v>
      </c>
      <c r="E61">
        <v>29.478000000000002</v>
      </c>
      <c r="F61">
        <v>29.451000000000001</v>
      </c>
      <c r="G61">
        <v>29.795999999999999</v>
      </c>
      <c r="H61">
        <v>31.335999999999999</v>
      </c>
      <c r="I61">
        <v>29.170999999999999</v>
      </c>
      <c r="J61">
        <v>29.574999999999999</v>
      </c>
      <c r="K61">
        <v>111.26600000000001</v>
      </c>
      <c r="L61">
        <v>23.437000000000001</v>
      </c>
    </row>
    <row r="62" spans="1:12" x14ac:dyDescent="0.2">
      <c r="A62" s="1">
        <f t="shared" si="0"/>
        <v>600</v>
      </c>
      <c r="B62">
        <v>31.827999999999999</v>
      </c>
      <c r="C62">
        <v>31.071000000000002</v>
      </c>
      <c r="D62">
        <v>30.440999999999999</v>
      </c>
      <c r="E62">
        <v>29.581</v>
      </c>
      <c r="F62">
        <v>29.568000000000001</v>
      </c>
      <c r="G62">
        <v>29.923999999999999</v>
      </c>
      <c r="H62">
        <v>31.18</v>
      </c>
      <c r="I62">
        <v>29.548999999999999</v>
      </c>
      <c r="J62">
        <v>29.414999999999999</v>
      </c>
      <c r="K62">
        <v>111.502</v>
      </c>
      <c r="L62">
        <v>23.353999999999999</v>
      </c>
    </row>
    <row r="63" spans="1:12" x14ac:dyDescent="0.2">
      <c r="A63" s="1">
        <f t="shared" si="0"/>
        <v>610</v>
      </c>
      <c r="B63">
        <v>32.048000000000002</v>
      </c>
      <c r="C63">
        <v>31.283999999999999</v>
      </c>
      <c r="D63">
        <v>30.652000000000001</v>
      </c>
      <c r="E63">
        <v>29.757999999999999</v>
      </c>
      <c r="F63">
        <v>29.731999999999999</v>
      </c>
      <c r="G63">
        <v>30.077000000000002</v>
      </c>
      <c r="H63">
        <v>30.16</v>
      </c>
      <c r="I63">
        <v>30.213999999999999</v>
      </c>
      <c r="J63">
        <v>29.609000000000002</v>
      </c>
      <c r="K63">
        <v>111.71599999999999</v>
      </c>
      <c r="L63">
        <v>23.344999999999999</v>
      </c>
    </row>
    <row r="64" spans="1:12" x14ac:dyDescent="0.2">
      <c r="A64" s="1">
        <f t="shared" si="0"/>
        <v>620</v>
      </c>
      <c r="B64">
        <v>32.201000000000001</v>
      </c>
      <c r="C64">
        <v>31.454000000000001</v>
      </c>
      <c r="D64">
        <v>30.802</v>
      </c>
      <c r="E64">
        <v>29.905999999999999</v>
      </c>
      <c r="F64">
        <v>29.875</v>
      </c>
      <c r="G64">
        <v>30.227</v>
      </c>
      <c r="H64">
        <v>31.239000000000001</v>
      </c>
      <c r="I64">
        <v>30.138000000000002</v>
      </c>
      <c r="J64">
        <v>29.640999999999998</v>
      </c>
      <c r="K64">
        <v>111.93300000000001</v>
      </c>
      <c r="L64">
        <v>23.547999999999998</v>
      </c>
    </row>
    <row r="65" spans="1:12" x14ac:dyDescent="0.2">
      <c r="A65" s="1">
        <f t="shared" si="0"/>
        <v>630</v>
      </c>
      <c r="B65">
        <v>32.335999999999999</v>
      </c>
      <c r="C65">
        <v>31.597999999999999</v>
      </c>
      <c r="D65">
        <v>30.963000000000001</v>
      </c>
      <c r="E65">
        <v>30.067</v>
      </c>
      <c r="F65">
        <v>30.042999999999999</v>
      </c>
      <c r="G65">
        <v>30.396999999999998</v>
      </c>
      <c r="H65">
        <v>31.433</v>
      </c>
      <c r="I65">
        <v>30.385999999999999</v>
      </c>
      <c r="J65">
        <v>29.914000000000001</v>
      </c>
      <c r="K65">
        <v>112.139</v>
      </c>
      <c r="L65">
        <v>23.413</v>
      </c>
    </row>
    <row r="66" spans="1:12" x14ac:dyDescent="0.2">
      <c r="A66" s="1">
        <f t="shared" si="0"/>
        <v>640</v>
      </c>
      <c r="B66">
        <v>32.521000000000001</v>
      </c>
      <c r="C66">
        <v>31.748000000000001</v>
      </c>
      <c r="D66">
        <v>31.09</v>
      </c>
      <c r="E66">
        <v>30.193999999999999</v>
      </c>
      <c r="F66">
        <v>30.175999999999998</v>
      </c>
      <c r="G66">
        <v>30.535</v>
      </c>
      <c r="H66">
        <v>31.936</v>
      </c>
      <c r="I66">
        <v>30.838999999999999</v>
      </c>
      <c r="J66">
        <v>30.317</v>
      </c>
      <c r="K66">
        <v>112.33</v>
      </c>
      <c r="L66">
        <v>23.346</v>
      </c>
    </row>
    <row r="67" spans="1:12" x14ac:dyDescent="0.2">
      <c r="A67" s="1">
        <f t="shared" si="0"/>
        <v>650</v>
      </c>
      <c r="B67">
        <v>32.637</v>
      </c>
      <c r="C67">
        <v>31.882999999999999</v>
      </c>
      <c r="D67">
        <v>31.227</v>
      </c>
      <c r="E67">
        <v>30.324000000000002</v>
      </c>
      <c r="F67">
        <v>30.306999999999999</v>
      </c>
      <c r="G67">
        <v>30.681000000000001</v>
      </c>
      <c r="H67">
        <v>32.177999999999997</v>
      </c>
      <c r="I67">
        <v>31.032</v>
      </c>
      <c r="J67">
        <v>30.588999999999999</v>
      </c>
      <c r="K67">
        <v>112.52200000000001</v>
      </c>
      <c r="L67">
        <v>23.428000000000001</v>
      </c>
    </row>
    <row r="68" spans="1:12" x14ac:dyDescent="0.2">
      <c r="A68" s="1">
        <f t="shared" ref="A68:A131" si="1">10+A67</f>
        <v>660</v>
      </c>
      <c r="B68">
        <v>32.804000000000002</v>
      </c>
      <c r="C68">
        <v>32.031999999999996</v>
      </c>
      <c r="D68">
        <v>31.379000000000001</v>
      </c>
      <c r="E68">
        <v>30.474</v>
      </c>
      <c r="F68">
        <v>30.454000000000001</v>
      </c>
      <c r="G68">
        <v>30.823</v>
      </c>
      <c r="H68">
        <v>32.453000000000003</v>
      </c>
      <c r="I68">
        <v>30.945</v>
      </c>
      <c r="J68">
        <v>30.975999999999999</v>
      </c>
      <c r="K68">
        <v>112.711</v>
      </c>
      <c r="L68">
        <v>23.652999999999999</v>
      </c>
    </row>
    <row r="69" spans="1:12" x14ac:dyDescent="0.2">
      <c r="A69" s="1">
        <f t="shared" si="1"/>
        <v>670</v>
      </c>
      <c r="B69">
        <v>32.994999999999997</v>
      </c>
      <c r="C69">
        <v>32.220999999999997</v>
      </c>
      <c r="D69">
        <v>31.550999999999998</v>
      </c>
      <c r="E69">
        <v>30.635000000000002</v>
      </c>
      <c r="F69">
        <v>30.602</v>
      </c>
      <c r="G69">
        <v>30.962</v>
      </c>
      <c r="H69">
        <v>32.412999999999997</v>
      </c>
      <c r="I69">
        <v>30.92</v>
      </c>
      <c r="J69">
        <v>30.870999999999999</v>
      </c>
      <c r="K69">
        <v>112.889</v>
      </c>
      <c r="L69">
        <v>23.797999999999998</v>
      </c>
    </row>
    <row r="70" spans="1:12" x14ac:dyDescent="0.2">
      <c r="A70" s="1">
        <f t="shared" si="1"/>
        <v>680</v>
      </c>
      <c r="B70">
        <v>33.033999999999999</v>
      </c>
      <c r="C70">
        <v>32.305999999999997</v>
      </c>
      <c r="D70">
        <v>31.672000000000001</v>
      </c>
      <c r="E70">
        <v>30.765999999999998</v>
      </c>
      <c r="F70">
        <v>30.739000000000001</v>
      </c>
      <c r="G70">
        <v>31.103000000000002</v>
      </c>
      <c r="H70">
        <v>32.21</v>
      </c>
      <c r="I70">
        <v>30.984999999999999</v>
      </c>
      <c r="J70">
        <v>30.753</v>
      </c>
      <c r="K70">
        <v>113.063</v>
      </c>
      <c r="L70">
        <v>23.538</v>
      </c>
    </row>
    <row r="71" spans="1:12" x14ac:dyDescent="0.2">
      <c r="A71" s="1">
        <f t="shared" si="1"/>
        <v>690</v>
      </c>
      <c r="B71">
        <v>33.171999999999997</v>
      </c>
      <c r="C71">
        <v>32.404000000000003</v>
      </c>
      <c r="D71">
        <v>31.745000000000001</v>
      </c>
      <c r="E71">
        <v>30.847999999999999</v>
      </c>
      <c r="F71">
        <v>30.838000000000001</v>
      </c>
      <c r="G71">
        <v>31.219000000000001</v>
      </c>
      <c r="H71">
        <v>32.536000000000001</v>
      </c>
      <c r="I71">
        <v>30.774000000000001</v>
      </c>
      <c r="J71">
        <v>31.145</v>
      </c>
      <c r="K71">
        <v>113.24299999999999</v>
      </c>
      <c r="L71">
        <v>23.428999999999998</v>
      </c>
    </row>
    <row r="72" spans="1:12" x14ac:dyDescent="0.2">
      <c r="A72" s="1">
        <f t="shared" si="1"/>
        <v>700</v>
      </c>
      <c r="B72">
        <v>33.411000000000001</v>
      </c>
      <c r="C72">
        <v>32.612000000000002</v>
      </c>
      <c r="D72">
        <v>31.942</v>
      </c>
      <c r="E72">
        <v>31.004000000000001</v>
      </c>
      <c r="F72">
        <v>30.981000000000002</v>
      </c>
      <c r="G72">
        <v>31.356999999999999</v>
      </c>
      <c r="H72">
        <v>33.075000000000003</v>
      </c>
      <c r="I72">
        <v>31.132999999999999</v>
      </c>
      <c r="J72">
        <v>31.013000000000002</v>
      </c>
      <c r="K72">
        <v>113.40600000000001</v>
      </c>
      <c r="L72">
        <v>23.466999999999999</v>
      </c>
    </row>
    <row r="73" spans="1:12" x14ac:dyDescent="0.2">
      <c r="A73" s="1">
        <f t="shared" si="1"/>
        <v>710</v>
      </c>
      <c r="B73">
        <v>33.593000000000004</v>
      </c>
      <c r="C73">
        <v>32.805</v>
      </c>
      <c r="D73">
        <v>32.136000000000003</v>
      </c>
      <c r="E73">
        <v>31.187000000000001</v>
      </c>
      <c r="F73">
        <v>31.158999999999999</v>
      </c>
      <c r="G73">
        <v>31.524999999999999</v>
      </c>
      <c r="H73">
        <v>33.338999999999999</v>
      </c>
      <c r="I73">
        <v>31.446999999999999</v>
      </c>
      <c r="J73">
        <v>31.024000000000001</v>
      </c>
      <c r="K73">
        <v>113.57299999999999</v>
      </c>
      <c r="L73">
        <v>23.308</v>
      </c>
    </row>
    <row r="74" spans="1:12" x14ac:dyDescent="0.2">
      <c r="A74" s="1">
        <f t="shared" si="1"/>
        <v>720</v>
      </c>
      <c r="B74">
        <v>33.743000000000002</v>
      </c>
      <c r="C74">
        <v>32.972999999999999</v>
      </c>
      <c r="D74">
        <v>32.299999999999997</v>
      </c>
      <c r="E74">
        <v>31.352</v>
      </c>
      <c r="F74">
        <v>31.321999999999999</v>
      </c>
      <c r="G74">
        <v>31.690999999999999</v>
      </c>
      <c r="H74">
        <v>33.662999999999997</v>
      </c>
      <c r="I74">
        <v>32.320999999999998</v>
      </c>
      <c r="J74">
        <v>31.433</v>
      </c>
      <c r="K74">
        <v>113.72499999999999</v>
      </c>
      <c r="L74">
        <v>23.356000000000002</v>
      </c>
    </row>
    <row r="75" spans="1:12" x14ac:dyDescent="0.2">
      <c r="A75" s="1">
        <f t="shared" si="1"/>
        <v>730</v>
      </c>
      <c r="B75">
        <v>33.828000000000003</v>
      </c>
      <c r="C75">
        <v>33.072000000000003</v>
      </c>
      <c r="D75">
        <v>32.402000000000001</v>
      </c>
      <c r="E75">
        <v>31.47</v>
      </c>
      <c r="F75">
        <v>31.451000000000001</v>
      </c>
      <c r="G75">
        <v>31.834</v>
      </c>
      <c r="H75">
        <v>33.71</v>
      </c>
      <c r="I75">
        <v>32.161000000000001</v>
      </c>
      <c r="J75">
        <v>31.282</v>
      </c>
      <c r="K75">
        <v>113.873</v>
      </c>
      <c r="L75">
        <v>23.361999999999998</v>
      </c>
    </row>
    <row r="76" spans="1:12" x14ac:dyDescent="0.2">
      <c r="A76" s="1">
        <f t="shared" si="1"/>
        <v>740</v>
      </c>
      <c r="B76">
        <v>33.904000000000003</v>
      </c>
      <c r="C76">
        <v>33.161000000000001</v>
      </c>
      <c r="D76">
        <v>32.512999999999998</v>
      </c>
      <c r="E76">
        <v>31.59</v>
      </c>
      <c r="F76">
        <v>31.581</v>
      </c>
      <c r="G76">
        <v>31.974</v>
      </c>
      <c r="H76">
        <v>33.941000000000003</v>
      </c>
      <c r="I76">
        <v>32.561999999999998</v>
      </c>
      <c r="J76">
        <v>31.78</v>
      </c>
      <c r="K76">
        <v>114.02500000000001</v>
      </c>
      <c r="L76">
        <v>23.347000000000001</v>
      </c>
    </row>
    <row r="77" spans="1:12" x14ac:dyDescent="0.2">
      <c r="A77" s="1">
        <f t="shared" si="1"/>
        <v>750</v>
      </c>
      <c r="B77">
        <v>34.116999999999997</v>
      </c>
      <c r="C77">
        <v>33.326999999999998</v>
      </c>
      <c r="D77">
        <v>32.646000000000001</v>
      </c>
      <c r="E77">
        <v>31.707000000000001</v>
      </c>
      <c r="F77">
        <v>31.7</v>
      </c>
      <c r="G77">
        <v>32.101999999999997</v>
      </c>
      <c r="H77">
        <v>34.33</v>
      </c>
      <c r="I77">
        <v>32.787999999999997</v>
      </c>
      <c r="J77">
        <v>32.381</v>
      </c>
      <c r="K77">
        <v>114.176</v>
      </c>
      <c r="L77">
        <v>23.324000000000002</v>
      </c>
    </row>
    <row r="78" spans="1:12" x14ac:dyDescent="0.2">
      <c r="A78" s="1">
        <f t="shared" si="1"/>
        <v>760</v>
      </c>
      <c r="B78">
        <v>34.289000000000001</v>
      </c>
      <c r="C78">
        <v>33.476999999999997</v>
      </c>
      <c r="D78">
        <v>32.777999999999999</v>
      </c>
      <c r="E78">
        <v>31.832999999999998</v>
      </c>
      <c r="F78">
        <v>31.826000000000001</v>
      </c>
      <c r="G78">
        <v>32.232999999999997</v>
      </c>
      <c r="H78">
        <v>34.173999999999999</v>
      </c>
      <c r="I78">
        <v>32.378</v>
      </c>
      <c r="J78">
        <v>32.502000000000002</v>
      </c>
      <c r="K78">
        <v>114.316</v>
      </c>
      <c r="L78">
        <v>23.481999999999999</v>
      </c>
    </row>
    <row r="79" spans="1:12" x14ac:dyDescent="0.2">
      <c r="A79" s="1">
        <f t="shared" si="1"/>
        <v>770</v>
      </c>
      <c r="B79">
        <v>34.430999999999997</v>
      </c>
      <c r="C79">
        <v>33.625999999999998</v>
      </c>
      <c r="D79">
        <v>32.936</v>
      </c>
      <c r="E79">
        <v>31.975999999999999</v>
      </c>
      <c r="F79">
        <v>31.981999999999999</v>
      </c>
      <c r="G79">
        <v>32.384999999999998</v>
      </c>
      <c r="H79">
        <v>34.764000000000003</v>
      </c>
      <c r="I79">
        <v>32.445999999999998</v>
      </c>
      <c r="J79">
        <v>32.293999999999997</v>
      </c>
      <c r="K79">
        <v>114.458</v>
      </c>
      <c r="L79">
        <v>23.504000000000001</v>
      </c>
    </row>
    <row r="80" spans="1:12" x14ac:dyDescent="0.2">
      <c r="A80" s="1">
        <f t="shared" si="1"/>
        <v>780</v>
      </c>
      <c r="B80">
        <v>34.64</v>
      </c>
      <c r="C80">
        <v>33.816000000000003</v>
      </c>
      <c r="D80">
        <v>33.136000000000003</v>
      </c>
      <c r="E80">
        <v>32.161999999999999</v>
      </c>
      <c r="F80">
        <v>32.161000000000001</v>
      </c>
      <c r="G80">
        <v>32.549999999999997</v>
      </c>
      <c r="H80">
        <v>34.81</v>
      </c>
      <c r="I80">
        <v>33.244999999999997</v>
      </c>
      <c r="J80">
        <v>33.021999999999998</v>
      </c>
      <c r="K80">
        <v>114.59699999999999</v>
      </c>
      <c r="L80">
        <v>23.506</v>
      </c>
    </row>
    <row r="81" spans="1:12" x14ac:dyDescent="0.2">
      <c r="A81" s="1">
        <f t="shared" si="1"/>
        <v>790</v>
      </c>
      <c r="B81">
        <v>34.845999999999997</v>
      </c>
      <c r="C81">
        <v>34.015000000000001</v>
      </c>
      <c r="D81">
        <v>33.314999999999998</v>
      </c>
      <c r="E81">
        <v>32.341000000000001</v>
      </c>
      <c r="F81">
        <v>32.328000000000003</v>
      </c>
      <c r="G81">
        <v>32.720999999999997</v>
      </c>
      <c r="H81">
        <v>34.726999999999997</v>
      </c>
      <c r="I81">
        <v>33.281999999999996</v>
      </c>
      <c r="J81">
        <v>32.887</v>
      </c>
      <c r="K81">
        <v>114.744</v>
      </c>
      <c r="L81">
        <v>23.399000000000001</v>
      </c>
    </row>
    <row r="82" spans="1:12" x14ac:dyDescent="0.2">
      <c r="A82" s="1">
        <f t="shared" si="1"/>
        <v>800</v>
      </c>
      <c r="B82">
        <v>34.93</v>
      </c>
      <c r="C82">
        <v>34.130000000000003</v>
      </c>
      <c r="D82">
        <v>33.418999999999997</v>
      </c>
      <c r="E82">
        <v>32.448</v>
      </c>
      <c r="F82">
        <v>32.438000000000002</v>
      </c>
      <c r="G82">
        <v>32.851999999999997</v>
      </c>
      <c r="H82">
        <v>34.789000000000001</v>
      </c>
      <c r="I82">
        <v>33.466999999999999</v>
      </c>
      <c r="J82">
        <v>33.261000000000003</v>
      </c>
      <c r="K82">
        <v>114.876</v>
      </c>
      <c r="L82">
        <v>23.378</v>
      </c>
    </row>
    <row r="83" spans="1:12" x14ac:dyDescent="0.2">
      <c r="A83" s="1">
        <f t="shared" si="1"/>
        <v>810</v>
      </c>
      <c r="B83">
        <v>35.030999999999999</v>
      </c>
      <c r="C83">
        <v>34.220999999999997</v>
      </c>
      <c r="D83">
        <v>33.509</v>
      </c>
      <c r="E83">
        <v>32.537999999999997</v>
      </c>
      <c r="F83">
        <v>32.515999999999998</v>
      </c>
      <c r="G83">
        <v>32.933999999999997</v>
      </c>
      <c r="H83">
        <v>34.460999999999999</v>
      </c>
      <c r="I83">
        <v>32.792999999999999</v>
      </c>
      <c r="J83">
        <v>33.075000000000003</v>
      </c>
      <c r="K83">
        <v>115.01300000000001</v>
      </c>
      <c r="L83">
        <v>23.367000000000001</v>
      </c>
    </row>
    <row r="84" spans="1:12" x14ac:dyDescent="0.2">
      <c r="A84" s="1">
        <f t="shared" si="1"/>
        <v>820</v>
      </c>
      <c r="B84">
        <v>35.21</v>
      </c>
      <c r="C84">
        <v>34.360999999999997</v>
      </c>
      <c r="D84">
        <v>33.637</v>
      </c>
      <c r="E84">
        <v>32.658999999999999</v>
      </c>
      <c r="F84">
        <v>32.64</v>
      </c>
      <c r="G84">
        <v>33.058</v>
      </c>
      <c r="H84">
        <v>34.479999999999997</v>
      </c>
      <c r="I84">
        <v>33.323999999999998</v>
      </c>
      <c r="J84">
        <v>33.298999999999999</v>
      </c>
      <c r="K84">
        <v>115.145</v>
      </c>
      <c r="L84">
        <v>23.443999999999999</v>
      </c>
    </row>
    <row r="85" spans="1:12" x14ac:dyDescent="0.2">
      <c r="A85" s="1">
        <f t="shared" si="1"/>
        <v>830</v>
      </c>
      <c r="B85">
        <v>35.335999999999999</v>
      </c>
      <c r="C85">
        <v>34.494</v>
      </c>
      <c r="D85">
        <v>33.747999999999998</v>
      </c>
      <c r="E85">
        <v>32.777000000000001</v>
      </c>
      <c r="F85">
        <v>32.767000000000003</v>
      </c>
      <c r="G85">
        <v>33.195999999999998</v>
      </c>
      <c r="H85">
        <v>34.886000000000003</v>
      </c>
      <c r="I85">
        <v>33.156999999999996</v>
      </c>
      <c r="J85">
        <v>33.055999999999997</v>
      </c>
      <c r="K85">
        <v>115.276</v>
      </c>
      <c r="L85">
        <v>23.719000000000001</v>
      </c>
    </row>
    <row r="86" spans="1:12" x14ac:dyDescent="0.2">
      <c r="A86" s="1">
        <f t="shared" si="1"/>
        <v>840</v>
      </c>
      <c r="B86">
        <v>35.520000000000003</v>
      </c>
      <c r="C86">
        <v>34.680999999999997</v>
      </c>
      <c r="D86">
        <v>33.953000000000003</v>
      </c>
      <c r="E86">
        <v>32.954000000000001</v>
      </c>
      <c r="F86">
        <v>32.945</v>
      </c>
      <c r="G86">
        <v>33.363999999999997</v>
      </c>
      <c r="H86">
        <v>34.843000000000004</v>
      </c>
      <c r="I86">
        <v>33.774999999999999</v>
      </c>
      <c r="J86">
        <v>33.457999999999998</v>
      </c>
      <c r="K86">
        <v>115.40300000000001</v>
      </c>
      <c r="L86">
        <v>23.611999999999998</v>
      </c>
    </row>
    <row r="87" spans="1:12" x14ac:dyDescent="0.2">
      <c r="A87" s="1">
        <f t="shared" si="1"/>
        <v>850</v>
      </c>
      <c r="B87">
        <v>35.658999999999999</v>
      </c>
      <c r="C87">
        <v>34.837000000000003</v>
      </c>
      <c r="D87">
        <v>34.110999999999997</v>
      </c>
      <c r="E87">
        <v>33.116999999999997</v>
      </c>
      <c r="F87">
        <v>33.1</v>
      </c>
      <c r="G87">
        <v>33.51</v>
      </c>
      <c r="H87">
        <v>35.070999999999998</v>
      </c>
      <c r="I87">
        <v>33.710999999999999</v>
      </c>
      <c r="J87">
        <v>33.378999999999998</v>
      </c>
      <c r="K87">
        <v>115.526</v>
      </c>
      <c r="L87">
        <v>23.52</v>
      </c>
    </row>
    <row r="88" spans="1:12" x14ac:dyDescent="0.2">
      <c r="A88" s="1">
        <f t="shared" si="1"/>
        <v>860</v>
      </c>
      <c r="B88">
        <v>35.779000000000003</v>
      </c>
      <c r="C88">
        <v>34.932000000000002</v>
      </c>
      <c r="D88">
        <v>34.203000000000003</v>
      </c>
      <c r="E88">
        <v>33.216999999999999</v>
      </c>
      <c r="F88">
        <v>33.21</v>
      </c>
      <c r="G88">
        <v>33.636000000000003</v>
      </c>
      <c r="H88">
        <v>35.247</v>
      </c>
      <c r="I88">
        <v>33.866</v>
      </c>
      <c r="J88">
        <v>33.472999999999999</v>
      </c>
      <c r="K88">
        <v>115.651</v>
      </c>
      <c r="L88">
        <v>23.443000000000001</v>
      </c>
    </row>
    <row r="89" spans="1:12" x14ac:dyDescent="0.2">
      <c r="A89" s="1">
        <f t="shared" si="1"/>
        <v>870</v>
      </c>
      <c r="B89">
        <v>35.930999999999997</v>
      </c>
      <c r="C89">
        <v>35.097999999999999</v>
      </c>
      <c r="D89">
        <v>34.375</v>
      </c>
      <c r="E89">
        <v>33.374000000000002</v>
      </c>
      <c r="F89">
        <v>33.372999999999998</v>
      </c>
      <c r="G89">
        <v>33.796999999999997</v>
      </c>
      <c r="H89">
        <v>35.997999999999998</v>
      </c>
      <c r="I89">
        <v>33.726999999999997</v>
      </c>
      <c r="J89">
        <v>33.618000000000002</v>
      </c>
      <c r="K89">
        <v>115.78100000000001</v>
      </c>
      <c r="L89">
        <v>23.646000000000001</v>
      </c>
    </row>
    <row r="90" spans="1:12" x14ac:dyDescent="0.2">
      <c r="A90" s="1">
        <f t="shared" si="1"/>
        <v>880</v>
      </c>
      <c r="B90">
        <v>36.051000000000002</v>
      </c>
      <c r="C90">
        <v>35.216999999999999</v>
      </c>
      <c r="D90">
        <v>34.478999999999999</v>
      </c>
      <c r="E90">
        <v>33.484999999999999</v>
      </c>
      <c r="F90">
        <v>33.496000000000002</v>
      </c>
      <c r="G90">
        <v>33.936</v>
      </c>
      <c r="H90">
        <v>36.076999999999998</v>
      </c>
      <c r="I90">
        <v>33.954999999999998</v>
      </c>
      <c r="J90">
        <v>34.098999999999997</v>
      </c>
      <c r="K90">
        <v>115.9</v>
      </c>
      <c r="L90">
        <v>23.524999999999999</v>
      </c>
    </row>
    <row r="91" spans="1:12" x14ac:dyDescent="0.2">
      <c r="A91" s="1">
        <f t="shared" si="1"/>
        <v>890</v>
      </c>
      <c r="B91">
        <v>36.298999999999999</v>
      </c>
      <c r="C91">
        <v>35.402000000000001</v>
      </c>
      <c r="D91">
        <v>34.631999999999998</v>
      </c>
      <c r="E91">
        <v>33.606000000000002</v>
      </c>
      <c r="F91">
        <v>33.607999999999997</v>
      </c>
      <c r="G91">
        <v>34.055999999999997</v>
      </c>
      <c r="H91">
        <v>36.218000000000004</v>
      </c>
      <c r="I91">
        <v>34.161999999999999</v>
      </c>
      <c r="J91">
        <v>34.531999999999996</v>
      </c>
      <c r="K91">
        <v>116.01600000000001</v>
      </c>
      <c r="L91">
        <v>23.603000000000002</v>
      </c>
    </row>
    <row r="92" spans="1:12" x14ac:dyDescent="0.2">
      <c r="A92" s="1">
        <f t="shared" si="1"/>
        <v>900</v>
      </c>
      <c r="B92">
        <v>36.417999999999999</v>
      </c>
      <c r="C92">
        <v>35.557000000000002</v>
      </c>
      <c r="D92">
        <v>34.805</v>
      </c>
      <c r="E92">
        <v>33.779000000000003</v>
      </c>
      <c r="F92">
        <v>33.764000000000003</v>
      </c>
      <c r="G92">
        <v>34.201000000000001</v>
      </c>
      <c r="H92">
        <v>35.697000000000003</v>
      </c>
      <c r="I92">
        <v>34.408000000000001</v>
      </c>
      <c r="J92">
        <v>34.31</v>
      </c>
      <c r="K92">
        <v>116.143</v>
      </c>
      <c r="L92">
        <v>23.83</v>
      </c>
    </row>
    <row r="93" spans="1:12" x14ac:dyDescent="0.2">
      <c r="A93" s="1">
        <f t="shared" si="1"/>
        <v>910</v>
      </c>
      <c r="B93">
        <v>36.566000000000003</v>
      </c>
      <c r="C93">
        <v>35.680999999999997</v>
      </c>
      <c r="D93">
        <v>34.872</v>
      </c>
      <c r="E93">
        <v>33.863999999999997</v>
      </c>
      <c r="F93">
        <v>33.853999999999999</v>
      </c>
      <c r="G93">
        <v>34.305</v>
      </c>
      <c r="H93">
        <v>36.088000000000001</v>
      </c>
      <c r="I93">
        <v>34.558999999999997</v>
      </c>
      <c r="J93">
        <v>34.188000000000002</v>
      </c>
      <c r="K93">
        <v>116.255</v>
      </c>
      <c r="L93">
        <v>23.853000000000002</v>
      </c>
    </row>
    <row r="94" spans="1:12" x14ac:dyDescent="0.2">
      <c r="A94" s="1">
        <f t="shared" si="1"/>
        <v>920</v>
      </c>
      <c r="B94">
        <v>36.732999999999997</v>
      </c>
      <c r="C94">
        <v>35.841999999999999</v>
      </c>
      <c r="D94">
        <v>35.06</v>
      </c>
      <c r="E94">
        <v>34.027999999999999</v>
      </c>
      <c r="F94">
        <v>34.015999999999998</v>
      </c>
      <c r="G94">
        <v>34.448999999999998</v>
      </c>
      <c r="H94">
        <v>36.744999999999997</v>
      </c>
      <c r="I94">
        <v>34.259</v>
      </c>
      <c r="J94">
        <v>34.773000000000003</v>
      </c>
      <c r="K94">
        <v>116.379</v>
      </c>
      <c r="L94">
        <v>23.731999999999999</v>
      </c>
    </row>
    <row r="95" spans="1:12" x14ac:dyDescent="0.2">
      <c r="A95" s="1">
        <f t="shared" si="1"/>
        <v>930</v>
      </c>
      <c r="B95">
        <v>36.851999999999997</v>
      </c>
      <c r="C95">
        <v>35.975999999999999</v>
      </c>
      <c r="D95">
        <v>35.210999999999999</v>
      </c>
      <c r="E95">
        <v>34.177</v>
      </c>
      <c r="F95">
        <v>34.168999999999997</v>
      </c>
      <c r="G95">
        <v>34.612000000000002</v>
      </c>
      <c r="H95">
        <v>36.756999999999998</v>
      </c>
      <c r="I95">
        <v>34.433999999999997</v>
      </c>
      <c r="J95">
        <v>34.784999999999997</v>
      </c>
      <c r="K95">
        <v>116.505</v>
      </c>
      <c r="L95">
        <v>23.652999999999999</v>
      </c>
    </row>
    <row r="96" spans="1:12" x14ac:dyDescent="0.2">
      <c r="A96" s="1">
        <f t="shared" si="1"/>
        <v>940</v>
      </c>
      <c r="B96">
        <v>36.997</v>
      </c>
      <c r="C96">
        <v>36.119</v>
      </c>
      <c r="D96">
        <v>35.360999999999997</v>
      </c>
      <c r="E96">
        <v>34.319000000000003</v>
      </c>
      <c r="F96">
        <v>34.314999999999998</v>
      </c>
      <c r="G96">
        <v>34.764000000000003</v>
      </c>
      <c r="H96">
        <v>36.706000000000003</v>
      </c>
      <c r="I96">
        <v>34.725999999999999</v>
      </c>
      <c r="J96">
        <v>35.048999999999999</v>
      </c>
      <c r="K96">
        <v>116.61</v>
      </c>
      <c r="L96">
        <v>23.721</v>
      </c>
    </row>
    <row r="97" spans="1:12" x14ac:dyDescent="0.2">
      <c r="A97" s="1">
        <f t="shared" si="1"/>
        <v>950</v>
      </c>
      <c r="B97">
        <v>37.156999999999996</v>
      </c>
      <c r="C97">
        <v>36.265999999999998</v>
      </c>
      <c r="D97">
        <v>35.506</v>
      </c>
      <c r="E97">
        <v>34.463999999999999</v>
      </c>
      <c r="F97">
        <v>34.469000000000001</v>
      </c>
      <c r="G97">
        <v>34.917000000000002</v>
      </c>
      <c r="H97">
        <v>37.097999999999999</v>
      </c>
      <c r="I97">
        <v>34.923000000000002</v>
      </c>
      <c r="J97">
        <v>34.988</v>
      </c>
      <c r="K97">
        <v>116.72</v>
      </c>
      <c r="L97">
        <v>24.027000000000001</v>
      </c>
    </row>
    <row r="98" spans="1:12" x14ac:dyDescent="0.2">
      <c r="A98" s="1">
        <f t="shared" si="1"/>
        <v>960</v>
      </c>
      <c r="B98">
        <v>37.244</v>
      </c>
      <c r="C98">
        <v>36.35</v>
      </c>
      <c r="D98">
        <v>35.575000000000003</v>
      </c>
      <c r="E98">
        <v>34.558</v>
      </c>
      <c r="F98">
        <v>34.564999999999998</v>
      </c>
      <c r="G98">
        <v>35.015000000000001</v>
      </c>
      <c r="H98">
        <v>36.853999999999999</v>
      </c>
      <c r="I98">
        <v>35.441000000000003</v>
      </c>
      <c r="J98">
        <v>35.262999999999998</v>
      </c>
      <c r="K98">
        <v>116.842</v>
      </c>
      <c r="L98">
        <v>23.827000000000002</v>
      </c>
    </row>
    <row r="99" spans="1:12" x14ac:dyDescent="0.2">
      <c r="A99" s="1">
        <f t="shared" si="1"/>
        <v>970</v>
      </c>
      <c r="B99">
        <v>37.488</v>
      </c>
      <c r="C99">
        <v>36.540999999999997</v>
      </c>
      <c r="D99">
        <v>35.756</v>
      </c>
      <c r="E99">
        <v>34.706000000000003</v>
      </c>
      <c r="F99">
        <v>34.709000000000003</v>
      </c>
      <c r="G99">
        <v>35.159999999999997</v>
      </c>
      <c r="H99">
        <v>36.036999999999999</v>
      </c>
      <c r="I99">
        <v>36.216000000000001</v>
      </c>
      <c r="J99">
        <v>35.341000000000001</v>
      </c>
      <c r="K99">
        <v>116.95399999999999</v>
      </c>
      <c r="L99">
        <v>23.847999999999999</v>
      </c>
    </row>
    <row r="100" spans="1:12" x14ac:dyDescent="0.2">
      <c r="A100" s="1">
        <f t="shared" si="1"/>
        <v>980</v>
      </c>
      <c r="B100">
        <v>37.640999999999998</v>
      </c>
      <c r="C100">
        <v>36.725000000000001</v>
      </c>
      <c r="D100">
        <v>35.923999999999999</v>
      </c>
      <c r="E100">
        <v>34.868000000000002</v>
      </c>
      <c r="F100">
        <v>34.853999999999999</v>
      </c>
      <c r="G100">
        <v>35.299999999999997</v>
      </c>
      <c r="H100">
        <v>36.673000000000002</v>
      </c>
      <c r="I100">
        <v>36.155000000000001</v>
      </c>
      <c r="J100">
        <v>35.939</v>
      </c>
      <c r="K100">
        <v>117.071</v>
      </c>
      <c r="L100">
        <v>23.88</v>
      </c>
    </row>
    <row r="101" spans="1:12" x14ac:dyDescent="0.2">
      <c r="A101" s="1">
        <f t="shared" si="1"/>
        <v>990</v>
      </c>
      <c r="B101">
        <v>37.725000000000001</v>
      </c>
      <c r="C101">
        <v>36.825000000000003</v>
      </c>
      <c r="D101">
        <v>36.037999999999997</v>
      </c>
      <c r="E101">
        <v>34.981999999999999</v>
      </c>
      <c r="F101">
        <v>34.979999999999997</v>
      </c>
      <c r="G101">
        <v>35.439</v>
      </c>
      <c r="H101">
        <v>37.087000000000003</v>
      </c>
      <c r="I101">
        <v>36.223999999999997</v>
      </c>
      <c r="J101">
        <v>36.073</v>
      </c>
      <c r="K101">
        <v>117.184</v>
      </c>
      <c r="L101">
        <v>23.866</v>
      </c>
    </row>
    <row r="102" spans="1:12" x14ac:dyDescent="0.2">
      <c r="A102" s="1">
        <f t="shared" si="1"/>
        <v>1000</v>
      </c>
      <c r="B102">
        <v>37.798999999999999</v>
      </c>
      <c r="C102">
        <v>36.908000000000001</v>
      </c>
      <c r="D102">
        <v>36.134999999999998</v>
      </c>
      <c r="E102">
        <v>35.090000000000003</v>
      </c>
      <c r="F102">
        <v>35.1</v>
      </c>
      <c r="G102">
        <v>35.563000000000002</v>
      </c>
      <c r="H102">
        <v>37.932000000000002</v>
      </c>
      <c r="I102">
        <v>36.509</v>
      </c>
      <c r="J102">
        <v>36.061999999999998</v>
      </c>
      <c r="K102">
        <v>117.29300000000001</v>
      </c>
      <c r="L102">
        <v>23.934999999999999</v>
      </c>
    </row>
    <row r="103" spans="1:12" x14ac:dyDescent="0.2">
      <c r="A103" s="1">
        <f t="shared" si="1"/>
        <v>1010</v>
      </c>
      <c r="B103">
        <v>37.933999999999997</v>
      </c>
      <c r="C103">
        <v>37.014000000000003</v>
      </c>
      <c r="D103">
        <v>36.234999999999999</v>
      </c>
      <c r="E103">
        <v>35.197000000000003</v>
      </c>
      <c r="F103">
        <v>35.209000000000003</v>
      </c>
      <c r="G103">
        <v>35.686999999999998</v>
      </c>
      <c r="H103">
        <v>37.411999999999999</v>
      </c>
      <c r="I103">
        <v>36.442999999999998</v>
      </c>
      <c r="J103">
        <v>36.103000000000002</v>
      </c>
      <c r="K103">
        <v>117.405</v>
      </c>
      <c r="L103">
        <v>23.94</v>
      </c>
    </row>
    <row r="104" spans="1:12" x14ac:dyDescent="0.2">
      <c r="A104" s="1">
        <f t="shared" si="1"/>
        <v>1020</v>
      </c>
      <c r="B104">
        <v>38.127000000000002</v>
      </c>
      <c r="C104">
        <v>37.183</v>
      </c>
      <c r="D104">
        <v>36.375999999999998</v>
      </c>
      <c r="E104">
        <v>35.319000000000003</v>
      </c>
      <c r="F104">
        <v>35.335000000000001</v>
      </c>
      <c r="G104">
        <v>35.814999999999998</v>
      </c>
      <c r="H104">
        <v>37.661000000000001</v>
      </c>
      <c r="I104">
        <v>36.412999999999997</v>
      </c>
      <c r="J104">
        <v>36.219000000000001</v>
      </c>
      <c r="K104">
        <v>117.518</v>
      </c>
      <c r="L104">
        <v>23.707999999999998</v>
      </c>
    </row>
    <row r="105" spans="1:12" x14ac:dyDescent="0.2">
      <c r="A105" s="1">
        <f t="shared" si="1"/>
        <v>1030</v>
      </c>
      <c r="B105">
        <v>38.372</v>
      </c>
      <c r="C105">
        <v>37.426000000000002</v>
      </c>
      <c r="D105">
        <v>36.606999999999999</v>
      </c>
      <c r="E105">
        <v>35.517000000000003</v>
      </c>
      <c r="F105">
        <v>35.506</v>
      </c>
      <c r="G105">
        <v>35.975999999999999</v>
      </c>
      <c r="H105">
        <v>37.640999999999998</v>
      </c>
      <c r="I105">
        <v>36.406999999999996</v>
      </c>
      <c r="J105">
        <v>36.783000000000001</v>
      </c>
      <c r="K105">
        <v>117.629</v>
      </c>
      <c r="L105">
        <v>23.498000000000001</v>
      </c>
    </row>
    <row r="106" spans="1:12" x14ac:dyDescent="0.2">
      <c r="A106" s="1">
        <f t="shared" si="1"/>
        <v>1040</v>
      </c>
      <c r="B106">
        <v>38.503</v>
      </c>
      <c r="C106">
        <v>37.591999999999999</v>
      </c>
      <c r="D106">
        <v>36.811999999999998</v>
      </c>
      <c r="E106">
        <v>35.726999999999997</v>
      </c>
      <c r="F106">
        <v>35.716999999999999</v>
      </c>
      <c r="G106">
        <v>36.171999999999997</v>
      </c>
      <c r="H106">
        <v>37.954000000000001</v>
      </c>
      <c r="I106">
        <v>36.716000000000001</v>
      </c>
      <c r="J106">
        <v>36.369999999999997</v>
      </c>
      <c r="K106">
        <v>117.74299999999999</v>
      </c>
      <c r="L106">
        <v>23.888000000000002</v>
      </c>
    </row>
    <row r="107" spans="1:12" x14ac:dyDescent="0.2">
      <c r="A107" s="1">
        <f t="shared" si="1"/>
        <v>1050</v>
      </c>
      <c r="B107">
        <v>38.604999999999997</v>
      </c>
      <c r="C107">
        <v>37.691000000000003</v>
      </c>
      <c r="D107">
        <v>36.915999999999997</v>
      </c>
      <c r="E107">
        <v>35.841000000000001</v>
      </c>
      <c r="F107">
        <v>35.856999999999999</v>
      </c>
      <c r="G107">
        <v>36.325000000000003</v>
      </c>
      <c r="H107">
        <v>38.587000000000003</v>
      </c>
      <c r="I107">
        <v>36.51</v>
      </c>
      <c r="J107">
        <v>36.268000000000001</v>
      </c>
      <c r="K107">
        <v>117.86</v>
      </c>
      <c r="L107">
        <v>24.018999999999998</v>
      </c>
    </row>
    <row r="108" spans="1:12" x14ac:dyDescent="0.2">
      <c r="A108" s="1">
        <f t="shared" si="1"/>
        <v>1060</v>
      </c>
      <c r="B108">
        <v>38.758000000000003</v>
      </c>
      <c r="C108">
        <v>37.82</v>
      </c>
      <c r="D108">
        <v>37.045000000000002</v>
      </c>
      <c r="E108">
        <v>35.97</v>
      </c>
      <c r="F108">
        <v>36.000999999999998</v>
      </c>
      <c r="G108">
        <v>36.475999999999999</v>
      </c>
      <c r="H108">
        <v>38.725000000000001</v>
      </c>
      <c r="I108">
        <v>37.151000000000003</v>
      </c>
      <c r="J108">
        <v>36.731999999999999</v>
      </c>
      <c r="K108">
        <v>117.973</v>
      </c>
      <c r="L108">
        <v>23.6</v>
      </c>
    </row>
    <row r="109" spans="1:12" x14ac:dyDescent="0.2">
      <c r="A109" s="1">
        <f t="shared" si="1"/>
        <v>1070</v>
      </c>
      <c r="B109">
        <v>38.963999999999999</v>
      </c>
      <c r="C109">
        <v>38.014000000000003</v>
      </c>
      <c r="D109">
        <v>37.203000000000003</v>
      </c>
      <c r="E109">
        <v>36.121000000000002</v>
      </c>
      <c r="F109">
        <v>36.128999999999998</v>
      </c>
      <c r="G109">
        <v>36.600999999999999</v>
      </c>
      <c r="H109">
        <v>38.786000000000001</v>
      </c>
      <c r="I109">
        <v>37.305</v>
      </c>
      <c r="J109">
        <v>37.131999999999998</v>
      </c>
      <c r="K109">
        <v>118.086</v>
      </c>
      <c r="L109">
        <v>23.568000000000001</v>
      </c>
    </row>
    <row r="110" spans="1:12" x14ac:dyDescent="0.2">
      <c r="A110" s="1">
        <f t="shared" si="1"/>
        <v>1080</v>
      </c>
      <c r="B110">
        <v>39.091999999999999</v>
      </c>
      <c r="C110">
        <v>38.149000000000001</v>
      </c>
      <c r="D110">
        <v>37.338999999999999</v>
      </c>
      <c r="E110">
        <v>36.250999999999998</v>
      </c>
      <c r="F110">
        <v>36.262999999999998</v>
      </c>
      <c r="G110">
        <v>36.746000000000002</v>
      </c>
      <c r="H110">
        <v>39.648000000000003</v>
      </c>
      <c r="I110">
        <v>37.003999999999998</v>
      </c>
      <c r="J110">
        <v>37.094999999999999</v>
      </c>
      <c r="K110">
        <v>118.191</v>
      </c>
      <c r="L110">
        <v>23.664999999999999</v>
      </c>
    </row>
    <row r="111" spans="1:12" x14ac:dyDescent="0.2">
      <c r="A111" s="1">
        <f t="shared" si="1"/>
        <v>1090</v>
      </c>
      <c r="B111">
        <v>39.226999999999997</v>
      </c>
      <c r="C111">
        <v>38.299999999999997</v>
      </c>
      <c r="D111">
        <v>37.503</v>
      </c>
      <c r="E111">
        <v>36.414000000000001</v>
      </c>
      <c r="F111">
        <v>36.417999999999999</v>
      </c>
      <c r="G111">
        <v>36.895000000000003</v>
      </c>
      <c r="H111">
        <v>39.332000000000001</v>
      </c>
      <c r="I111">
        <v>37.238</v>
      </c>
      <c r="J111">
        <v>37.097999999999999</v>
      </c>
      <c r="K111">
        <v>118.29900000000001</v>
      </c>
      <c r="L111">
        <v>23.538</v>
      </c>
    </row>
    <row r="112" spans="1:12" x14ac:dyDescent="0.2">
      <c r="A112" s="1">
        <f t="shared" si="1"/>
        <v>1100</v>
      </c>
      <c r="B112">
        <v>39.372999999999998</v>
      </c>
      <c r="C112">
        <v>38.433999999999997</v>
      </c>
      <c r="D112">
        <v>37.630000000000003</v>
      </c>
      <c r="E112">
        <v>36.536999999999999</v>
      </c>
      <c r="F112">
        <v>36.543999999999997</v>
      </c>
      <c r="G112">
        <v>37.027999999999999</v>
      </c>
      <c r="H112">
        <v>39.284999999999997</v>
      </c>
      <c r="I112">
        <v>37.911000000000001</v>
      </c>
      <c r="J112">
        <v>37.536000000000001</v>
      </c>
      <c r="K112">
        <v>118.41200000000001</v>
      </c>
      <c r="L112">
        <v>23.509</v>
      </c>
    </row>
    <row r="113" spans="1:12" x14ac:dyDescent="0.2">
      <c r="A113" s="1">
        <f t="shared" si="1"/>
        <v>1110</v>
      </c>
      <c r="B113">
        <v>39.494</v>
      </c>
      <c r="C113">
        <v>38.555999999999997</v>
      </c>
      <c r="D113">
        <v>37.744</v>
      </c>
      <c r="E113">
        <v>36.656999999999996</v>
      </c>
      <c r="F113">
        <v>36.664999999999999</v>
      </c>
      <c r="G113">
        <v>37.152999999999999</v>
      </c>
      <c r="H113">
        <v>39.22</v>
      </c>
      <c r="I113">
        <v>38.119999999999997</v>
      </c>
      <c r="J113">
        <v>37.564999999999998</v>
      </c>
      <c r="K113">
        <v>118.521</v>
      </c>
      <c r="L113">
        <v>23.702000000000002</v>
      </c>
    </row>
    <row r="114" spans="1:12" x14ac:dyDescent="0.2">
      <c r="A114" s="1">
        <f t="shared" si="1"/>
        <v>1120</v>
      </c>
      <c r="B114">
        <v>39.689</v>
      </c>
      <c r="C114">
        <v>38.704999999999998</v>
      </c>
      <c r="D114">
        <v>37.866</v>
      </c>
      <c r="E114">
        <v>36.765999999999998</v>
      </c>
      <c r="F114">
        <v>36.784999999999997</v>
      </c>
      <c r="G114">
        <v>37.283999999999999</v>
      </c>
      <c r="H114">
        <v>39.75</v>
      </c>
      <c r="I114">
        <v>38.093000000000004</v>
      </c>
      <c r="J114">
        <v>37.707999999999998</v>
      </c>
      <c r="K114">
        <v>118.62</v>
      </c>
      <c r="L114">
        <v>23.384</v>
      </c>
    </row>
    <row r="115" spans="1:12" x14ac:dyDescent="0.2">
      <c r="A115" s="1">
        <f t="shared" si="1"/>
        <v>1130</v>
      </c>
      <c r="B115">
        <v>39.862000000000002</v>
      </c>
      <c r="C115">
        <v>38.851999999999997</v>
      </c>
      <c r="D115">
        <v>37.991999999999997</v>
      </c>
      <c r="E115">
        <v>36.896000000000001</v>
      </c>
      <c r="F115">
        <v>36.911999999999999</v>
      </c>
      <c r="G115">
        <v>37.408999999999999</v>
      </c>
      <c r="H115">
        <v>38.869999999999997</v>
      </c>
      <c r="I115">
        <v>37.996000000000002</v>
      </c>
      <c r="J115">
        <v>37.997</v>
      </c>
      <c r="K115">
        <v>118.73099999999999</v>
      </c>
      <c r="L115">
        <v>23.594000000000001</v>
      </c>
    </row>
    <row r="116" spans="1:12" x14ac:dyDescent="0.2">
      <c r="A116" s="1">
        <f t="shared" si="1"/>
        <v>1140</v>
      </c>
      <c r="B116">
        <v>40.048000000000002</v>
      </c>
      <c r="C116">
        <v>39.04</v>
      </c>
      <c r="D116">
        <v>38.158999999999999</v>
      </c>
      <c r="E116">
        <v>37.040999999999997</v>
      </c>
      <c r="F116">
        <v>37.04</v>
      </c>
      <c r="G116">
        <v>37.536999999999999</v>
      </c>
      <c r="H116">
        <v>39.228999999999999</v>
      </c>
      <c r="I116">
        <v>37.901000000000003</v>
      </c>
      <c r="J116">
        <v>38.323999999999998</v>
      </c>
      <c r="K116">
        <v>118.845</v>
      </c>
      <c r="L116">
        <v>23.489000000000001</v>
      </c>
    </row>
    <row r="117" spans="1:12" x14ac:dyDescent="0.2">
      <c r="A117" s="1">
        <f t="shared" si="1"/>
        <v>1150</v>
      </c>
      <c r="B117">
        <v>40.171999999999997</v>
      </c>
      <c r="C117">
        <v>39.18</v>
      </c>
      <c r="D117">
        <v>38.287999999999997</v>
      </c>
      <c r="E117">
        <v>37.158999999999999</v>
      </c>
      <c r="F117">
        <v>37.152000000000001</v>
      </c>
      <c r="G117">
        <v>37.652000000000001</v>
      </c>
      <c r="H117">
        <v>39.423000000000002</v>
      </c>
      <c r="I117">
        <v>38.066000000000003</v>
      </c>
      <c r="J117">
        <v>38.442999999999998</v>
      </c>
      <c r="K117">
        <v>118.946</v>
      </c>
      <c r="L117">
        <v>23.434000000000001</v>
      </c>
    </row>
    <row r="118" spans="1:12" x14ac:dyDescent="0.2">
      <c r="A118" s="1">
        <f t="shared" si="1"/>
        <v>1160</v>
      </c>
      <c r="B118">
        <v>40.252000000000002</v>
      </c>
      <c r="C118">
        <v>39.28</v>
      </c>
      <c r="D118">
        <v>38.415999999999997</v>
      </c>
      <c r="E118">
        <v>37.287999999999997</v>
      </c>
      <c r="F118">
        <v>37.283999999999999</v>
      </c>
      <c r="G118">
        <v>37.780999999999999</v>
      </c>
      <c r="H118">
        <v>40.417000000000002</v>
      </c>
      <c r="I118">
        <v>38.076000000000001</v>
      </c>
      <c r="J118">
        <v>38.271999999999998</v>
      </c>
      <c r="K118">
        <v>119.062</v>
      </c>
      <c r="L118">
        <v>23.417999999999999</v>
      </c>
    </row>
    <row r="119" spans="1:12" x14ac:dyDescent="0.2">
      <c r="A119" s="1">
        <f t="shared" si="1"/>
        <v>1170</v>
      </c>
      <c r="B119">
        <v>40.36</v>
      </c>
      <c r="C119">
        <v>39.378</v>
      </c>
      <c r="D119">
        <v>38.521000000000001</v>
      </c>
      <c r="E119">
        <v>37.405000000000001</v>
      </c>
      <c r="F119">
        <v>37.402999999999999</v>
      </c>
      <c r="G119">
        <v>37.906999999999996</v>
      </c>
      <c r="H119">
        <v>41.106999999999999</v>
      </c>
      <c r="I119">
        <v>38.277000000000001</v>
      </c>
      <c r="J119">
        <v>38.502000000000002</v>
      </c>
      <c r="K119">
        <v>119.17400000000001</v>
      </c>
      <c r="L119">
        <v>23.71</v>
      </c>
    </row>
    <row r="120" spans="1:12" x14ac:dyDescent="0.2">
      <c r="A120" s="1">
        <f t="shared" si="1"/>
        <v>1180</v>
      </c>
      <c r="B120">
        <v>40.448</v>
      </c>
      <c r="C120">
        <v>39.47</v>
      </c>
      <c r="D120">
        <v>38.606999999999999</v>
      </c>
      <c r="E120">
        <v>37.488999999999997</v>
      </c>
      <c r="F120">
        <v>37.499000000000002</v>
      </c>
      <c r="G120">
        <v>38.012999999999998</v>
      </c>
      <c r="H120">
        <v>40.758000000000003</v>
      </c>
      <c r="I120">
        <v>38.463999999999999</v>
      </c>
      <c r="J120">
        <v>38.537999999999997</v>
      </c>
      <c r="K120">
        <v>119.28</v>
      </c>
      <c r="L120">
        <v>23.585999999999999</v>
      </c>
    </row>
    <row r="121" spans="1:12" x14ac:dyDescent="0.2">
      <c r="A121" s="1">
        <f t="shared" si="1"/>
        <v>1190</v>
      </c>
      <c r="B121">
        <v>40.604999999999997</v>
      </c>
      <c r="C121">
        <v>39.601999999999997</v>
      </c>
      <c r="D121">
        <v>38.734999999999999</v>
      </c>
      <c r="E121">
        <v>37.606999999999999</v>
      </c>
      <c r="F121">
        <v>37.628999999999998</v>
      </c>
      <c r="G121">
        <v>38.142000000000003</v>
      </c>
      <c r="H121">
        <v>40.808999999999997</v>
      </c>
      <c r="I121">
        <v>39.04</v>
      </c>
      <c r="J121">
        <v>38.677999999999997</v>
      </c>
      <c r="K121">
        <v>119.387</v>
      </c>
      <c r="L121">
        <v>23.577000000000002</v>
      </c>
    </row>
    <row r="122" spans="1:12" x14ac:dyDescent="0.2">
      <c r="A122" s="1">
        <f t="shared" si="1"/>
        <v>1200</v>
      </c>
      <c r="B122">
        <v>40.762</v>
      </c>
      <c r="C122">
        <v>39.777999999999999</v>
      </c>
      <c r="D122">
        <v>38.923999999999999</v>
      </c>
      <c r="E122">
        <v>37.792999999999999</v>
      </c>
      <c r="F122">
        <v>37.805</v>
      </c>
      <c r="G122">
        <v>38.308</v>
      </c>
      <c r="H122">
        <v>41.311999999999998</v>
      </c>
      <c r="I122">
        <v>39.35</v>
      </c>
      <c r="J122">
        <v>39.036999999999999</v>
      </c>
      <c r="K122">
        <v>119.501</v>
      </c>
      <c r="L122">
        <v>23.748999999999999</v>
      </c>
    </row>
    <row r="123" spans="1:12" x14ac:dyDescent="0.2">
      <c r="A123" s="1">
        <f t="shared" si="1"/>
        <v>1210</v>
      </c>
      <c r="B123">
        <v>40.906999999999996</v>
      </c>
      <c r="C123">
        <v>39.901000000000003</v>
      </c>
      <c r="D123">
        <v>39.042999999999999</v>
      </c>
      <c r="E123">
        <v>37.918999999999997</v>
      </c>
      <c r="F123">
        <v>37.938000000000002</v>
      </c>
      <c r="G123">
        <v>38.444000000000003</v>
      </c>
      <c r="H123">
        <v>42.103000000000002</v>
      </c>
      <c r="I123">
        <v>39.761000000000003</v>
      </c>
      <c r="J123">
        <v>38.975999999999999</v>
      </c>
      <c r="K123">
        <v>119.60599999999999</v>
      </c>
      <c r="L123">
        <v>23.763000000000002</v>
      </c>
    </row>
    <row r="124" spans="1:12" x14ac:dyDescent="0.2">
      <c r="A124" s="1">
        <f t="shared" si="1"/>
        <v>1220</v>
      </c>
      <c r="B124">
        <v>41.131</v>
      </c>
      <c r="C124">
        <v>40.079000000000001</v>
      </c>
      <c r="D124">
        <v>39.174999999999997</v>
      </c>
      <c r="E124">
        <v>38.039000000000001</v>
      </c>
      <c r="F124">
        <v>38.048999999999999</v>
      </c>
      <c r="G124">
        <v>38.573</v>
      </c>
      <c r="H124">
        <v>41.814999999999998</v>
      </c>
      <c r="I124">
        <v>39.475000000000001</v>
      </c>
      <c r="J124">
        <v>39.478000000000002</v>
      </c>
      <c r="K124">
        <v>119.717</v>
      </c>
      <c r="L124">
        <v>23.390999999999998</v>
      </c>
    </row>
    <row r="125" spans="1:12" x14ac:dyDescent="0.2">
      <c r="A125" s="1">
        <f t="shared" si="1"/>
        <v>1230</v>
      </c>
      <c r="B125">
        <v>41.335999999999999</v>
      </c>
      <c r="C125">
        <v>40.228999999999999</v>
      </c>
      <c r="D125">
        <v>39.292999999999999</v>
      </c>
      <c r="E125">
        <v>38.131999999999998</v>
      </c>
      <c r="F125">
        <v>38.179000000000002</v>
      </c>
      <c r="G125">
        <v>38.701999999999998</v>
      </c>
      <c r="H125">
        <v>40.930999999999997</v>
      </c>
      <c r="I125">
        <v>39.5</v>
      </c>
      <c r="J125">
        <v>39.600999999999999</v>
      </c>
      <c r="K125">
        <v>119.834</v>
      </c>
      <c r="L125">
        <v>23.876999999999999</v>
      </c>
    </row>
    <row r="126" spans="1:12" x14ac:dyDescent="0.2">
      <c r="A126" s="1">
        <f t="shared" si="1"/>
        <v>1240</v>
      </c>
      <c r="B126">
        <v>41.463999999999999</v>
      </c>
      <c r="C126">
        <v>40.445</v>
      </c>
      <c r="D126">
        <v>39.587000000000003</v>
      </c>
      <c r="E126">
        <v>38.415999999999997</v>
      </c>
      <c r="F126">
        <v>38.420999999999999</v>
      </c>
      <c r="G126">
        <v>38.914999999999999</v>
      </c>
      <c r="H126">
        <v>41.015000000000001</v>
      </c>
      <c r="I126">
        <v>39.67</v>
      </c>
      <c r="J126">
        <v>39.965000000000003</v>
      </c>
      <c r="K126">
        <v>119.93899999999999</v>
      </c>
      <c r="L126">
        <v>23.908999999999999</v>
      </c>
    </row>
    <row r="127" spans="1:12" x14ac:dyDescent="0.2">
      <c r="A127" s="1">
        <f t="shared" si="1"/>
        <v>1250</v>
      </c>
      <c r="B127">
        <v>41.61</v>
      </c>
      <c r="C127">
        <v>40.622</v>
      </c>
      <c r="D127">
        <v>39.765000000000001</v>
      </c>
      <c r="E127">
        <v>38.606000000000002</v>
      </c>
      <c r="F127">
        <v>38.597999999999999</v>
      </c>
      <c r="G127">
        <v>39.091000000000001</v>
      </c>
      <c r="H127">
        <v>41.137999999999998</v>
      </c>
      <c r="I127">
        <v>39.847000000000001</v>
      </c>
      <c r="J127">
        <v>39.996000000000002</v>
      </c>
      <c r="K127">
        <v>120.048</v>
      </c>
      <c r="L127">
        <v>24.079000000000001</v>
      </c>
    </row>
    <row r="128" spans="1:12" x14ac:dyDescent="0.2">
      <c r="A128" s="1">
        <f t="shared" si="1"/>
        <v>1260</v>
      </c>
      <c r="B128">
        <v>41.680999999999997</v>
      </c>
      <c r="C128">
        <v>40.69</v>
      </c>
      <c r="D128">
        <v>39.82</v>
      </c>
      <c r="E128">
        <v>38.680999999999997</v>
      </c>
      <c r="F128">
        <v>38.686999999999998</v>
      </c>
      <c r="G128">
        <v>39.203000000000003</v>
      </c>
      <c r="H128">
        <v>41.570999999999998</v>
      </c>
      <c r="I128">
        <v>39.796999999999997</v>
      </c>
      <c r="J128">
        <v>40.25</v>
      </c>
      <c r="K128">
        <v>120.16200000000001</v>
      </c>
      <c r="L128">
        <v>23.8</v>
      </c>
    </row>
    <row r="129" spans="1:12" x14ac:dyDescent="0.2">
      <c r="A129" s="1">
        <f t="shared" si="1"/>
        <v>1270</v>
      </c>
      <c r="B129">
        <v>41.768999999999998</v>
      </c>
      <c r="C129">
        <v>40.738999999999997</v>
      </c>
      <c r="D129">
        <v>39.848999999999997</v>
      </c>
      <c r="E129">
        <v>38.715000000000003</v>
      </c>
      <c r="F129">
        <v>38.743000000000002</v>
      </c>
      <c r="G129">
        <v>39.286000000000001</v>
      </c>
      <c r="H129">
        <v>41.698</v>
      </c>
      <c r="I129">
        <v>39.954999999999998</v>
      </c>
      <c r="J129">
        <v>40.301000000000002</v>
      </c>
      <c r="K129">
        <v>120.27</v>
      </c>
      <c r="L129">
        <v>23.747</v>
      </c>
    </row>
    <row r="130" spans="1:12" x14ac:dyDescent="0.2">
      <c r="A130" s="1">
        <f t="shared" si="1"/>
        <v>1280</v>
      </c>
      <c r="B130">
        <v>41.905999999999999</v>
      </c>
      <c r="C130">
        <v>40.881999999999998</v>
      </c>
      <c r="D130">
        <v>40.024000000000001</v>
      </c>
      <c r="E130">
        <v>38.856999999999999</v>
      </c>
      <c r="F130">
        <v>38.883000000000003</v>
      </c>
      <c r="G130">
        <v>39.414999999999999</v>
      </c>
      <c r="H130">
        <v>41.832999999999998</v>
      </c>
      <c r="I130">
        <v>40.034999999999997</v>
      </c>
      <c r="J130">
        <v>40.216000000000001</v>
      </c>
      <c r="K130">
        <v>120.39</v>
      </c>
      <c r="L130">
        <v>23.449000000000002</v>
      </c>
    </row>
    <row r="131" spans="1:12" x14ac:dyDescent="0.2">
      <c r="A131" s="1">
        <f t="shared" si="1"/>
        <v>1290</v>
      </c>
      <c r="B131">
        <v>42.042000000000002</v>
      </c>
      <c r="C131">
        <v>41.003999999999998</v>
      </c>
      <c r="D131">
        <v>40.125</v>
      </c>
      <c r="E131">
        <v>38.981999999999999</v>
      </c>
      <c r="F131">
        <v>39.003</v>
      </c>
      <c r="G131">
        <v>39.53</v>
      </c>
      <c r="H131">
        <v>43.026000000000003</v>
      </c>
      <c r="I131">
        <v>40.195</v>
      </c>
      <c r="J131">
        <v>40.444000000000003</v>
      </c>
      <c r="K131">
        <v>120.501</v>
      </c>
      <c r="L131">
        <v>23.324000000000002</v>
      </c>
    </row>
    <row r="132" spans="1:12" x14ac:dyDescent="0.2">
      <c r="A132" s="1">
        <f t="shared" ref="A132:A195" si="2">10+A131</f>
        <v>1300</v>
      </c>
      <c r="B132">
        <v>42.220999999999997</v>
      </c>
      <c r="C132">
        <v>41.146000000000001</v>
      </c>
      <c r="D132">
        <v>40.250999999999998</v>
      </c>
      <c r="E132">
        <v>39.097999999999999</v>
      </c>
      <c r="F132">
        <v>39.125999999999998</v>
      </c>
      <c r="G132">
        <v>39.661000000000001</v>
      </c>
      <c r="H132">
        <v>42.54</v>
      </c>
      <c r="I132">
        <v>40.274000000000001</v>
      </c>
      <c r="J132">
        <v>40.484000000000002</v>
      </c>
      <c r="K132">
        <v>120.608</v>
      </c>
      <c r="L132">
        <v>23.344000000000001</v>
      </c>
    </row>
    <row r="133" spans="1:12" x14ac:dyDescent="0.2">
      <c r="A133" s="1">
        <f t="shared" si="2"/>
        <v>1310</v>
      </c>
      <c r="B133">
        <v>42.438000000000002</v>
      </c>
      <c r="C133">
        <v>41.38</v>
      </c>
      <c r="D133">
        <v>40.500999999999998</v>
      </c>
      <c r="E133">
        <v>39.323</v>
      </c>
      <c r="F133">
        <v>39.340000000000003</v>
      </c>
      <c r="G133">
        <v>39.857999999999997</v>
      </c>
      <c r="H133">
        <v>42.677</v>
      </c>
      <c r="I133">
        <v>40.579000000000001</v>
      </c>
      <c r="J133">
        <v>40.555</v>
      </c>
      <c r="K133">
        <v>120.73</v>
      </c>
      <c r="L133">
        <v>23.193000000000001</v>
      </c>
    </row>
    <row r="134" spans="1:12" x14ac:dyDescent="0.2">
      <c r="A134" s="1">
        <f t="shared" si="2"/>
        <v>1320</v>
      </c>
      <c r="B134">
        <v>42.542000000000002</v>
      </c>
      <c r="C134">
        <v>41.52</v>
      </c>
      <c r="D134">
        <v>40.646999999999998</v>
      </c>
      <c r="E134">
        <v>39.475999999999999</v>
      </c>
      <c r="F134">
        <v>39.473999999999997</v>
      </c>
      <c r="G134">
        <v>39.991999999999997</v>
      </c>
      <c r="H134">
        <v>42.966999999999999</v>
      </c>
      <c r="I134">
        <v>40.872999999999998</v>
      </c>
      <c r="J134">
        <v>40.735999999999997</v>
      </c>
      <c r="K134">
        <v>120.849</v>
      </c>
      <c r="L134">
        <v>23.303000000000001</v>
      </c>
    </row>
    <row r="135" spans="1:12" x14ac:dyDescent="0.2">
      <c r="A135" s="1">
        <f t="shared" si="2"/>
        <v>1330</v>
      </c>
      <c r="B135">
        <v>42.588999999999999</v>
      </c>
      <c r="C135">
        <v>41.595999999999997</v>
      </c>
      <c r="D135">
        <v>40.731999999999999</v>
      </c>
      <c r="E135">
        <v>39.579000000000001</v>
      </c>
      <c r="F135">
        <v>39.594000000000001</v>
      </c>
      <c r="G135">
        <v>40.128999999999998</v>
      </c>
      <c r="H135">
        <v>42.478000000000002</v>
      </c>
      <c r="I135">
        <v>41.353000000000002</v>
      </c>
      <c r="J135">
        <v>40.804000000000002</v>
      </c>
      <c r="K135">
        <v>120.964</v>
      </c>
      <c r="L135">
        <v>23.844999999999999</v>
      </c>
    </row>
    <row r="136" spans="1:12" x14ac:dyDescent="0.2">
      <c r="A136" s="1">
        <f t="shared" si="2"/>
        <v>1340</v>
      </c>
      <c r="B136">
        <v>42.777000000000001</v>
      </c>
      <c r="C136">
        <v>41.744</v>
      </c>
      <c r="D136">
        <v>40.863999999999997</v>
      </c>
      <c r="E136">
        <v>39.701000000000001</v>
      </c>
      <c r="F136">
        <v>39.716000000000001</v>
      </c>
      <c r="G136">
        <v>40.249000000000002</v>
      </c>
      <c r="H136">
        <v>43.052</v>
      </c>
      <c r="I136">
        <v>41.493000000000002</v>
      </c>
      <c r="J136">
        <v>41.112000000000002</v>
      </c>
      <c r="K136">
        <v>121.07899999999999</v>
      </c>
      <c r="L136">
        <v>23.765999999999998</v>
      </c>
    </row>
    <row r="137" spans="1:12" x14ac:dyDescent="0.2">
      <c r="A137" s="1">
        <f t="shared" si="2"/>
        <v>1350</v>
      </c>
      <c r="B137">
        <v>42.923000000000002</v>
      </c>
      <c r="C137">
        <v>41.872</v>
      </c>
      <c r="D137">
        <v>40.956000000000003</v>
      </c>
      <c r="E137">
        <v>39.795999999999999</v>
      </c>
      <c r="F137">
        <v>39.816000000000003</v>
      </c>
      <c r="G137">
        <v>40.353999999999999</v>
      </c>
      <c r="H137">
        <v>43.094999999999999</v>
      </c>
      <c r="I137">
        <v>41.835000000000001</v>
      </c>
      <c r="J137">
        <v>41.625999999999998</v>
      </c>
      <c r="K137">
        <v>121.206</v>
      </c>
      <c r="L137">
        <v>23.8</v>
      </c>
    </row>
    <row r="138" spans="1:12" x14ac:dyDescent="0.2">
      <c r="A138" s="1">
        <f t="shared" si="2"/>
        <v>1360</v>
      </c>
      <c r="B138">
        <v>43.09</v>
      </c>
      <c r="C138">
        <v>42.012</v>
      </c>
      <c r="D138">
        <v>41.091999999999999</v>
      </c>
      <c r="E138">
        <v>39.920999999999999</v>
      </c>
      <c r="F138">
        <v>39.950000000000003</v>
      </c>
      <c r="G138">
        <v>40.484999999999999</v>
      </c>
      <c r="H138">
        <v>43.566000000000003</v>
      </c>
      <c r="I138">
        <v>41.982999999999997</v>
      </c>
      <c r="J138">
        <v>41.652000000000001</v>
      </c>
      <c r="K138">
        <v>121.321</v>
      </c>
      <c r="L138">
        <v>23.722999999999999</v>
      </c>
    </row>
    <row r="139" spans="1:12" x14ac:dyDescent="0.2">
      <c r="A139" s="1">
        <f t="shared" si="2"/>
        <v>1370</v>
      </c>
      <c r="B139">
        <v>43.203000000000003</v>
      </c>
      <c r="C139">
        <v>42.162999999999997</v>
      </c>
      <c r="D139">
        <v>41.290999999999997</v>
      </c>
      <c r="E139">
        <v>40.109000000000002</v>
      </c>
      <c r="F139">
        <v>40.142000000000003</v>
      </c>
      <c r="G139">
        <v>40.668999999999997</v>
      </c>
      <c r="H139">
        <v>43.447000000000003</v>
      </c>
      <c r="I139">
        <v>42.000999999999998</v>
      </c>
      <c r="J139">
        <v>41.73</v>
      </c>
      <c r="K139">
        <v>121.438</v>
      </c>
      <c r="L139">
        <v>23.692</v>
      </c>
    </row>
    <row r="140" spans="1:12" x14ac:dyDescent="0.2">
      <c r="A140" s="1">
        <f t="shared" si="2"/>
        <v>1380</v>
      </c>
      <c r="B140">
        <v>43.328000000000003</v>
      </c>
      <c r="C140">
        <v>42.298000000000002</v>
      </c>
      <c r="D140">
        <v>41.427999999999997</v>
      </c>
      <c r="E140">
        <v>40.253999999999998</v>
      </c>
      <c r="F140">
        <v>40.287999999999997</v>
      </c>
      <c r="G140">
        <v>40.822000000000003</v>
      </c>
      <c r="H140">
        <v>43.959000000000003</v>
      </c>
      <c r="I140">
        <v>42.311</v>
      </c>
      <c r="J140">
        <v>41.832999999999998</v>
      </c>
      <c r="K140">
        <v>121.563</v>
      </c>
      <c r="L140">
        <v>23.791</v>
      </c>
    </row>
    <row r="141" spans="1:12" x14ac:dyDescent="0.2">
      <c r="A141" s="1">
        <f t="shared" si="2"/>
        <v>1390</v>
      </c>
      <c r="B141">
        <v>43.51</v>
      </c>
      <c r="C141">
        <v>42.445</v>
      </c>
      <c r="D141">
        <v>41.561999999999998</v>
      </c>
      <c r="E141">
        <v>40.387</v>
      </c>
      <c r="F141">
        <v>40.417999999999999</v>
      </c>
      <c r="G141">
        <v>40.948</v>
      </c>
      <c r="H141">
        <v>43.441000000000003</v>
      </c>
      <c r="I141">
        <v>41.991</v>
      </c>
      <c r="J141">
        <v>42.177</v>
      </c>
      <c r="K141">
        <v>121.675</v>
      </c>
      <c r="L141">
        <v>23.678000000000001</v>
      </c>
    </row>
    <row r="142" spans="1:12" x14ac:dyDescent="0.2">
      <c r="A142" s="1">
        <f t="shared" si="2"/>
        <v>1400</v>
      </c>
      <c r="B142">
        <v>43.625</v>
      </c>
      <c r="C142">
        <v>42.576999999999998</v>
      </c>
      <c r="D142">
        <v>41.692</v>
      </c>
      <c r="E142">
        <v>40.51</v>
      </c>
      <c r="F142">
        <v>40.536000000000001</v>
      </c>
      <c r="G142">
        <v>41.072000000000003</v>
      </c>
      <c r="H142">
        <v>43.042000000000002</v>
      </c>
      <c r="I142">
        <v>42.021999999999998</v>
      </c>
      <c r="J142">
        <v>42.412999999999997</v>
      </c>
      <c r="K142">
        <v>121.798</v>
      </c>
      <c r="L142">
        <v>23.488</v>
      </c>
    </row>
    <row r="143" spans="1:12" x14ac:dyDescent="0.2">
      <c r="A143" s="1">
        <f t="shared" si="2"/>
        <v>1410</v>
      </c>
      <c r="B143">
        <v>43.753</v>
      </c>
      <c r="C143">
        <v>42.668999999999997</v>
      </c>
      <c r="D143">
        <v>41.771999999999998</v>
      </c>
      <c r="E143">
        <v>40.597000000000001</v>
      </c>
      <c r="F143">
        <v>40.64</v>
      </c>
      <c r="G143">
        <v>41.191000000000003</v>
      </c>
      <c r="H143">
        <v>42.985999999999997</v>
      </c>
      <c r="I143">
        <v>42.223999999999997</v>
      </c>
      <c r="J143">
        <v>42.45</v>
      </c>
      <c r="K143">
        <v>121.91200000000001</v>
      </c>
      <c r="L143">
        <v>23.826000000000001</v>
      </c>
    </row>
    <row r="144" spans="1:12" x14ac:dyDescent="0.2">
      <c r="A144" s="1">
        <f t="shared" si="2"/>
        <v>1420</v>
      </c>
      <c r="B144">
        <v>43.987000000000002</v>
      </c>
      <c r="C144">
        <v>42.869</v>
      </c>
      <c r="D144">
        <v>41.933999999999997</v>
      </c>
      <c r="E144">
        <v>40.731999999999999</v>
      </c>
      <c r="F144">
        <v>40.774999999999999</v>
      </c>
      <c r="G144">
        <v>41.33</v>
      </c>
      <c r="H144">
        <v>43.069000000000003</v>
      </c>
      <c r="I144">
        <v>42.338000000000001</v>
      </c>
      <c r="J144">
        <v>42.149000000000001</v>
      </c>
      <c r="K144">
        <v>122.02500000000001</v>
      </c>
      <c r="L144">
        <v>23.721</v>
      </c>
    </row>
    <row r="145" spans="1:12" x14ac:dyDescent="0.2">
      <c r="A145" s="1">
        <f t="shared" si="2"/>
        <v>1430</v>
      </c>
      <c r="B145">
        <v>44.066000000000003</v>
      </c>
      <c r="C145">
        <v>42.988</v>
      </c>
      <c r="D145">
        <v>42.069000000000003</v>
      </c>
      <c r="E145">
        <v>40.869</v>
      </c>
      <c r="F145">
        <v>40.902000000000001</v>
      </c>
      <c r="G145">
        <v>41.448999999999998</v>
      </c>
      <c r="H145">
        <v>43.054000000000002</v>
      </c>
      <c r="I145">
        <v>42.58</v>
      </c>
      <c r="J145">
        <v>42.372</v>
      </c>
      <c r="K145">
        <v>122.142</v>
      </c>
      <c r="L145">
        <v>23.358000000000001</v>
      </c>
    </row>
    <row r="146" spans="1:12" x14ac:dyDescent="0.2">
      <c r="A146" s="1">
        <f t="shared" si="2"/>
        <v>1440</v>
      </c>
      <c r="B146">
        <v>44.213999999999999</v>
      </c>
      <c r="C146">
        <v>43.133000000000003</v>
      </c>
      <c r="D146">
        <v>42.243000000000002</v>
      </c>
      <c r="E146">
        <v>41.033000000000001</v>
      </c>
      <c r="F146">
        <v>41.05</v>
      </c>
      <c r="G146">
        <v>41.593000000000004</v>
      </c>
      <c r="H146">
        <v>43.636000000000003</v>
      </c>
      <c r="I146">
        <v>42.95</v>
      </c>
      <c r="J146">
        <v>42.692999999999998</v>
      </c>
      <c r="K146">
        <v>122.259</v>
      </c>
      <c r="L146">
        <v>23.204000000000001</v>
      </c>
    </row>
    <row r="147" spans="1:12" x14ac:dyDescent="0.2">
      <c r="A147" s="1">
        <f t="shared" si="2"/>
        <v>1450</v>
      </c>
      <c r="B147">
        <v>44.311</v>
      </c>
      <c r="C147">
        <v>43.234999999999999</v>
      </c>
      <c r="D147">
        <v>42.332000000000001</v>
      </c>
      <c r="E147">
        <v>41.122999999999998</v>
      </c>
      <c r="F147">
        <v>41.152999999999999</v>
      </c>
      <c r="G147">
        <v>41.707999999999998</v>
      </c>
      <c r="H147">
        <v>44.015999999999998</v>
      </c>
      <c r="I147">
        <v>42.656999999999996</v>
      </c>
      <c r="J147">
        <v>42.771000000000001</v>
      </c>
      <c r="K147">
        <v>122.37</v>
      </c>
      <c r="L147">
        <v>23.56</v>
      </c>
    </row>
    <row r="148" spans="1:12" x14ac:dyDescent="0.2">
      <c r="A148" s="1">
        <f t="shared" si="2"/>
        <v>1460</v>
      </c>
      <c r="B148">
        <v>44.439</v>
      </c>
      <c r="C148">
        <v>43.35</v>
      </c>
      <c r="D148">
        <v>42.433</v>
      </c>
      <c r="E148">
        <v>41.23</v>
      </c>
      <c r="F148">
        <v>41.253999999999998</v>
      </c>
      <c r="G148">
        <v>41.805999999999997</v>
      </c>
      <c r="H148">
        <v>44.654000000000003</v>
      </c>
      <c r="I148">
        <v>42.997</v>
      </c>
      <c r="J148">
        <v>42.71</v>
      </c>
      <c r="K148">
        <v>122.489</v>
      </c>
      <c r="L148">
        <v>23.721</v>
      </c>
    </row>
    <row r="149" spans="1:12" x14ac:dyDescent="0.2">
      <c r="A149" s="1">
        <f t="shared" si="2"/>
        <v>1470</v>
      </c>
      <c r="B149">
        <v>44.591999999999999</v>
      </c>
      <c r="C149">
        <v>43.508000000000003</v>
      </c>
      <c r="D149">
        <v>42.600999999999999</v>
      </c>
      <c r="E149">
        <v>41.383000000000003</v>
      </c>
      <c r="F149">
        <v>41.401000000000003</v>
      </c>
      <c r="G149">
        <v>41.945999999999998</v>
      </c>
      <c r="H149">
        <v>44.780999999999999</v>
      </c>
      <c r="I149">
        <v>42.930999999999997</v>
      </c>
      <c r="J149">
        <v>43.02</v>
      </c>
      <c r="K149">
        <v>122.60899999999999</v>
      </c>
      <c r="L149">
        <v>23.4</v>
      </c>
    </row>
    <row r="150" spans="1:12" x14ac:dyDescent="0.2">
      <c r="A150" s="1">
        <f t="shared" si="2"/>
        <v>1480</v>
      </c>
      <c r="B150">
        <v>44.576999999999998</v>
      </c>
      <c r="C150">
        <v>43.529000000000003</v>
      </c>
      <c r="D150">
        <v>42.621000000000002</v>
      </c>
      <c r="E150">
        <v>41.44</v>
      </c>
      <c r="F150">
        <v>41.472999999999999</v>
      </c>
      <c r="G150">
        <v>42.037999999999997</v>
      </c>
      <c r="H150">
        <v>45.101999999999997</v>
      </c>
      <c r="I150">
        <v>43.152999999999999</v>
      </c>
      <c r="J150">
        <v>43.223999999999997</v>
      </c>
      <c r="K150">
        <v>122.718</v>
      </c>
      <c r="L150">
        <v>23.634</v>
      </c>
    </row>
    <row r="151" spans="1:12" x14ac:dyDescent="0.2">
      <c r="A151" s="1">
        <f t="shared" si="2"/>
        <v>1490</v>
      </c>
      <c r="B151">
        <v>44.716000000000001</v>
      </c>
      <c r="C151">
        <v>43.598999999999997</v>
      </c>
      <c r="D151">
        <v>42.683</v>
      </c>
      <c r="E151">
        <v>41.49</v>
      </c>
      <c r="F151">
        <v>41.533000000000001</v>
      </c>
      <c r="G151">
        <v>42.112000000000002</v>
      </c>
      <c r="H151">
        <v>44.640999999999998</v>
      </c>
      <c r="I151">
        <v>43.317</v>
      </c>
      <c r="J151">
        <v>43.600999999999999</v>
      </c>
      <c r="K151">
        <v>122.839</v>
      </c>
      <c r="L151">
        <v>23.606999999999999</v>
      </c>
    </row>
    <row r="152" spans="1:12" x14ac:dyDescent="0.2">
      <c r="A152" s="1">
        <f t="shared" si="2"/>
        <v>1500</v>
      </c>
      <c r="B152">
        <v>44.84</v>
      </c>
      <c r="C152">
        <v>43.679000000000002</v>
      </c>
      <c r="D152">
        <v>42.737000000000002</v>
      </c>
      <c r="E152">
        <v>41.536999999999999</v>
      </c>
      <c r="F152">
        <v>41.594000000000001</v>
      </c>
      <c r="G152">
        <v>42.182000000000002</v>
      </c>
      <c r="H152">
        <v>44.802999999999997</v>
      </c>
      <c r="I152">
        <v>43.759</v>
      </c>
      <c r="J152">
        <v>43.802</v>
      </c>
      <c r="K152">
        <v>122.967</v>
      </c>
      <c r="L152">
        <v>23.466000000000001</v>
      </c>
    </row>
    <row r="153" spans="1:12" x14ac:dyDescent="0.2">
      <c r="A153" s="1">
        <f t="shared" si="2"/>
        <v>1510</v>
      </c>
      <c r="B153">
        <v>45.094000000000001</v>
      </c>
      <c r="C153">
        <v>43.929000000000002</v>
      </c>
      <c r="D153">
        <v>42.987000000000002</v>
      </c>
      <c r="E153">
        <v>41.731000000000002</v>
      </c>
      <c r="F153">
        <v>41.762999999999998</v>
      </c>
      <c r="G153">
        <v>42.331000000000003</v>
      </c>
      <c r="H153">
        <v>45.281999999999996</v>
      </c>
      <c r="I153">
        <v>43.838000000000001</v>
      </c>
      <c r="J153">
        <v>43.741999999999997</v>
      </c>
      <c r="K153">
        <v>123.07899999999999</v>
      </c>
      <c r="L153">
        <v>23.675999999999998</v>
      </c>
    </row>
    <row r="154" spans="1:12" x14ac:dyDescent="0.2">
      <c r="A154" s="1">
        <f t="shared" si="2"/>
        <v>1520</v>
      </c>
      <c r="B154">
        <v>45.198999999999998</v>
      </c>
      <c r="C154">
        <v>44.072000000000003</v>
      </c>
      <c r="D154">
        <v>43.145000000000003</v>
      </c>
      <c r="E154">
        <v>41.906999999999996</v>
      </c>
      <c r="F154">
        <v>41.95</v>
      </c>
      <c r="G154">
        <v>42.518000000000001</v>
      </c>
      <c r="H154">
        <v>45.414000000000001</v>
      </c>
      <c r="I154">
        <v>43.847000000000001</v>
      </c>
      <c r="J154">
        <v>43.625999999999998</v>
      </c>
      <c r="K154">
        <v>123.19799999999999</v>
      </c>
      <c r="L154">
        <v>24</v>
      </c>
    </row>
    <row r="155" spans="1:12" x14ac:dyDescent="0.2">
      <c r="A155" s="1">
        <f t="shared" si="2"/>
        <v>1530</v>
      </c>
      <c r="B155">
        <v>45.444000000000003</v>
      </c>
      <c r="C155">
        <v>44.283999999999999</v>
      </c>
      <c r="D155">
        <v>43.332999999999998</v>
      </c>
      <c r="E155">
        <v>42.08</v>
      </c>
      <c r="F155">
        <v>42.121000000000002</v>
      </c>
      <c r="G155">
        <v>42.68</v>
      </c>
      <c r="H155">
        <v>45.576999999999998</v>
      </c>
      <c r="I155">
        <v>44.061999999999998</v>
      </c>
      <c r="J155">
        <v>43.941000000000003</v>
      </c>
      <c r="K155">
        <v>123.318</v>
      </c>
      <c r="L155">
        <v>23.722999999999999</v>
      </c>
    </row>
    <row r="156" spans="1:12" x14ac:dyDescent="0.2">
      <c r="A156" s="1">
        <f t="shared" si="2"/>
        <v>1540</v>
      </c>
      <c r="B156">
        <v>45.56</v>
      </c>
      <c r="C156">
        <v>44.445</v>
      </c>
      <c r="D156">
        <v>43.533999999999999</v>
      </c>
      <c r="E156">
        <v>42.271999999999998</v>
      </c>
      <c r="F156">
        <v>42.31</v>
      </c>
      <c r="G156">
        <v>42.860999999999997</v>
      </c>
      <c r="H156">
        <v>45.932000000000002</v>
      </c>
      <c r="I156">
        <v>44.103999999999999</v>
      </c>
      <c r="J156">
        <v>44.276000000000003</v>
      </c>
      <c r="K156">
        <v>123.434</v>
      </c>
      <c r="L156">
        <v>23.402000000000001</v>
      </c>
    </row>
    <row r="157" spans="1:12" x14ac:dyDescent="0.2">
      <c r="A157" s="1">
        <f t="shared" si="2"/>
        <v>1550</v>
      </c>
      <c r="B157">
        <v>45.698999999999998</v>
      </c>
      <c r="C157">
        <v>44.582999999999998</v>
      </c>
      <c r="D157">
        <v>43.677999999999997</v>
      </c>
      <c r="E157">
        <v>42.432000000000002</v>
      </c>
      <c r="F157">
        <v>42.466000000000001</v>
      </c>
      <c r="G157">
        <v>43.014000000000003</v>
      </c>
      <c r="H157">
        <v>45.786999999999999</v>
      </c>
      <c r="I157">
        <v>44.673999999999999</v>
      </c>
      <c r="J157">
        <v>44.177</v>
      </c>
      <c r="K157">
        <v>123.55</v>
      </c>
      <c r="L157">
        <v>23.189</v>
      </c>
    </row>
    <row r="158" spans="1:12" x14ac:dyDescent="0.2">
      <c r="A158" s="1">
        <f t="shared" si="2"/>
        <v>1560</v>
      </c>
      <c r="B158">
        <v>45.857999999999997</v>
      </c>
      <c r="C158">
        <v>44.738999999999997</v>
      </c>
      <c r="D158">
        <v>43.801000000000002</v>
      </c>
      <c r="E158">
        <v>42.551000000000002</v>
      </c>
      <c r="F158">
        <v>42.554000000000002</v>
      </c>
      <c r="G158">
        <v>43.115000000000002</v>
      </c>
      <c r="H158">
        <v>45.926000000000002</v>
      </c>
      <c r="I158">
        <v>44.584000000000003</v>
      </c>
      <c r="J158">
        <v>44.417000000000002</v>
      </c>
      <c r="K158">
        <v>123.673</v>
      </c>
      <c r="L158">
        <v>23.26</v>
      </c>
    </row>
    <row r="159" spans="1:12" x14ac:dyDescent="0.2">
      <c r="A159" s="1">
        <f t="shared" si="2"/>
        <v>1570</v>
      </c>
      <c r="B159">
        <v>45.951999999999998</v>
      </c>
      <c r="C159">
        <v>44.848999999999997</v>
      </c>
      <c r="D159">
        <v>43.912999999999997</v>
      </c>
      <c r="E159">
        <v>42.656999999999996</v>
      </c>
      <c r="F159">
        <v>42.664999999999999</v>
      </c>
      <c r="G159">
        <v>43.225999999999999</v>
      </c>
      <c r="H159">
        <v>45.456000000000003</v>
      </c>
      <c r="I159">
        <v>44.604999999999997</v>
      </c>
      <c r="J159">
        <v>45.024000000000001</v>
      </c>
      <c r="K159">
        <v>123.791</v>
      </c>
      <c r="L159">
        <v>23.155999999999999</v>
      </c>
    </row>
    <row r="160" spans="1:12" x14ac:dyDescent="0.2">
      <c r="A160" s="1">
        <f t="shared" si="2"/>
        <v>1580</v>
      </c>
      <c r="B160">
        <v>45.987000000000002</v>
      </c>
      <c r="C160">
        <v>44.881999999999998</v>
      </c>
      <c r="D160">
        <v>43.966000000000001</v>
      </c>
      <c r="E160">
        <v>42.716999999999999</v>
      </c>
      <c r="F160">
        <v>42.752000000000002</v>
      </c>
      <c r="G160">
        <v>43.325000000000003</v>
      </c>
      <c r="H160">
        <v>46.29</v>
      </c>
      <c r="I160">
        <v>44.8</v>
      </c>
      <c r="J160">
        <v>44.915999999999997</v>
      </c>
      <c r="K160">
        <v>123.904</v>
      </c>
      <c r="L160">
        <v>23.331</v>
      </c>
    </row>
    <row r="161" spans="1:12" x14ac:dyDescent="0.2">
      <c r="A161" s="1">
        <f t="shared" si="2"/>
        <v>1590</v>
      </c>
      <c r="B161">
        <v>46.122</v>
      </c>
      <c r="C161">
        <v>44.968000000000004</v>
      </c>
      <c r="D161">
        <v>44.021999999999998</v>
      </c>
      <c r="E161">
        <v>42.795999999999999</v>
      </c>
      <c r="F161">
        <v>42.847999999999999</v>
      </c>
      <c r="G161">
        <v>43.430999999999997</v>
      </c>
      <c r="H161">
        <v>45.808</v>
      </c>
      <c r="I161">
        <v>44.741999999999997</v>
      </c>
      <c r="J161">
        <v>45.014000000000003</v>
      </c>
      <c r="K161">
        <v>124.021</v>
      </c>
      <c r="L161">
        <v>23.725999999999999</v>
      </c>
    </row>
    <row r="162" spans="1:12" x14ac:dyDescent="0.2">
      <c r="A162" s="1">
        <f t="shared" si="2"/>
        <v>1600</v>
      </c>
      <c r="B162">
        <v>46.305999999999997</v>
      </c>
      <c r="C162">
        <v>45.134999999999998</v>
      </c>
      <c r="D162">
        <v>44.170999999999999</v>
      </c>
      <c r="E162">
        <v>42.908000000000001</v>
      </c>
      <c r="F162">
        <v>42.945</v>
      </c>
      <c r="G162">
        <v>43.531999999999996</v>
      </c>
      <c r="H162">
        <v>46.223999999999997</v>
      </c>
      <c r="I162">
        <v>45.058</v>
      </c>
      <c r="J162">
        <v>45.124000000000002</v>
      </c>
      <c r="K162">
        <v>124.137</v>
      </c>
      <c r="L162">
        <v>23.390999999999998</v>
      </c>
    </row>
    <row r="163" spans="1:12" x14ac:dyDescent="0.2">
      <c r="A163" s="1">
        <f t="shared" si="2"/>
        <v>1610</v>
      </c>
      <c r="B163">
        <v>46.408999999999999</v>
      </c>
      <c r="C163">
        <v>45.249000000000002</v>
      </c>
      <c r="D163">
        <v>44.293999999999997</v>
      </c>
      <c r="E163">
        <v>43.024999999999999</v>
      </c>
      <c r="F163">
        <v>43.061</v>
      </c>
      <c r="G163">
        <v>43.648000000000003</v>
      </c>
      <c r="H163">
        <v>46.576000000000001</v>
      </c>
      <c r="I163">
        <v>45.143999999999998</v>
      </c>
      <c r="J163">
        <v>45.360999999999997</v>
      </c>
      <c r="K163">
        <v>124.253</v>
      </c>
      <c r="L163">
        <v>23.324999999999999</v>
      </c>
    </row>
    <row r="164" spans="1:12" x14ac:dyDescent="0.2">
      <c r="A164" s="1">
        <f t="shared" si="2"/>
        <v>1620</v>
      </c>
      <c r="B164">
        <v>46.572000000000003</v>
      </c>
      <c r="C164">
        <v>45.399000000000001</v>
      </c>
      <c r="D164">
        <v>44.423999999999999</v>
      </c>
      <c r="E164">
        <v>43.142000000000003</v>
      </c>
      <c r="F164">
        <v>43.171999999999997</v>
      </c>
      <c r="G164">
        <v>43.759</v>
      </c>
      <c r="H164">
        <v>47.052999999999997</v>
      </c>
      <c r="I164">
        <v>45.247</v>
      </c>
      <c r="J164">
        <v>45.109000000000002</v>
      </c>
      <c r="K164">
        <v>124.378</v>
      </c>
      <c r="L164">
        <v>23.783999999999999</v>
      </c>
    </row>
    <row r="165" spans="1:12" x14ac:dyDescent="0.2">
      <c r="A165" s="1">
        <f t="shared" si="2"/>
        <v>1630</v>
      </c>
      <c r="B165">
        <v>46.746000000000002</v>
      </c>
      <c r="C165">
        <v>45.575000000000003</v>
      </c>
      <c r="D165">
        <v>44.601999999999997</v>
      </c>
      <c r="E165">
        <v>43.305</v>
      </c>
      <c r="F165">
        <v>43.322000000000003</v>
      </c>
      <c r="G165">
        <v>43.9</v>
      </c>
      <c r="H165">
        <v>46.972000000000001</v>
      </c>
      <c r="I165">
        <v>45.502000000000002</v>
      </c>
      <c r="J165">
        <v>45.225000000000001</v>
      </c>
      <c r="K165">
        <v>124.49</v>
      </c>
      <c r="L165">
        <v>24.032</v>
      </c>
    </row>
    <row r="166" spans="1:12" x14ac:dyDescent="0.2">
      <c r="A166" s="1">
        <f t="shared" si="2"/>
        <v>1640</v>
      </c>
      <c r="B166">
        <v>46.85</v>
      </c>
      <c r="C166">
        <v>45.712000000000003</v>
      </c>
      <c r="D166">
        <v>44.762999999999998</v>
      </c>
      <c r="E166">
        <v>43.472999999999999</v>
      </c>
      <c r="F166">
        <v>43.497</v>
      </c>
      <c r="G166">
        <v>44.072000000000003</v>
      </c>
      <c r="H166">
        <v>47.180999999999997</v>
      </c>
      <c r="I166">
        <v>45.472999999999999</v>
      </c>
      <c r="J166">
        <v>45.628</v>
      </c>
      <c r="K166">
        <v>124.604</v>
      </c>
      <c r="L166">
        <v>23.893000000000001</v>
      </c>
    </row>
    <row r="167" spans="1:12" x14ac:dyDescent="0.2">
      <c r="A167" s="1">
        <f t="shared" si="2"/>
        <v>1650</v>
      </c>
      <c r="B167">
        <v>47.076999999999998</v>
      </c>
      <c r="C167">
        <v>45.892000000000003</v>
      </c>
      <c r="D167">
        <v>44.893999999999998</v>
      </c>
      <c r="E167">
        <v>43.601999999999997</v>
      </c>
      <c r="F167">
        <v>43.616</v>
      </c>
      <c r="G167">
        <v>44.198</v>
      </c>
      <c r="H167">
        <v>47.692</v>
      </c>
      <c r="I167">
        <v>45.779000000000003</v>
      </c>
      <c r="J167">
        <v>45.823999999999998</v>
      </c>
      <c r="K167">
        <v>124.724</v>
      </c>
      <c r="L167">
        <v>23.402000000000001</v>
      </c>
    </row>
    <row r="168" spans="1:12" x14ac:dyDescent="0.2">
      <c r="A168" s="1">
        <f t="shared" si="2"/>
        <v>1660</v>
      </c>
      <c r="B168">
        <v>47.183</v>
      </c>
      <c r="C168">
        <v>46.018999999999998</v>
      </c>
      <c r="D168">
        <v>45.031999999999996</v>
      </c>
      <c r="E168">
        <v>43.744</v>
      </c>
      <c r="F168">
        <v>43.771000000000001</v>
      </c>
      <c r="G168">
        <v>44.353000000000002</v>
      </c>
      <c r="H168">
        <v>47.421999999999997</v>
      </c>
      <c r="I168">
        <v>46.055</v>
      </c>
      <c r="J168">
        <v>45.77</v>
      </c>
      <c r="K168">
        <v>124.84</v>
      </c>
      <c r="L168">
        <v>23.504999999999999</v>
      </c>
    </row>
    <row r="169" spans="1:12" x14ac:dyDescent="0.2">
      <c r="A169" s="1">
        <f t="shared" si="2"/>
        <v>1670</v>
      </c>
      <c r="B169">
        <v>47.277000000000001</v>
      </c>
      <c r="C169">
        <v>46.112000000000002</v>
      </c>
      <c r="D169">
        <v>45.139000000000003</v>
      </c>
      <c r="E169">
        <v>43.843000000000004</v>
      </c>
      <c r="F169">
        <v>43.875</v>
      </c>
      <c r="G169">
        <v>44.466000000000001</v>
      </c>
      <c r="H169">
        <v>47.844000000000001</v>
      </c>
      <c r="I169">
        <v>46.109000000000002</v>
      </c>
      <c r="J169">
        <v>45.854999999999997</v>
      </c>
      <c r="K169">
        <v>124.962</v>
      </c>
      <c r="L169">
        <v>23.619</v>
      </c>
    </row>
    <row r="170" spans="1:12" x14ac:dyDescent="0.2">
      <c r="A170" s="1">
        <f t="shared" si="2"/>
        <v>1680</v>
      </c>
      <c r="B170">
        <v>47.451999999999998</v>
      </c>
      <c r="C170">
        <v>46.281999999999996</v>
      </c>
      <c r="D170">
        <v>45.304000000000002</v>
      </c>
      <c r="E170">
        <v>43.991999999999997</v>
      </c>
      <c r="F170">
        <v>44.012</v>
      </c>
      <c r="G170">
        <v>44.598999999999997</v>
      </c>
      <c r="H170">
        <v>47.837000000000003</v>
      </c>
      <c r="I170">
        <v>46.612000000000002</v>
      </c>
      <c r="J170">
        <v>46.070999999999998</v>
      </c>
      <c r="K170">
        <v>125.07899999999999</v>
      </c>
      <c r="L170">
        <v>23.701000000000001</v>
      </c>
    </row>
    <row r="171" spans="1:12" x14ac:dyDescent="0.2">
      <c r="A171" s="1">
        <f t="shared" si="2"/>
        <v>1690</v>
      </c>
      <c r="B171">
        <v>47.457999999999998</v>
      </c>
      <c r="C171">
        <v>46.317</v>
      </c>
      <c r="D171">
        <v>45.369</v>
      </c>
      <c r="E171">
        <v>44.076999999999998</v>
      </c>
      <c r="F171">
        <v>44.125</v>
      </c>
      <c r="G171">
        <v>44.728999999999999</v>
      </c>
      <c r="H171">
        <v>47.981000000000002</v>
      </c>
      <c r="I171">
        <v>46.445999999999998</v>
      </c>
      <c r="J171">
        <v>46.337000000000003</v>
      </c>
      <c r="K171">
        <v>125.194</v>
      </c>
      <c r="L171">
        <v>23.375</v>
      </c>
    </row>
    <row r="172" spans="1:12" x14ac:dyDescent="0.2">
      <c r="A172" s="1">
        <f t="shared" si="2"/>
        <v>1700</v>
      </c>
      <c r="B172">
        <v>47.704999999999998</v>
      </c>
      <c r="C172">
        <v>46.515000000000001</v>
      </c>
      <c r="D172">
        <v>45.542999999999999</v>
      </c>
      <c r="E172">
        <v>44.23</v>
      </c>
      <c r="F172">
        <v>44.262</v>
      </c>
      <c r="G172">
        <v>44.856000000000002</v>
      </c>
      <c r="H172">
        <v>48.338000000000001</v>
      </c>
      <c r="I172">
        <v>46.826999999999998</v>
      </c>
      <c r="J172">
        <v>46.305999999999997</v>
      </c>
      <c r="K172">
        <v>125.31399999999999</v>
      </c>
      <c r="L172">
        <v>23.204000000000001</v>
      </c>
    </row>
    <row r="173" spans="1:12" x14ac:dyDescent="0.2">
      <c r="A173" s="1">
        <f t="shared" si="2"/>
        <v>1710</v>
      </c>
      <c r="B173">
        <v>47.807000000000002</v>
      </c>
      <c r="C173">
        <v>46.646999999999998</v>
      </c>
      <c r="D173">
        <v>45.671999999999997</v>
      </c>
      <c r="E173">
        <v>44.369</v>
      </c>
      <c r="F173">
        <v>44.404000000000003</v>
      </c>
      <c r="G173">
        <v>44.993000000000002</v>
      </c>
      <c r="H173">
        <v>48.13</v>
      </c>
      <c r="I173">
        <v>46.552</v>
      </c>
      <c r="J173">
        <v>46.405999999999999</v>
      </c>
      <c r="K173">
        <v>125.428</v>
      </c>
      <c r="L173">
        <v>23.143000000000001</v>
      </c>
    </row>
    <row r="174" spans="1:12" x14ac:dyDescent="0.2">
      <c r="A174" s="1">
        <f t="shared" si="2"/>
        <v>1720</v>
      </c>
      <c r="B174">
        <v>47.963000000000001</v>
      </c>
      <c r="C174">
        <v>46.78</v>
      </c>
      <c r="D174">
        <v>45.808</v>
      </c>
      <c r="E174">
        <v>44.508000000000003</v>
      </c>
      <c r="F174">
        <v>44.551000000000002</v>
      </c>
      <c r="G174">
        <v>45.145000000000003</v>
      </c>
      <c r="H174">
        <v>48.134</v>
      </c>
      <c r="I174">
        <v>46.793999999999997</v>
      </c>
      <c r="J174">
        <v>46.31</v>
      </c>
      <c r="K174">
        <v>125.539</v>
      </c>
      <c r="L174">
        <v>23.135000000000002</v>
      </c>
    </row>
    <row r="175" spans="1:12" x14ac:dyDescent="0.2">
      <c r="A175" s="1">
        <f t="shared" si="2"/>
        <v>1730</v>
      </c>
      <c r="B175">
        <v>48.063000000000002</v>
      </c>
      <c r="C175">
        <v>46.895000000000003</v>
      </c>
      <c r="D175">
        <v>45.936</v>
      </c>
      <c r="E175">
        <v>44.643999999999998</v>
      </c>
      <c r="F175">
        <v>44.685000000000002</v>
      </c>
      <c r="G175">
        <v>45.281999999999996</v>
      </c>
      <c r="H175">
        <v>49.497</v>
      </c>
      <c r="I175">
        <v>47.243000000000002</v>
      </c>
      <c r="J175">
        <v>46.654000000000003</v>
      </c>
      <c r="K175">
        <v>125.65900000000001</v>
      </c>
      <c r="L175">
        <v>23.2</v>
      </c>
    </row>
    <row r="176" spans="1:12" x14ac:dyDescent="0.2">
      <c r="A176" s="1">
        <f t="shared" si="2"/>
        <v>1740</v>
      </c>
      <c r="B176">
        <v>48.177999999999997</v>
      </c>
      <c r="C176">
        <v>47.006</v>
      </c>
      <c r="D176">
        <v>46.043999999999997</v>
      </c>
      <c r="E176">
        <v>44.753999999999998</v>
      </c>
      <c r="F176">
        <v>44.802</v>
      </c>
      <c r="G176">
        <v>45.401000000000003</v>
      </c>
      <c r="H176">
        <v>49.488999999999997</v>
      </c>
      <c r="I176">
        <v>47.387</v>
      </c>
      <c r="J176">
        <v>46.921999999999997</v>
      </c>
      <c r="K176">
        <v>125.776</v>
      </c>
      <c r="L176">
        <v>23.65</v>
      </c>
    </row>
    <row r="177" spans="1:12" x14ac:dyDescent="0.2">
      <c r="A177" s="1">
        <f t="shared" si="2"/>
        <v>1750</v>
      </c>
      <c r="B177">
        <v>48.463000000000001</v>
      </c>
      <c r="C177">
        <v>47.218000000000004</v>
      </c>
      <c r="D177">
        <v>46.215000000000003</v>
      </c>
      <c r="E177">
        <v>44.889000000000003</v>
      </c>
      <c r="F177">
        <v>44.911999999999999</v>
      </c>
      <c r="G177">
        <v>45.503999999999998</v>
      </c>
      <c r="H177">
        <v>48.94</v>
      </c>
      <c r="I177">
        <v>47.656999999999996</v>
      </c>
      <c r="J177">
        <v>46.997</v>
      </c>
      <c r="K177">
        <v>125.889</v>
      </c>
      <c r="L177">
        <v>23.919</v>
      </c>
    </row>
    <row r="178" spans="1:12" x14ac:dyDescent="0.2">
      <c r="A178" s="1">
        <f t="shared" si="2"/>
        <v>1760</v>
      </c>
      <c r="B178">
        <v>48.600999999999999</v>
      </c>
      <c r="C178">
        <v>47.396999999999998</v>
      </c>
      <c r="D178">
        <v>46.396999999999998</v>
      </c>
      <c r="E178">
        <v>45.058999999999997</v>
      </c>
      <c r="F178">
        <v>45.045000000000002</v>
      </c>
      <c r="G178">
        <v>45.615000000000002</v>
      </c>
      <c r="H178">
        <v>48.500999999999998</v>
      </c>
      <c r="I178">
        <v>47.665999999999997</v>
      </c>
      <c r="J178">
        <v>47.265000000000001</v>
      </c>
      <c r="K178">
        <v>126.015</v>
      </c>
      <c r="L178">
        <v>23.393999999999998</v>
      </c>
    </row>
    <row r="179" spans="1:12" x14ac:dyDescent="0.2">
      <c r="A179" s="1">
        <f t="shared" si="2"/>
        <v>1770</v>
      </c>
      <c r="B179">
        <v>48.710999999999999</v>
      </c>
      <c r="C179">
        <v>47.494999999999997</v>
      </c>
      <c r="D179">
        <v>46.463999999999999</v>
      </c>
      <c r="E179">
        <v>45.143999999999998</v>
      </c>
      <c r="F179">
        <v>45.134999999999998</v>
      </c>
      <c r="G179">
        <v>45.718000000000004</v>
      </c>
      <c r="H179">
        <v>48.813000000000002</v>
      </c>
      <c r="I179">
        <v>47.573</v>
      </c>
      <c r="J179">
        <v>47.195999999999998</v>
      </c>
      <c r="K179">
        <v>126.125</v>
      </c>
      <c r="L179">
        <v>23.308</v>
      </c>
    </row>
    <row r="180" spans="1:12" x14ac:dyDescent="0.2">
      <c r="A180" s="1">
        <f t="shared" si="2"/>
        <v>1780</v>
      </c>
      <c r="B180">
        <v>48.713000000000001</v>
      </c>
      <c r="C180">
        <v>47.511000000000003</v>
      </c>
      <c r="D180">
        <v>46.484000000000002</v>
      </c>
      <c r="E180">
        <v>45.177999999999997</v>
      </c>
      <c r="F180">
        <v>45.209000000000003</v>
      </c>
      <c r="G180">
        <v>45.820999999999998</v>
      </c>
      <c r="H180">
        <v>49.686999999999998</v>
      </c>
      <c r="I180">
        <v>47.61</v>
      </c>
      <c r="J180">
        <v>47.454000000000001</v>
      </c>
      <c r="K180">
        <v>126.244</v>
      </c>
      <c r="L180">
        <v>23.382999999999999</v>
      </c>
    </row>
    <row r="181" spans="1:12" x14ac:dyDescent="0.2">
      <c r="A181" s="1">
        <f t="shared" si="2"/>
        <v>1790</v>
      </c>
      <c r="B181">
        <v>48.938000000000002</v>
      </c>
      <c r="C181">
        <v>47.712000000000003</v>
      </c>
      <c r="D181">
        <v>46.713999999999999</v>
      </c>
      <c r="E181">
        <v>45.36</v>
      </c>
      <c r="F181">
        <v>45.398000000000003</v>
      </c>
      <c r="G181">
        <v>45.994999999999997</v>
      </c>
      <c r="H181">
        <v>49.917999999999999</v>
      </c>
      <c r="I181">
        <v>47.889000000000003</v>
      </c>
      <c r="J181">
        <v>47.691000000000003</v>
      </c>
      <c r="K181">
        <v>126.363</v>
      </c>
      <c r="L181">
        <v>23.754000000000001</v>
      </c>
    </row>
    <row r="182" spans="1:12" x14ac:dyDescent="0.2">
      <c r="A182" s="1">
        <f t="shared" si="2"/>
        <v>1800</v>
      </c>
      <c r="B182">
        <v>49.037999999999997</v>
      </c>
      <c r="C182">
        <v>47.837000000000003</v>
      </c>
      <c r="D182">
        <v>46.850999999999999</v>
      </c>
      <c r="E182">
        <v>45.503999999999998</v>
      </c>
      <c r="F182">
        <v>45.558</v>
      </c>
      <c r="G182">
        <v>46.151000000000003</v>
      </c>
      <c r="H182">
        <v>49.125999999999998</v>
      </c>
      <c r="I182">
        <v>48.101999999999997</v>
      </c>
      <c r="J182">
        <v>47.793999999999997</v>
      </c>
      <c r="K182">
        <v>126.48399999999999</v>
      </c>
      <c r="L182">
        <v>23.859000000000002</v>
      </c>
    </row>
    <row r="183" spans="1:12" x14ac:dyDescent="0.2">
      <c r="A183" s="1">
        <f t="shared" si="2"/>
        <v>1810</v>
      </c>
      <c r="B183">
        <v>49.087000000000003</v>
      </c>
      <c r="C183">
        <v>47.895000000000003</v>
      </c>
      <c r="D183">
        <v>46.905999999999999</v>
      </c>
      <c r="E183">
        <v>45.591999999999999</v>
      </c>
      <c r="F183">
        <v>45.651000000000003</v>
      </c>
      <c r="G183">
        <v>46.256999999999998</v>
      </c>
      <c r="H183">
        <v>50.082999999999998</v>
      </c>
      <c r="I183">
        <v>48.405999999999999</v>
      </c>
      <c r="J183">
        <v>47.866999999999997</v>
      </c>
      <c r="K183">
        <v>126.599</v>
      </c>
      <c r="L183">
        <v>23.959</v>
      </c>
    </row>
    <row r="184" spans="1:12" x14ac:dyDescent="0.2">
      <c r="A184" s="1">
        <f t="shared" si="2"/>
        <v>1820</v>
      </c>
      <c r="B184">
        <v>49.244999999999997</v>
      </c>
      <c r="C184">
        <v>48.014000000000003</v>
      </c>
      <c r="D184">
        <v>47.027000000000001</v>
      </c>
      <c r="E184">
        <v>45.692999999999998</v>
      </c>
      <c r="F184">
        <v>45.747999999999998</v>
      </c>
      <c r="G184">
        <v>46.36</v>
      </c>
      <c r="H184">
        <v>49.965000000000003</v>
      </c>
      <c r="I184">
        <v>48.619</v>
      </c>
      <c r="J184">
        <v>47.942999999999998</v>
      </c>
      <c r="K184">
        <v>126.717</v>
      </c>
      <c r="L184">
        <v>23.84</v>
      </c>
    </row>
    <row r="185" spans="1:12" x14ac:dyDescent="0.2">
      <c r="A185" s="1">
        <f t="shared" si="2"/>
        <v>1830</v>
      </c>
      <c r="B185">
        <v>49.34</v>
      </c>
      <c r="C185">
        <v>48.137999999999998</v>
      </c>
      <c r="D185">
        <v>47.15</v>
      </c>
      <c r="E185">
        <v>45.817</v>
      </c>
      <c r="F185">
        <v>45.860999999999997</v>
      </c>
      <c r="G185">
        <v>46.475000000000001</v>
      </c>
      <c r="H185">
        <v>49.649000000000001</v>
      </c>
      <c r="I185">
        <v>48.834000000000003</v>
      </c>
      <c r="J185">
        <v>48.216000000000001</v>
      </c>
      <c r="K185">
        <v>126.83</v>
      </c>
      <c r="L185">
        <v>23.547999999999998</v>
      </c>
    </row>
    <row r="186" spans="1:12" x14ac:dyDescent="0.2">
      <c r="A186" s="1">
        <f t="shared" si="2"/>
        <v>1840</v>
      </c>
      <c r="B186">
        <v>49.468000000000004</v>
      </c>
      <c r="C186">
        <v>48.22</v>
      </c>
      <c r="D186">
        <v>47.256999999999998</v>
      </c>
      <c r="E186">
        <v>45.914000000000001</v>
      </c>
      <c r="F186">
        <v>45.97</v>
      </c>
      <c r="G186">
        <v>46.588999999999999</v>
      </c>
      <c r="H186">
        <v>50.231000000000002</v>
      </c>
      <c r="I186">
        <v>48.540999999999997</v>
      </c>
      <c r="J186">
        <v>48.363</v>
      </c>
      <c r="K186">
        <v>126.95099999999999</v>
      </c>
      <c r="L186">
        <v>23.768999999999998</v>
      </c>
    </row>
    <row r="187" spans="1:12" x14ac:dyDescent="0.2">
      <c r="A187" s="1">
        <f t="shared" si="2"/>
        <v>1850</v>
      </c>
      <c r="B187">
        <v>49.676000000000002</v>
      </c>
      <c r="C187">
        <v>48.427999999999997</v>
      </c>
      <c r="D187">
        <v>47.414999999999999</v>
      </c>
      <c r="E187">
        <v>46.064999999999998</v>
      </c>
      <c r="F187">
        <v>46.095999999999997</v>
      </c>
      <c r="G187">
        <v>46.707000000000001</v>
      </c>
      <c r="H187">
        <v>50.612000000000002</v>
      </c>
      <c r="I187">
        <v>49.225000000000001</v>
      </c>
      <c r="J187">
        <v>48.387</v>
      </c>
      <c r="K187">
        <v>127.069</v>
      </c>
      <c r="L187">
        <v>23.588999999999999</v>
      </c>
    </row>
    <row r="188" spans="1:12" x14ac:dyDescent="0.2">
      <c r="A188" s="1">
        <f t="shared" si="2"/>
        <v>1860</v>
      </c>
      <c r="B188">
        <v>49.850999999999999</v>
      </c>
      <c r="C188">
        <v>48.575000000000003</v>
      </c>
      <c r="D188">
        <v>47.515999999999998</v>
      </c>
      <c r="E188">
        <v>46.16</v>
      </c>
      <c r="F188">
        <v>46.19</v>
      </c>
      <c r="G188">
        <v>46.808</v>
      </c>
      <c r="H188">
        <v>51.058999999999997</v>
      </c>
      <c r="I188">
        <v>49.74</v>
      </c>
      <c r="J188">
        <v>48.716999999999999</v>
      </c>
      <c r="K188">
        <v>127.18600000000001</v>
      </c>
      <c r="L188">
        <v>23.241</v>
      </c>
    </row>
    <row r="189" spans="1:12" x14ac:dyDescent="0.2">
      <c r="A189" s="1">
        <f t="shared" si="2"/>
        <v>1870</v>
      </c>
      <c r="B189">
        <v>49.951000000000001</v>
      </c>
      <c r="C189">
        <v>48.701000000000001</v>
      </c>
      <c r="D189">
        <v>47.646000000000001</v>
      </c>
      <c r="E189">
        <v>46.271999999999998</v>
      </c>
      <c r="F189">
        <v>46.305999999999997</v>
      </c>
      <c r="G189">
        <v>46.921999999999997</v>
      </c>
      <c r="H189">
        <v>50.774000000000001</v>
      </c>
      <c r="I189">
        <v>49.453000000000003</v>
      </c>
      <c r="J189">
        <v>48.908000000000001</v>
      </c>
      <c r="K189">
        <v>127.301</v>
      </c>
      <c r="L189">
        <v>23.332000000000001</v>
      </c>
    </row>
    <row r="190" spans="1:12" x14ac:dyDescent="0.2">
      <c r="A190" s="1">
        <f t="shared" si="2"/>
        <v>1880</v>
      </c>
      <c r="B190">
        <v>50.082000000000001</v>
      </c>
      <c r="C190">
        <v>48.786999999999999</v>
      </c>
      <c r="D190">
        <v>47.749000000000002</v>
      </c>
      <c r="E190">
        <v>46.387</v>
      </c>
      <c r="F190">
        <v>46.429000000000002</v>
      </c>
      <c r="G190">
        <v>47.045999999999999</v>
      </c>
      <c r="H190">
        <v>51.231999999999999</v>
      </c>
      <c r="I190">
        <v>49.579000000000001</v>
      </c>
      <c r="J190">
        <v>49.284999999999997</v>
      </c>
      <c r="K190">
        <v>127.42100000000001</v>
      </c>
      <c r="L190">
        <v>23.242000000000001</v>
      </c>
    </row>
    <row r="191" spans="1:12" x14ac:dyDescent="0.2">
      <c r="A191" s="1">
        <f t="shared" si="2"/>
        <v>1890</v>
      </c>
      <c r="B191">
        <v>50.188000000000002</v>
      </c>
      <c r="C191">
        <v>48.908999999999999</v>
      </c>
      <c r="D191">
        <v>47.863</v>
      </c>
      <c r="E191">
        <v>46.5</v>
      </c>
      <c r="F191">
        <v>46.552999999999997</v>
      </c>
      <c r="G191">
        <v>47.179000000000002</v>
      </c>
      <c r="H191">
        <v>50.984999999999999</v>
      </c>
      <c r="I191">
        <v>49.636000000000003</v>
      </c>
      <c r="J191">
        <v>49.216000000000001</v>
      </c>
      <c r="K191">
        <v>127.545</v>
      </c>
      <c r="L191">
        <v>23.381</v>
      </c>
    </row>
    <row r="192" spans="1:12" x14ac:dyDescent="0.2">
      <c r="A192" s="1">
        <f t="shared" si="2"/>
        <v>1900</v>
      </c>
      <c r="B192">
        <v>50.402000000000001</v>
      </c>
      <c r="C192">
        <v>49.134</v>
      </c>
      <c r="D192">
        <v>48.079000000000001</v>
      </c>
      <c r="E192">
        <v>46.695999999999998</v>
      </c>
      <c r="F192">
        <v>46.732999999999997</v>
      </c>
      <c r="G192">
        <v>47.344999999999999</v>
      </c>
      <c r="H192">
        <v>51.142000000000003</v>
      </c>
      <c r="I192">
        <v>49.54</v>
      </c>
      <c r="J192">
        <v>49.28</v>
      </c>
      <c r="K192">
        <v>127.669</v>
      </c>
      <c r="L192">
        <v>23.297999999999998</v>
      </c>
    </row>
    <row r="193" spans="1:12" x14ac:dyDescent="0.2">
      <c r="A193" s="1">
        <f t="shared" si="2"/>
        <v>1910</v>
      </c>
      <c r="B193">
        <v>50.5</v>
      </c>
      <c r="C193">
        <v>49.218000000000004</v>
      </c>
      <c r="D193">
        <v>48.183999999999997</v>
      </c>
      <c r="E193">
        <v>46.811999999999998</v>
      </c>
      <c r="F193">
        <v>46.869</v>
      </c>
      <c r="G193">
        <v>47.488999999999997</v>
      </c>
      <c r="H193">
        <v>51.542999999999999</v>
      </c>
      <c r="I193">
        <v>49.834000000000003</v>
      </c>
      <c r="J193">
        <v>49.29</v>
      </c>
      <c r="K193">
        <v>127.795</v>
      </c>
      <c r="L193">
        <v>23.343</v>
      </c>
    </row>
    <row r="194" spans="1:12" x14ac:dyDescent="0.2">
      <c r="A194" s="1">
        <f t="shared" si="2"/>
        <v>1920</v>
      </c>
      <c r="B194">
        <v>50.688000000000002</v>
      </c>
      <c r="C194">
        <v>49.401000000000003</v>
      </c>
      <c r="D194">
        <v>48.326000000000001</v>
      </c>
      <c r="E194">
        <v>46.957999999999998</v>
      </c>
      <c r="F194">
        <v>46.999000000000002</v>
      </c>
      <c r="G194">
        <v>47.610999999999997</v>
      </c>
      <c r="H194">
        <v>51.003</v>
      </c>
      <c r="I194">
        <v>49.478999999999999</v>
      </c>
      <c r="J194">
        <v>49.539000000000001</v>
      </c>
      <c r="K194">
        <v>127.913</v>
      </c>
      <c r="L194">
        <v>23.396999999999998</v>
      </c>
    </row>
    <row r="195" spans="1:12" x14ac:dyDescent="0.2">
      <c r="A195" s="1">
        <f t="shared" si="2"/>
        <v>1930</v>
      </c>
      <c r="B195">
        <v>50.74</v>
      </c>
      <c r="C195">
        <v>49.476999999999997</v>
      </c>
      <c r="D195">
        <v>48.427999999999997</v>
      </c>
      <c r="E195">
        <v>47.055999999999997</v>
      </c>
      <c r="F195">
        <v>47.122</v>
      </c>
      <c r="G195">
        <v>47.752000000000002</v>
      </c>
      <c r="H195">
        <v>51.281999999999996</v>
      </c>
      <c r="I195">
        <v>49.871000000000002</v>
      </c>
      <c r="J195">
        <v>49.457999999999998</v>
      </c>
      <c r="K195">
        <v>128.04499999999999</v>
      </c>
      <c r="L195">
        <v>23.692</v>
      </c>
    </row>
    <row r="196" spans="1:12" x14ac:dyDescent="0.2">
      <c r="A196" s="1">
        <f t="shared" ref="A196:A259" si="3">10+A195</f>
        <v>1940</v>
      </c>
      <c r="B196">
        <v>50.823999999999998</v>
      </c>
      <c r="C196">
        <v>49.561</v>
      </c>
      <c r="D196">
        <v>48.558</v>
      </c>
      <c r="E196">
        <v>47.194000000000003</v>
      </c>
      <c r="F196">
        <v>47.27</v>
      </c>
      <c r="G196">
        <v>47.896999999999998</v>
      </c>
      <c r="H196">
        <v>51.612000000000002</v>
      </c>
      <c r="I196">
        <v>50.353999999999999</v>
      </c>
      <c r="J196">
        <v>49.834000000000003</v>
      </c>
      <c r="K196">
        <v>128.16399999999999</v>
      </c>
      <c r="L196">
        <v>23.370999999999999</v>
      </c>
    </row>
    <row r="197" spans="1:12" x14ac:dyDescent="0.2">
      <c r="A197" s="1">
        <f t="shared" si="3"/>
        <v>1950</v>
      </c>
      <c r="B197">
        <v>50.972000000000001</v>
      </c>
      <c r="C197">
        <v>49.692</v>
      </c>
      <c r="D197">
        <v>48.670999999999999</v>
      </c>
      <c r="E197">
        <v>47.323999999999998</v>
      </c>
      <c r="F197">
        <v>47.405000000000001</v>
      </c>
      <c r="G197">
        <v>48.034999999999997</v>
      </c>
      <c r="H197">
        <v>52.37</v>
      </c>
      <c r="I197">
        <v>49.996000000000002</v>
      </c>
      <c r="J197">
        <v>49.822000000000003</v>
      </c>
      <c r="K197">
        <v>128.285</v>
      </c>
      <c r="L197">
        <v>23.126999999999999</v>
      </c>
    </row>
    <row r="198" spans="1:12" x14ac:dyDescent="0.2">
      <c r="A198" s="1">
        <f t="shared" si="3"/>
        <v>1960</v>
      </c>
      <c r="B198">
        <v>51.06</v>
      </c>
      <c r="C198">
        <v>49.819000000000003</v>
      </c>
      <c r="D198">
        <v>48.801000000000002</v>
      </c>
      <c r="E198">
        <v>47.442999999999998</v>
      </c>
      <c r="F198">
        <v>47.52</v>
      </c>
      <c r="G198">
        <v>48.158999999999999</v>
      </c>
      <c r="H198">
        <v>52.094999999999999</v>
      </c>
      <c r="I198">
        <v>50.606999999999999</v>
      </c>
      <c r="J198">
        <v>50.075000000000003</v>
      </c>
      <c r="K198">
        <v>128.40700000000001</v>
      </c>
      <c r="L198">
        <v>23.216999999999999</v>
      </c>
    </row>
    <row r="199" spans="1:12" x14ac:dyDescent="0.2">
      <c r="A199" s="1">
        <f t="shared" si="3"/>
        <v>1970</v>
      </c>
      <c r="B199">
        <v>51.143000000000001</v>
      </c>
      <c r="C199">
        <v>49.878999999999998</v>
      </c>
      <c r="D199">
        <v>48.865000000000002</v>
      </c>
      <c r="E199">
        <v>47.5</v>
      </c>
      <c r="F199">
        <v>47.598999999999997</v>
      </c>
      <c r="G199">
        <v>48.249000000000002</v>
      </c>
      <c r="H199">
        <v>52.21</v>
      </c>
      <c r="I199">
        <v>50.686</v>
      </c>
      <c r="J199">
        <v>50.497</v>
      </c>
      <c r="K199">
        <v>128.529</v>
      </c>
      <c r="L199">
        <v>23.699000000000002</v>
      </c>
    </row>
    <row r="200" spans="1:12" x14ac:dyDescent="0.2">
      <c r="A200" s="1">
        <f t="shared" si="3"/>
        <v>1980</v>
      </c>
      <c r="B200">
        <v>51.344000000000001</v>
      </c>
      <c r="C200">
        <v>50.048000000000002</v>
      </c>
      <c r="D200">
        <v>49.036000000000001</v>
      </c>
      <c r="E200">
        <v>47.656999999999996</v>
      </c>
      <c r="F200">
        <v>47.75</v>
      </c>
      <c r="G200">
        <v>48.384999999999998</v>
      </c>
      <c r="H200">
        <v>52.865000000000002</v>
      </c>
      <c r="I200">
        <v>50.938000000000002</v>
      </c>
      <c r="J200">
        <v>50.677</v>
      </c>
      <c r="K200">
        <v>128.65199999999999</v>
      </c>
      <c r="L200">
        <v>23.436</v>
      </c>
    </row>
    <row r="201" spans="1:12" x14ac:dyDescent="0.2">
      <c r="A201" s="1">
        <f t="shared" si="3"/>
        <v>1990</v>
      </c>
      <c r="B201">
        <v>51.548999999999999</v>
      </c>
      <c r="C201">
        <v>50.273000000000003</v>
      </c>
      <c r="D201">
        <v>49.258000000000003</v>
      </c>
      <c r="E201">
        <v>47.87</v>
      </c>
      <c r="F201">
        <v>47.923999999999999</v>
      </c>
      <c r="G201">
        <v>48.542000000000002</v>
      </c>
      <c r="H201">
        <v>52.542999999999999</v>
      </c>
      <c r="I201">
        <v>51.03</v>
      </c>
      <c r="J201">
        <v>50.77</v>
      </c>
      <c r="K201">
        <v>128.77199999999999</v>
      </c>
      <c r="L201">
        <v>23.372</v>
      </c>
    </row>
    <row r="202" spans="1:12" x14ac:dyDescent="0.2">
      <c r="A202" s="1">
        <f t="shared" si="3"/>
        <v>2000</v>
      </c>
      <c r="B202">
        <v>51.673000000000002</v>
      </c>
      <c r="C202">
        <v>50.399000000000001</v>
      </c>
      <c r="D202">
        <v>49.362000000000002</v>
      </c>
      <c r="E202">
        <v>47.98</v>
      </c>
      <c r="F202">
        <v>48.031999999999996</v>
      </c>
      <c r="G202">
        <v>48.658000000000001</v>
      </c>
      <c r="H202">
        <v>52.459000000000003</v>
      </c>
      <c r="I202">
        <v>51.073</v>
      </c>
      <c r="J202">
        <v>50.975999999999999</v>
      </c>
      <c r="K202">
        <v>128.892</v>
      </c>
      <c r="L202">
        <v>23.632999999999999</v>
      </c>
    </row>
    <row r="203" spans="1:12" x14ac:dyDescent="0.2">
      <c r="A203" s="1">
        <f t="shared" si="3"/>
        <v>2010</v>
      </c>
      <c r="B203">
        <v>51.851999999999997</v>
      </c>
      <c r="C203">
        <v>50.55</v>
      </c>
      <c r="D203">
        <v>49.506</v>
      </c>
      <c r="E203">
        <v>48.116999999999997</v>
      </c>
      <c r="F203">
        <v>48.183</v>
      </c>
      <c r="G203">
        <v>48.804000000000002</v>
      </c>
      <c r="H203">
        <v>52.351999999999997</v>
      </c>
      <c r="I203">
        <v>51.313000000000002</v>
      </c>
      <c r="J203">
        <v>50.828000000000003</v>
      </c>
      <c r="K203">
        <v>129.017</v>
      </c>
      <c r="L203">
        <v>23.382999999999999</v>
      </c>
    </row>
    <row r="204" spans="1:12" x14ac:dyDescent="0.2">
      <c r="A204" s="1">
        <f t="shared" si="3"/>
        <v>2020</v>
      </c>
      <c r="B204">
        <v>51.948999999999998</v>
      </c>
      <c r="C204">
        <v>50.691000000000003</v>
      </c>
      <c r="D204">
        <v>49.673999999999999</v>
      </c>
      <c r="E204">
        <v>48.283000000000001</v>
      </c>
      <c r="F204">
        <v>48.338999999999999</v>
      </c>
      <c r="G204">
        <v>48.957999999999998</v>
      </c>
      <c r="H204">
        <v>52.368000000000002</v>
      </c>
      <c r="I204">
        <v>51.235999999999997</v>
      </c>
      <c r="J204">
        <v>51.021000000000001</v>
      </c>
      <c r="K204">
        <v>129.13300000000001</v>
      </c>
      <c r="L204">
        <v>23.14</v>
      </c>
    </row>
    <row r="205" spans="1:12" x14ac:dyDescent="0.2">
      <c r="A205" s="1">
        <f t="shared" si="3"/>
        <v>2030</v>
      </c>
      <c r="B205">
        <v>52.046999999999997</v>
      </c>
      <c r="C205">
        <v>50.765999999999998</v>
      </c>
      <c r="D205">
        <v>49.706000000000003</v>
      </c>
      <c r="E205">
        <v>48.328000000000003</v>
      </c>
      <c r="F205">
        <v>48.381</v>
      </c>
      <c r="G205">
        <v>49.024999999999999</v>
      </c>
      <c r="H205">
        <v>53.078000000000003</v>
      </c>
      <c r="I205">
        <v>51.512999999999998</v>
      </c>
      <c r="J205">
        <v>51.106999999999999</v>
      </c>
      <c r="K205">
        <v>129.25299999999999</v>
      </c>
      <c r="L205">
        <v>23.55</v>
      </c>
    </row>
    <row r="206" spans="1:12" x14ac:dyDescent="0.2">
      <c r="A206" s="1">
        <f t="shared" si="3"/>
        <v>2040</v>
      </c>
      <c r="B206">
        <v>52.244</v>
      </c>
      <c r="C206">
        <v>50.905000000000001</v>
      </c>
      <c r="D206">
        <v>49.851999999999997</v>
      </c>
      <c r="E206">
        <v>48.448</v>
      </c>
      <c r="F206">
        <v>48.521000000000001</v>
      </c>
      <c r="G206">
        <v>49.161000000000001</v>
      </c>
      <c r="H206">
        <v>53.414000000000001</v>
      </c>
      <c r="I206">
        <v>51.401000000000003</v>
      </c>
      <c r="J206">
        <v>51.283000000000001</v>
      </c>
      <c r="K206">
        <v>129.36699999999999</v>
      </c>
      <c r="L206">
        <v>23.591999999999999</v>
      </c>
    </row>
    <row r="207" spans="1:12" x14ac:dyDescent="0.2">
      <c r="A207" s="1">
        <f t="shared" si="3"/>
        <v>2050</v>
      </c>
      <c r="B207">
        <v>52.433</v>
      </c>
      <c r="C207">
        <v>51.1</v>
      </c>
      <c r="D207">
        <v>50.018999999999998</v>
      </c>
      <c r="E207">
        <v>48.603999999999999</v>
      </c>
      <c r="F207">
        <v>48.656999999999996</v>
      </c>
      <c r="G207">
        <v>49.286000000000001</v>
      </c>
      <c r="H207">
        <v>53.301000000000002</v>
      </c>
      <c r="I207">
        <v>51.616</v>
      </c>
      <c r="J207">
        <v>51.6</v>
      </c>
      <c r="K207">
        <v>129.489</v>
      </c>
      <c r="L207">
        <v>23.221</v>
      </c>
    </row>
    <row r="208" spans="1:12" x14ac:dyDescent="0.2">
      <c r="A208" s="1">
        <f t="shared" si="3"/>
        <v>2060</v>
      </c>
      <c r="B208">
        <v>52.521000000000001</v>
      </c>
      <c r="C208">
        <v>51.228999999999999</v>
      </c>
      <c r="D208">
        <v>50.158999999999999</v>
      </c>
      <c r="E208">
        <v>48.738</v>
      </c>
      <c r="F208">
        <v>48.783999999999999</v>
      </c>
      <c r="G208">
        <v>49.411999999999999</v>
      </c>
      <c r="H208">
        <v>54.095999999999997</v>
      </c>
      <c r="I208">
        <v>51.767000000000003</v>
      </c>
      <c r="J208">
        <v>51.460999999999999</v>
      </c>
      <c r="K208">
        <v>129.60599999999999</v>
      </c>
      <c r="L208">
        <v>23.114000000000001</v>
      </c>
    </row>
    <row r="209" spans="1:12" x14ac:dyDescent="0.2">
      <c r="A209" s="1">
        <f t="shared" si="3"/>
        <v>2070</v>
      </c>
      <c r="B209">
        <v>52.515999999999998</v>
      </c>
      <c r="C209">
        <v>51.225999999999999</v>
      </c>
      <c r="D209">
        <v>50.183999999999997</v>
      </c>
      <c r="E209">
        <v>48.790999999999997</v>
      </c>
      <c r="F209">
        <v>48.88</v>
      </c>
      <c r="G209">
        <v>49.53</v>
      </c>
      <c r="H209">
        <v>54.244</v>
      </c>
      <c r="I209">
        <v>52.045000000000002</v>
      </c>
      <c r="J209">
        <v>51.631999999999998</v>
      </c>
      <c r="K209">
        <v>129.726</v>
      </c>
      <c r="L209">
        <v>23.503</v>
      </c>
    </row>
    <row r="210" spans="1:12" x14ac:dyDescent="0.2">
      <c r="A210" s="1">
        <f t="shared" si="3"/>
        <v>2080</v>
      </c>
      <c r="B210">
        <v>52.741999999999997</v>
      </c>
      <c r="C210">
        <v>51.426000000000002</v>
      </c>
      <c r="D210">
        <v>50.378</v>
      </c>
      <c r="E210">
        <v>48.953000000000003</v>
      </c>
      <c r="F210">
        <v>49.018000000000001</v>
      </c>
      <c r="G210">
        <v>49.654000000000003</v>
      </c>
      <c r="H210">
        <v>54.118000000000002</v>
      </c>
      <c r="I210">
        <v>51.893999999999998</v>
      </c>
      <c r="J210">
        <v>51.753</v>
      </c>
      <c r="K210">
        <v>129.845</v>
      </c>
      <c r="L210">
        <v>23.510999999999999</v>
      </c>
    </row>
    <row r="211" spans="1:12" x14ac:dyDescent="0.2">
      <c r="A211" s="1">
        <f t="shared" si="3"/>
        <v>2090</v>
      </c>
      <c r="B211">
        <v>52.881</v>
      </c>
      <c r="C211">
        <v>51.594999999999999</v>
      </c>
      <c r="D211">
        <v>50.548000000000002</v>
      </c>
      <c r="E211">
        <v>49.116999999999997</v>
      </c>
      <c r="F211">
        <v>49.158999999999999</v>
      </c>
      <c r="G211">
        <v>49.784999999999997</v>
      </c>
      <c r="H211">
        <v>53.561999999999998</v>
      </c>
      <c r="I211">
        <v>52.17</v>
      </c>
      <c r="J211">
        <v>52.066000000000003</v>
      </c>
      <c r="K211">
        <v>129.96899999999999</v>
      </c>
      <c r="L211">
        <v>23.228000000000002</v>
      </c>
    </row>
    <row r="212" spans="1:12" x14ac:dyDescent="0.2">
      <c r="A212" s="1">
        <f t="shared" si="3"/>
        <v>2100</v>
      </c>
      <c r="B212">
        <v>52.860999999999997</v>
      </c>
      <c r="C212">
        <v>51.579000000000001</v>
      </c>
      <c r="D212">
        <v>50.523000000000003</v>
      </c>
      <c r="E212">
        <v>49.137999999999998</v>
      </c>
      <c r="F212">
        <v>49.220999999999997</v>
      </c>
      <c r="G212">
        <v>49.875</v>
      </c>
      <c r="H212">
        <v>53.206000000000003</v>
      </c>
      <c r="I212">
        <v>52.734999999999999</v>
      </c>
      <c r="J212">
        <v>52.25</v>
      </c>
      <c r="K212">
        <v>130.09</v>
      </c>
      <c r="L212">
        <v>23.129000000000001</v>
      </c>
    </row>
    <row r="213" spans="1:12" x14ac:dyDescent="0.2">
      <c r="A213" s="1">
        <f t="shared" si="3"/>
        <v>2110</v>
      </c>
      <c r="B213">
        <v>53.036000000000001</v>
      </c>
      <c r="C213">
        <v>51.704999999999998</v>
      </c>
      <c r="D213">
        <v>50.661000000000001</v>
      </c>
      <c r="E213">
        <v>49.247</v>
      </c>
      <c r="F213">
        <v>49.338999999999999</v>
      </c>
      <c r="G213">
        <v>49.994999999999997</v>
      </c>
      <c r="H213">
        <v>53.473999999999997</v>
      </c>
      <c r="I213">
        <v>52.631999999999998</v>
      </c>
      <c r="J213">
        <v>52.262</v>
      </c>
      <c r="K213">
        <v>130.214</v>
      </c>
      <c r="L213">
        <v>23.251000000000001</v>
      </c>
    </row>
    <row r="214" spans="1:12" x14ac:dyDescent="0.2">
      <c r="A214" s="1">
        <f t="shared" si="3"/>
        <v>2120</v>
      </c>
      <c r="B214">
        <v>53.119</v>
      </c>
      <c r="C214">
        <v>51.790999999999997</v>
      </c>
      <c r="D214">
        <v>50.720999999999997</v>
      </c>
      <c r="E214">
        <v>49.320999999999998</v>
      </c>
      <c r="F214">
        <v>49.414000000000001</v>
      </c>
      <c r="G214">
        <v>50.078000000000003</v>
      </c>
      <c r="H214">
        <v>53.612000000000002</v>
      </c>
      <c r="I214">
        <v>52.661000000000001</v>
      </c>
      <c r="J214">
        <v>52.567999999999998</v>
      </c>
      <c r="K214">
        <v>130.33799999999999</v>
      </c>
      <c r="L214">
        <v>23.2</v>
      </c>
    </row>
    <row r="215" spans="1:12" x14ac:dyDescent="0.2">
      <c r="A215" s="1">
        <f t="shared" si="3"/>
        <v>2130</v>
      </c>
      <c r="B215">
        <v>53.305</v>
      </c>
      <c r="C215">
        <v>51.927999999999997</v>
      </c>
      <c r="D215">
        <v>50.835999999999999</v>
      </c>
      <c r="E215">
        <v>49.426000000000002</v>
      </c>
      <c r="F215">
        <v>49.500999999999998</v>
      </c>
      <c r="G215">
        <v>50.162999999999997</v>
      </c>
      <c r="H215">
        <v>53.838999999999999</v>
      </c>
      <c r="I215">
        <v>52.613</v>
      </c>
      <c r="J215">
        <v>52.774000000000001</v>
      </c>
      <c r="K215">
        <v>130.46199999999999</v>
      </c>
      <c r="L215">
        <v>23.704000000000001</v>
      </c>
    </row>
    <row r="216" spans="1:12" x14ac:dyDescent="0.2">
      <c r="A216" s="1">
        <f t="shared" si="3"/>
        <v>2140</v>
      </c>
      <c r="B216">
        <v>53.427999999999997</v>
      </c>
      <c r="C216">
        <v>52.067</v>
      </c>
      <c r="D216">
        <v>50.965000000000003</v>
      </c>
      <c r="E216">
        <v>49.545000000000002</v>
      </c>
      <c r="F216">
        <v>49.610999999999997</v>
      </c>
      <c r="G216">
        <v>50.277999999999999</v>
      </c>
      <c r="H216">
        <v>54.158999999999999</v>
      </c>
      <c r="I216">
        <v>52.55</v>
      </c>
      <c r="J216">
        <v>52.670999999999999</v>
      </c>
      <c r="K216">
        <v>130.589</v>
      </c>
      <c r="L216">
        <v>23.620999999999999</v>
      </c>
    </row>
    <row r="217" spans="1:12" x14ac:dyDescent="0.2">
      <c r="A217" s="1">
        <f t="shared" si="3"/>
        <v>2150</v>
      </c>
      <c r="B217">
        <v>53.533999999999999</v>
      </c>
      <c r="C217">
        <v>52.173999999999999</v>
      </c>
      <c r="D217">
        <v>51.095999999999997</v>
      </c>
      <c r="E217">
        <v>49.667000000000002</v>
      </c>
      <c r="F217">
        <v>49.75</v>
      </c>
      <c r="G217">
        <v>50.415999999999997</v>
      </c>
      <c r="H217">
        <v>54.372999999999998</v>
      </c>
      <c r="I217">
        <v>53.048000000000002</v>
      </c>
      <c r="J217">
        <v>52.973999999999997</v>
      </c>
      <c r="K217">
        <v>130.715</v>
      </c>
      <c r="L217">
        <v>23.742999999999999</v>
      </c>
    </row>
    <row r="218" spans="1:12" x14ac:dyDescent="0.2">
      <c r="A218" s="1">
        <f t="shared" si="3"/>
        <v>2160</v>
      </c>
      <c r="B218">
        <v>53.631999999999998</v>
      </c>
      <c r="C218">
        <v>52.280999999999999</v>
      </c>
      <c r="D218">
        <v>51.204999999999998</v>
      </c>
      <c r="E218">
        <v>49.787999999999997</v>
      </c>
      <c r="F218">
        <v>49.877000000000002</v>
      </c>
      <c r="G218">
        <v>50.54</v>
      </c>
      <c r="H218">
        <v>53.627000000000002</v>
      </c>
      <c r="I218">
        <v>53.183</v>
      </c>
      <c r="J218">
        <v>52.843000000000004</v>
      </c>
      <c r="K218">
        <v>130.84100000000001</v>
      </c>
      <c r="L218">
        <v>23.411000000000001</v>
      </c>
    </row>
    <row r="219" spans="1:12" x14ac:dyDescent="0.2">
      <c r="A219" s="1">
        <f t="shared" si="3"/>
        <v>2170</v>
      </c>
      <c r="B219">
        <v>53.732999999999997</v>
      </c>
      <c r="C219">
        <v>52.383000000000003</v>
      </c>
      <c r="D219">
        <v>51.281999999999996</v>
      </c>
      <c r="E219">
        <v>49.878</v>
      </c>
      <c r="F219">
        <v>49.982999999999997</v>
      </c>
      <c r="G219">
        <v>50.654000000000003</v>
      </c>
      <c r="H219">
        <v>54.508000000000003</v>
      </c>
      <c r="I219">
        <v>53.186</v>
      </c>
      <c r="J219">
        <v>53.155999999999999</v>
      </c>
      <c r="K219">
        <v>130.96600000000001</v>
      </c>
      <c r="L219">
        <v>23.873999999999999</v>
      </c>
    </row>
    <row r="220" spans="1:12" x14ac:dyDescent="0.2">
      <c r="A220" s="1">
        <f t="shared" si="3"/>
        <v>2180</v>
      </c>
      <c r="B220">
        <v>53.886000000000003</v>
      </c>
      <c r="C220">
        <v>52.494</v>
      </c>
      <c r="D220">
        <v>51.408000000000001</v>
      </c>
      <c r="E220">
        <v>49.993000000000002</v>
      </c>
      <c r="F220">
        <v>50.1</v>
      </c>
      <c r="G220">
        <v>50.771000000000001</v>
      </c>
      <c r="H220">
        <v>54.374000000000002</v>
      </c>
      <c r="I220">
        <v>53.462000000000003</v>
      </c>
      <c r="J220">
        <v>53.058</v>
      </c>
      <c r="K220">
        <v>131.089</v>
      </c>
      <c r="L220">
        <v>23.536999999999999</v>
      </c>
    </row>
    <row r="221" spans="1:12" x14ac:dyDescent="0.2">
      <c r="A221" s="1">
        <f t="shared" si="3"/>
        <v>2190</v>
      </c>
      <c r="B221">
        <v>54.061999999999998</v>
      </c>
      <c r="C221">
        <v>52.686</v>
      </c>
      <c r="D221">
        <v>51.576000000000001</v>
      </c>
      <c r="E221">
        <v>50.155999999999999</v>
      </c>
      <c r="F221">
        <v>50.235999999999997</v>
      </c>
      <c r="G221">
        <v>50.896000000000001</v>
      </c>
      <c r="H221">
        <v>54.597000000000001</v>
      </c>
      <c r="I221">
        <v>53.348999999999997</v>
      </c>
      <c r="J221">
        <v>53.238</v>
      </c>
      <c r="K221">
        <v>131.21700000000001</v>
      </c>
      <c r="L221">
        <v>23.619</v>
      </c>
    </row>
    <row r="222" spans="1:12" x14ac:dyDescent="0.2">
      <c r="A222" s="1">
        <f t="shared" si="3"/>
        <v>2200</v>
      </c>
      <c r="B222">
        <v>54.186999999999998</v>
      </c>
      <c r="C222">
        <v>52.82</v>
      </c>
      <c r="D222">
        <v>51.698999999999998</v>
      </c>
      <c r="E222">
        <v>50.302</v>
      </c>
      <c r="F222">
        <v>50.386000000000003</v>
      </c>
      <c r="G222">
        <v>51.042000000000002</v>
      </c>
      <c r="H222">
        <v>54.673000000000002</v>
      </c>
      <c r="I222">
        <v>53.529000000000003</v>
      </c>
      <c r="J222">
        <v>53.737000000000002</v>
      </c>
      <c r="K222">
        <v>131.346</v>
      </c>
      <c r="L222">
        <v>24.036999999999999</v>
      </c>
    </row>
    <row r="223" spans="1:12" x14ac:dyDescent="0.2">
      <c r="A223" s="1">
        <f t="shared" si="3"/>
        <v>2210</v>
      </c>
      <c r="B223">
        <v>54.262</v>
      </c>
      <c r="C223">
        <v>52.92</v>
      </c>
      <c r="D223">
        <v>51.847999999999999</v>
      </c>
      <c r="E223">
        <v>50.441000000000003</v>
      </c>
      <c r="F223">
        <v>50.543999999999997</v>
      </c>
      <c r="G223">
        <v>51.192</v>
      </c>
      <c r="H223">
        <v>54.518999999999998</v>
      </c>
      <c r="I223">
        <v>53.734000000000002</v>
      </c>
      <c r="J223">
        <v>53.603000000000002</v>
      </c>
      <c r="K223">
        <v>131.47200000000001</v>
      </c>
      <c r="L223">
        <v>23.391999999999999</v>
      </c>
    </row>
    <row r="224" spans="1:12" x14ac:dyDescent="0.2">
      <c r="A224" s="1">
        <f t="shared" si="3"/>
        <v>2220</v>
      </c>
      <c r="B224">
        <v>54.460999999999999</v>
      </c>
      <c r="C224">
        <v>53.103999999999999</v>
      </c>
      <c r="D224">
        <v>52.031999999999996</v>
      </c>
      <c r="E224">
        <v>50.616</v>
      </c>
      <c r="F224">
        <v>50.697000000000003</v>
      </c>
      <c r="G224">
        <v>51.338999999999999</v>
      </c>
      <c r="H224">
        <v>54.856999999999999</v>
      </c>
      <c r="I224">
        <v>54.055999999999997</v>
      </c>
      <c r="J224">
        <v>53.460999999999999</v>
      </c>
      <c r="K224">
        <v>131.60599999999999</v>
      </c>
      <c r="L224">
        <v>23.163</v>
      </c>
    </row>
    <row r="225" spans="1:12" x14ac:dyDescent="0.2">
      <c r="A225" s="1">
        <f t="shared" si="3"/>
        <v>2230</v>
      </c>
      <c r="B225">
        <v>54.561</v>
      </c>
      <c r="C225">
        <v>53.218000000000004</v>
      </c>
      <c r="D225">
        <v>52.128</v>
      </c>
      <c r="E225">
        <v>50.709000000000003</v>
      </c>
      <c r="F225">
        <v>50.793999999999997</v>
      </c>
      <c r="G225">
        <v>51.457999999999998</v>
      </c>
      <c r="H225">
        <v>54.805999999999997</v>
      </c>
      <c r="I225">
        <v>54.295999999999999</v>
      </c>
      <c r="J225">
        <v>53.692</v>
      </c>
      <c r="K225">
        <v>131.73699999999999</v>
      </c>
      <c r="L225">
        <v>23.111000000000001</v>
      </c>
    </row>
    <row r="226" spans="1:12" x14ac:dyDescent="0.2">
      <c r="A226" s="1">
        <f t="shared" si="3"/>
        <v>2240</v>
      </c>
      <c r="B226">
        <v>54.758000000000003</v>
      </c>
      <c r="C226">
        <v>53.356999999999999</v>
      </c>
      <c r="D226">
        <v>52.286999999999999</v>
      </c>
      <c r="E226">
        <v>50.851999999999997</v>
      </c>
      <c r="F226">
        <v>50.944000000000003</v>
      </c>
      <c r="G226">
        <v>51.603999999999999</v>
      </c>
      <c r="H226">
        <v>55.494999999999997</v>
      </c>
      <c r="I226">
        <v>54.411000000000001</v>
      </c>
      <c r="J226">
        <v>54.2</v>
      </c>
      <c r="K226">
        <v>131.869</v>
      </c>
      <c r="L226">
        <v>23.129000000000001</v>
      </c>
    </row>
    <row r="227" spans="1:12" x14ac:dyDescent="0.2">
      <c r="A227" s="1">
        <f t="shared" si="3"/>
        <v>2250</v>
      </c>
      <c r="B227">
        <v>54.95</v>
      </c>
      <c r="C227">
        <v>53.567999999999998</v>
      </c>
      <c r="D227">
        <v>52.469000000000001</v>
      </c>
      <c r="E227">
        <v>51.018000000000001</v>
      </c>
      <c r="F227">
        <v>51.088000000000001</v>
      </c>
      <c r="G227">
        <v>51.747</v>
      </c>
      <c r="H227">
        <v>55.725999999999999</v>
      </c>
      <c r="I227">
        <v>54.225000000000001</v>
      </c>
      <c r="J227">
        <v>54.152999999999999</v>
      </c>
      <c r="K227">
        <v>132.00399999999999</v>
      </c>
      <c r="L227">
        <v>23.109000000000002</v>
      </c>
    </row>
    <row r="228" spans="1:12" x14ac:dyDescent="0.2">
      <c r="A228" s="1">
        <f t="shared" si="3"/>
        <v>2260</v>
      </c>
      <c r="B228">
        <v>55.012</v>
      </c>
      <c r="C228">
        <v>53.664000000000001</v>
      </c>
      <c r="D228">
        <v>52.585999999999999</v>
      </c>
      <c r="E228">
        <v>51.14</v>
      </c>
      <c r="F228">
        <v>51.218000000000004</v>
      </c>
      <c r="G228">
        <v>51.881</v>
      </c>
      <c r="H228">
        <v>55.439</v>
      </c>
      <c r="I228">
        <v>54.345999999999997</v>
      </c>
      <c r="J228">
        <v>54.533999999999999</v>
      </c>
      <c r="K228">
        <v>132.131</v>
      </c>
      <c r="L228">
        <v>23.09</v>
      </c>
    </row>
    <row r="229" spans="1:12" x14ac:dyDescent="0.2">
      <c r="A229" s="1">
        <f t="shared" si="3"/>
        <v>2270</v>
      </c>
      <c r="B229">
        <v>55.136000000000003</v>
      </c>
      <c r="C229">
        <v>53.787999999999997</v>
      </c>
      <c r="D229">
        <v>52.701999999999998</v>
      </c>
      <c r="E229">
        <v>51.261000000000003</v>
      </c>
      <c r="F229">
        <v>51.332000000000001</v>
      </c>
      <c r="G229">
        <v>52</v>
      </c>
      <c r="H229">
        <v>55.645000000000003</v>
      </c>
      <c r="I229">
        <v>54.762</v>
      </c>
      <c r="J229">
        <v>54.427999999999997</v>
      </c>
      <c r="K229">
        <v>132.256</v>
      </c>
      <c r="L229">
        <v>23.428999999999998</v>
      </c>
    </row>
    <row r="230" spans="1:12" x14ac:dyDescent="0.2">
      <c r="A230" s="1">
        <f t="shared" si="3"/>
        <v>2280</v>
      </c>
      <c r="B230">
        <v>55.311999999999998</v>
      </c>
      <c r="C230">
        <v>53.918999999999997</v>
      </c>
      <c r="D230">
        <v>52.823</v>
      </c>
      <c r="E230">
        <v>51.384999999999998</v>
      </c>
      <c r="F230">
        <v>51.478000000000002</v>
      </c>
      <c r="G230">
        <v>52.136000000000003</v>
      </c>
      <c r="H230">
        <v>55.226999999999997</v>
      </c>
      <c r="I230">
        <v>54.851999999999997</v>
      </c>
      <c r="J230">
        <v>54.582999999999998</v>
      </c>
      <c r="K230">
        <v>132.38900000000001</v>
      </c>
      <c r="L230">
        <v>24.048999999999999</v>
      </c>
    </row>
    <row r="231" spans="1:12" x14ac:dyDescent="0.2">
      <c r="A231" s="1">
        <f t="shared" si="3"/>
        <v>2290</v>
      </c>
      <c r="B231">
        <v>55.548999999999999</v>
      </c>
      <c r="C231">
        <v>54.152999999999999</v>
      </c>
      <c r="D231">
        <v>53.054000000000002</v>
      </c>
      <c r="E231">
        <v>51.601999999999997</v>
      </c>
      <c r="F231">
        <v>51.67</v>
      </c>
      <c r="G231">
        <v>52.311</v>
      </c>
      <c r="H231">
        <v>55.523000000000003</v>
      </c>
      <c r="I231">
        <v>54.85</v>
      </c>
      <c r="J231">
        <v>54.603999999999999</v>
      </c>
      <c r="K231">
        <v>132.50800000000001</v>
      </c>
      <c r="L231">
        <v>23.57</v>
      </c>
    </row>
    <row r="232" spans="1:12" x14ac:dyDescent="0.2">
      <c r="A232" s="1">
        <f t="shared" si="3"/>
        <v>2300</v>
      </c>
      <c r="B232">
        <v>55.570999999999998</v>
      </c>
      <c r="C232">
        <v>54.173000000000002</v>
      </c>
      <c r="D232">
        <v>53.030999999999999</v>
      </c>
      <c r="E232">
        <v>51.616999999999997</v>
      </c>
      <c r="F232">
        <v>51.728999999999999</v>
      </c>
      <c r="G232">
        <v>52.41</v>
      </c>
      <c r="H232">
        <v>55.6</v>
      </c>
      <c r="I232">
        <v>54.902000000000001</v>
      </c>
      <c r="J232">
        <v>54.790999999999997</v>
      </c>
      <c r="K232">
        <v>132.637</v>
      </c>
      <c r="L232">
        <v>23.888999999999999</v>
      </c>
    </row>
    <row r="233" spans="1:12" x14ac:dyDescent="0.2">
      <c r="A233" s="1">
        <f t="shared" si="3"/>
        <v>2310</v>
      </c>
      <c r="B233">
        <v>55.75</v>
      </c>
      <c r="C233">
        <v>54.356000000000002</v>
      </c>
      <c r="D233">
        <v>53.290999999999997</v>
      </c>
      <c r="E233">
        <v>51.832999999999998</v>
      </c>
      <c r="F233">
        <v>51.933999999999997</v>
      </c>
      <c r="G233">
        <v>52.588999999999999</v>
      </c>
      <c r="H233">
        <v>55.895000000000003</v>
      </c>
      <c r="I233">
        <v>54.851999999999997</v>
      </c>
      <c r="J233">
        <v>54.774000000000001</v>
      </c>
      <c r="K233">
        <v>132.76599999999999</v>
      </c>
      <c r="L233">
        <v>23.681000000000001</v>
      </c>
    </row>
    <row r="234" spans="1:12" x14ac:dyDescent="0.2">
      <c r="A234" s="1">
        <f t="shared" si="3"/>
        <v>2320</v>
      </c>
      <c r="B234">
        <v>55.947000000000003</v>
      </c>
      <c r="C234">
        <v>54.563000000000002</v>
      </c>
      <c r="D234">
        <v>53.472999999999999</v>
      </c>
      <c r="E234">
        <v>52.009</v>
      </c>
      <c r="F234">
        <v>52.055999999999997</v>
      </c>
      <c r="G234">
        <v>52.709000000000003</v>
      </c>
      <c r="H234">
        <v>55.969000000000001</v>
      </c>
      <c r="I234">
        <v>55.064999999999998</v>
      </c>
      <c r="J234">
        <v>54.93</v>
      </c>
      <c r="K234">
        <v>132.90100000000001</v>
      </c>
      <c r="L234">
        <v>23.771999999999998</v>
      </c>
    </row>
    <row r="235" spans="1:12" x14ac:dyDescent="0.2">
      <c r="A235" s="1">
        <f t="shared" si="3"/>
        <v>2330</v>
      </c>
      <c r="B235">
        <v>56.043999999999997</v>
      </c>
      <c r="C235">
        <v>54.706000000000003</v>
      </c>
      <c r="D235">
        <v>53.628999999999998</v>
      </c>
      <c r="E235">
        <v>52.16</v>
      </c>
      <c r="F235">
        <v>52.21</v>
      </c>
      <c r="G235">
        <v>52.859000000000002</v>
      </c>
      <c r="H235">
        <v>55.862000000000002</v>
      </c>
      <c r="I235">
        <v>55.232999999999997</v>
      </c>
      <c r="J235">
        <v>55.027999999999999</v>
      </c>
      <c r="K235">
        <v>133.02000000000001</v>
      </c>
      <c r="L235">
        <v>23.917999999999999</v>
      </c>
    </row>
    <row r="236" spans="1:12" x14ac:dyDescent="0.2">
      <c r="A236" s="1">
        <f t="shared" si="3"/>
        <v>2340</v>
      </c>
      <c r="B236">
        <v>56.134</v>
      </c>
      <c r="C236">
        <v>54.82</v>
      </c>
      <c r="D236">
        <v>53.728000000000002</v>
      </c>
      <c r="E236">
        <v>52.268999999999998</v>
      </c>
      <c r="F236">
        <v>52.305</v>
      </c>
      <c r="G236">
        <v>52.957000000000001</v>
      </c>
      <c r="H236">
        <v>56.097000000000001</v>
      </c>
      <c r="I236">
        <v>55.384</v>
      </c>
      <c r="J236">
        <v>55.552999999999997</v>
      </c>
      <c r="K236">
        <v>133.15</v>
      </c>
      <c r="L236">
        <v>23.776</v>
      </c>
    </row>
    <row r="237" spans="1:12" x14ac:dyDescent="0.2">
      <c r="A237" s="1">
        <f t="shared" si="3"/>
        <v>2350</v>
      </c>
      <c r="B237">
        <v>56.219000000000001</v>
      </c>
      <c r="C237">
        <v>54.82</v>
      </c>
      <c r="D237">
        <v>53.725999999999999</v>
      </c>
      <c r="E237">
        <v>52.286999999999999</v>
      </c>
      <c r="F237">
        <v>52.353000000000002</v>
      </c>
      <c r="G237">
        <v>53.024000000000001</v>
      </c>
      <c r="H237">
        <v>56.307000000000002</v>
      </c>
      <c r="I237">
        <v>55.744999999999997</v>
      </c>
      <c r="J237">
        <v>55.552999999999997</v>
      </c>
      <c r="K237">
        <v>133.279</v>
      </c>
      <c r="L237">
        <v>23.702000000000002</v>
      </c>
    </row>
    <row r="238" spans="1:12" x14ac:dyDescent="0.2">
      <c r="A238" s="1">
        <f t="shared" si="3"/>
        <v>2360</v>
      </c>
      <c r="B238">
        <v>56.32</v>
      </c>
      <c r="C238">
        <v>54.904000000000003</v>
      </c>
      <c r="D238">
        <v>53.771000000000001</v>
      </c>
      <c r="E238">
        <v>52.335999999999999</v>
      </c>
      <c r="F238">
        <v>52.448</v>
      </c>
      <c r="G238">
        <v>53.116999999999997</v>
      </c>
      <c r="H238">
        <v>56.878999999999998</v>
      </c>
      <c r="I238">
        <v>55.874000000000002</v>
      </c>
      <c r="J238">
        <v>55.744</v>
      </c>
      <c r="K238">
        <v>133.40899999999999</v>
      </c>
      <c r="L238">
        <v>23.933</v>
      </c>
    </row>
    <row r="239" spans="1:12" x14ac:dyDescent="0.2">
      <c r="A239" s="1">
        <f t="shared" si="3"/>
        <v>2370</v>
      </c>
      <c r="B239">
        <v>56.417000000000002</v>
      </c>
      <c r="C239">
        <v>55.034999999999997</v>
      </c>
      <c r="D239">
        <v>53.984999999999999</v>
      </c>
      <c r="E239">
        <v>52.518000000000001</v>
      </c>
      <c r="F239">
        <v>52.616999999999997</v>
      </c>
      <c r="G239">
        <v>53.277999999999999</v>
      </c>
      <c r="H239">
        <v>56.895000000000003</v>
      </c>
      <c r="I239">
        <v>56.027999999999999</v>
      </c>
      <c r="J239">
        <v>56.048000000000002</v>
      </c>
      <c r="K239">
        <v>133.541</v>
      </c>
      <c r="L239">
        <v>23.992999999999999</v>
      </c>
    </row>
    <row r="240" spans="1:12" x14ac:dyDescent="0.2">
      <c r="A240" s="1">
        <f t="shared" si="3"/>
        <v>2380</v>
      </c>
      <c r="B240">
        <v>56.564999999999998</v>
      </c>
      <c r="C240">
        <v>55.127000000000002</v>
      </c>
      <c r="D240">
        <v>54.008000000000003</v>
      </c>
      <c r="E240">
        <v>52.555999999999997</v>
      </c>
      <c r="F240">
        <v>52.64</v>
      </c>
      <c r="G240">
        <v>53.323999999999998</v>
      </c>
      <c r="H240">
        <v>56.902999999999999</v>
      </c>
      <c r="I240">
        <v>56.085999999999999</v>
      </c>
      <c r="J240">
        <v>56.06</v>
      </c>
      <c r="K240">
        <v>133.66900000000001</v>
      </c>
      <c r="L240">
        <v>23.878</v>
      </c>
    </row>
    <row r="241" spans="1:12" x14ac:dyDescent="0.2">
      <c r="A241" s="1">
        <f t="shared" si="3"/>
        <v>2390</v>
      </c>
      <c r="B241">
        <v>56.636000000000003</v>
      </c>
      <c r="C241">
        <v>55.222999999999999</v>
      </c>
      <c r="D241">
        <v>54.085999999999999</v>
      </c>
      <c r="E241">
        <v>52.631999999999998</v>
      </c>
      <c r="F241">
        <v>52.716999999999999</v>
      </c>
      <c r="G241">
        <v>53.408000000000001</v>
      </c>
      <c r="H241">
        <v>56.741999999999997</v>
      </c>
      <c r="I241">
        <v>55.978999999999999</v>
      </c>
      <c r="J241">
        <v>55.860999999999997</v>
      </c>
      <c r="K241">
        <v>133.798</v>
      </c>
      <c r="L241">
        <v>23.74</v>
      </c>
    </row>
    <row r="242" spans="1:12" x14ac:dyDescent="0.2">
      <c r="A242" s="1">
        <f t="shared" si="3"/>
        <v>2400</v>
      </c>
      <c r="B242">
        <v>56.776000000000003</v>
      </c>
      <c r="C242">
        <v>55.338000000000001</v>
      </c>
      <c r="D242">
        <v>54.237000000000002</v>
      </c>
      <c r="E242">
        <v>52.78</v>
      </c>
      <c r="F242">
        <v>52.881999999999998</v>
      </c>
      <c r="G242">
        <v>53.567999999999998</v>
      </c>
      <c r="H242">
        <v>57.055999999999997</v>
      </c>
      <c r="I242">
        <v>56.247</v>
      </c>
      <c r="J242">
        <v>56.098999999999997</v>
      </c>
      <c r="K242">
        <v>133.93199999999999</v>
      </c>
      <c r="L242">
        <v>24.001999999999999</v>
      </c>
    </row>
    <row r="243" spans="1:12" x14ac:dyDescent="0.2">
      <c r="A243" s="1">
        <f t="shared" si="3"/>
        <v>2410</v>
      </c>
      <c r="B243">
        <v>56.904000000000003</v>
      </c>
      <c r="C243">
        <v>55.476999999999997</v>
      </c>
      <c r="D243">
        <v>54.338999999999999</v>
      </c>
      <c r="E243">
        <v>52.892000000000003</v>
      </c>
      <c r="F243">
        <v>52.981000000000002</v>
      </c>
      <c r="G243">
        <v>53.670999999999999</v>
      </c>
      <c r="H243">
        <v>57.338999999999999</v>
      </c>
      <c r="I243">
        <v>56.311</v>
      </c>
      <c r="J243">
        <v>56.323999999999998</v>
      </c>
      <c r="K243">
        <v>134.06</v>
      </c>
      <c r="L243">
        <v>23.748000000000001</v>
      </c>
    </row>
    <row r="244" spans="1:12" x14ac:dyDescent="0.2">
      <c r="A244" s="1">
        <f t="shared" si="3"/>
        <v>2420</v>
      </c>
      <c r="B244">
        <v>56.962000000000003</v>
      </c>
      <c r="C244">
        <v>55.546999999999997</v>
      </c>
      <c r="D244">
        <v>54.436</v>
      </c>
      <c r="E244">
        <v>53.01</v>
      </c>
      <c r="F244">
        <v>53.119</v>
      </c>
      <c r="G244">
        <v>53.798000000000002</v>
      </c>
      <c r="H244">
        <v>57.115000000000002</v>
      </c>
      <c r="I244">
        <v>56.569000000000003</v>
      </c>
      <c r="J244">
        <v>56.203000000000003</v>
      </c>
      <c r="K244">
        <v>134.18299999999999</v>
      </c>
      <c r="L244">
        <v>23.832000000000001</v>
      </c>
    </row>
    <row r="245" spans="1:12" x14ac:dyDescent="0.2">
      <c r="A245" s="1">
        <f t="shared" si="3"/>
        <v>2430</v>
      </c>
      <c r="B245">
        <v>57.128999999999998</v>
      </c>
      <c r="C245">
        <v>55.709000000000003</v>
      </c>
      <c r="D245">
        <v>54.59</v>
      </c>
      <c r="E245">
        <v>53.152999999999999</v>
      </c>
      <c r="F245">
        <v>53.274000000000001</v>
      </c>
      <c r="G245">
        <v>53.959000000000003</v>
      </c>
      <c r="H245">
        <v>57.323999999999998</v>
      </c>
      <c r="I245">
        <v>56.938000000000002</v>
      </c>
      <c r="J245">
        <v>56.228000000000002</v>
      </c>
      <c r="K245">
        <v>134.315</v>
      </c>
      <c r="L245">
        <v>23.547999999999998</v>
      </c>
    </row>
    <row r="246" spans="1:12" x14ac:dyDescent="0.2">
      <c r="A246" s="1">
        <f t="shared" si="3"/>
        <v>2440</v>
      </c>
      <c r="B246">
        <v>57.304000000000002</v>
      </c>
      <c r="C246">
        <v>55.857999999999997</v>
      </c>
      <c r="D246">
        <v>54.756999999999998</v>
      </c>
      <c r="E246">
        <v>53.305999999999997</v>
      </c>
      <c r="F246">
        <v>53.401000000000003</v>
      </c>
      <c r="G246">
        <v>54.085000000000001</v>
      </c>
      <c r="H246">
        <v>57.692999999999998</v>
      </c>
      <c r="I246">
        <v>57.06</v>
      </c>
      <c r="J246">
        <v>56.441000000000003</v>
      </c>
      <c r="K246">
        <v>134.446</v>
      </c>
      <c r="L246">
        <v>23.32</v>
      </c>
    </row>
    <row r="247" spans="1:12" x14ac:dyDescent="0.2">
      <c r="A247" s="1">
        <f t="shared" si="3"/>
        <v>2450</v>
      </c>
      <c r="B247">
        <v>57.472000000000001</v>
      </c>
      <c r="C247">
        <v>56.018000000000001</v>
      </c>
      <c r="D247">
        <v>54.875999999999998</v>
      </c>
      <c r="E247">
        <v>53.396999999999998</v>
      </c>
      <c r="F247">
        <v>53.470999999999997</v>
      </c>
      <c r="G247">
        <v>54.158000000000001</v>
      </c>
      <c r="H247">
        <v>57.96</v>
      </c>
      <c r="I247">
        <v>56.774999999999999</v>
      </c>
      <c r="J247">
        <v>56.948</v>
      </c>
      <c r="K247">
        <v>134.57900000000001</v>
      </c>
      <c r="L247">
        <v>23.376000000000001</v>
      </c>
    </row>
    <row r="248" spans="1:12" x14ac:dyDescent="0.2">
      <c r="A248" s="1">
        <f t="shared" si="3"/>
        <v>2460</v>
      </c>
      <c r="B248">
        <v>57.527999999999999</v>
      </c>
      <c r="C248">
        <v>56.075000000000003</v>
      </c>
      <c r="D248">
        <v>54.923000000000002</v>
      </c>
      <c r="E248">
        <v>53.469000000000001</v>
      </c>
      <c r="F248">
        <v>53.561999999999998</v>
      </c>
      <c r="G248">
        <v>54.268000000000001</v>
      </c>
      <c r="H248">
        <v>57.886000000000003</v>
      </c>
      <c r="I248">
        <v>57.057000000000002</v>
      </c>
      <c r="J248">
        <v>57.146000000000001</v>
      </c>
      <c r="K248">
        <v>134.70699999999999</v>
      </c>
      <c r="L248">
        <v>23.24</v>
      </c>
    </row>
    <row r="249" spans="1:12" x14ac:dyDescent="0.2">
      <c r="A249" s="1">
        <f t="shared" si="3"/>
        <v>2470</v>
      </c>
      <c r="B249">
        <v>57.540999999999997</v>
      </c>
      <c r="C249">
        <v>56.118000000000002</v>
      </c>
      <c r="D249">
        <v>54.987000000000002</v>
      </c>
      <c r="E249">
        <v>53.543999999999997</v>
      </c>
      <c r="F249">
        <v>53.668999999999997</v>
      </c>
      <c r="G249">
        <v>54.378</v>
      </c>
      <c r="H249">
        <v>58.07</v>
      </c>
      <c r="I249">
        <v>57.063000000000002</v>
      </c>
      <c r="J249">
        <v>56.972000000000001</v>
      </c>
      <c r="K249">
        <v>134.83000000000001</v>
      </c>
      <c r="L249">
        <v>23.411000000000001</v>
      </c>
    </row>
    <row r="250" spans="1:12" x14ac:dyDescent="0.2">
      <c r="A250" s="1">
        <f t="shared" si="3"/>
        <v>2480</v>
      </c>
      <c r="B250">
        <v>57.728999999999999</v>
      </c>
      <c r="C250">
        <v>56.252000000000002</v>
      </c>
      <c r="D250">
        <v>55.140999999999998</v>
      </c>
      <c r="E250">
        <v>53.674999999999997</v>
      </c>
      <c r="F250">
        <v>53.808</v>
      </c>
      <c r="G250">
        <v>54.523000000000003</v>
      </c>
      <c r="H250">
        <v>58.381999999999998</v>
      </c>
      <c r="I250">
        <v>57.152000000000001</v>
      </c>
      <c r="J250">
        <v>57.250999999999998</v>
      </c>
      <c r="K250">
        <v>134.95500000000001</v>
      </c>
      <c r="L250">
        <v>23.155999999999999</v>
      </c>
    </row>
    <row r="251" spans="1:12" x14ac:dyDescent="0.2">
      <c r="A251" s="1">
        <f t="shared" si="3"/>
        <v>2490</v>
      </c>
      <c r="B251">
        <v>57.906999999999996</v>
      </c>
      <c r="C251">
        <v>56.456000000000003</v>
      </c>
      <c r="D251">
        <v>55.347999999999999</v>
      </c>
      <c r="E251">
        <v>53.862000000000002</v>
      </c>
      <c r="F251">
        <v>53.98</v>
      </c>
      <c r="G251">
        <v>54.674999999999997</v>
      </c>
      <c r="H251">
        <v>58.838999999999999</v>
      </c>
      <c r="I251">
        <v>57.264000000000003</v>
      </c>
      <c r="J251">
        <v>57.411999999999999</v>
      </c>
      <c r="K251">
        <v>135.089</v>
      </c>
      <c r="L251">
        <v>23.577000000000002</v>
      </c>
    </row>
    <row r="252" spans="1:12" x14ac:dyDescent="0.2">
      <c r="A252" s="1">
        <f t="shared" si="3"/>
        <v>2500</v>
      </c>
      <c r="B252">
        <v>57.972000000000001</v>
      </c>
      <c r="C252">
        <v>56.521000000000001</v>
      </c>
      <c r="D252">
        <v>55.402999999999999</v>
      </c>
      <c r="E252">
        <v>53.939</v>
      </c>
      <c r="F252">
        <v>54.076999999999998</v>
      </c>
      <c r="G252">
        <v>54.774999999999999</v>
      </c>
      <c r="H252">
        <v>59.046999999999997</v>
      </c>
      <c r="I252">
        <v>57.368000000000002</v>
      </c>
      <c r="J252">
        <v>57.622</v>
      </c>
      <c r="K252">
        <v>135.209</v>
      </c>
      <c r="L252">
        <v>23.824000000000002</v>
      </c>
    </row>
    <row r="253" spans="1:12" x14ac:dyDescent="0.2">
      <c r="A253" s="1">
        <f t="shared" si="3"/>
        <v>2510</v>
      </c>
      <c r="B253">
        <v>58.179000000000002</v>
      </c>
      <c r="C253">
        <v>56.726999999999997</v>
      </c>
      <c r="D253">
        <v>55.601999999999997</v>
      </c>
      <c r="E253">
        <v>54.134999999999998</v>
      </c>
      <c r="F253">
        <v>54.26</v>
      </c>
      <c r="G253">
        <v>54.945</v>
      </c>
      <c r="H253">
        <v>58.878999999999998</v>
      </c>
      <c r="I253">
        <v>57.805999999999997</v>
      </c>
      <c r="J253">
        <v>57.905999999999999</v>
      </c>
      <c r="K253">
        <v>135.33600000000001</v>
      </c>
      <c r="L253">
        <v>23.6</v>
      </c>
    </row>
    <row r="254" spans="1:12" x14ac:dyDescent="0.2">
      <c r="A254" s="1">
        <f t="shared" si="3"/>
        <v>2520</v>
      </c>
      <c r="B254">
        <v>58.271000000000001</v>
      </c>
      <c r="C254">
        <v>56.8</v>
      </c>
      <c r="D254">
        <v>55.664999999999999</v>
      </c>
      <c r="E254">
        <v>54.209000000000003</v>
      </c>
      <c r="F254">
        <v>54.344999999999999</v>
      </c>
      <c r="G254">
        <v>55.052999999999997</v>
      </c>
      <c r="H254">
        <v>58.548000000000002</v>
      </c>
      <c r="I254">
        <v>57.889000000000003</v>
      </c>
      <c r="J254">
        <v>57.84</v>
      </c>
      <c r="K254">
        <v>135.46199999999999</v>
      </c>
      <c r="L254">
        <v>23.984000000000002</v>
      </c>
    </row>
    <row r="255" spans="1:12" x14ac:dyDescent="0.2">
      <c r="A255" s="1">
        <f t="shared" si="3"/>
        <v>2530</v>
      </c>
      <c r="B255">
        <v>58.476999999999997</v>
      </c>
      <c r="C255">
        <v>57.024999999999999</v>
      </c>
      <c r="D255">
        <v>55.914999999999999</v>
      </c>
      <c r="E255">
        <v>54.417000000000002</v>
      </c>
      <c r="F255">
        <v>54.537999999999997</v>
      </c>
      <c r="G255">
        <v>55.226999999999997</v>
      </c>
      <c r="H255">
        <v>58.735999999999997</v>
      </c>
      <c r="I255">
        <v>57.848999999999997</v>
      </c>
      <c r="J255">
        <v>57.935000000000002</v>
      </c>
      <c r="K255">
        <v>135.57599999999999</v>
      </c>
      <c r="L255">
        <v>23.634</v>
      </c>
    </row>
    <row r="256" spans="1:12" x14ac:dyDescent="0.2">
      <c r="A256" s="1">
        <f t="shared" si="3"/>
        <v>2540</v>
      </c>
      <c r="B256">
        <v>58.585000000000001</v>
      </c>
      <c r="C256">
        <v>57.128999999999998</v>
      </c>
      <c r="D256">
        <v>56.029000000000003</v>
      </c>
      <c r="E256">
        <v>54.53</v>
      </c>
      <c r="F256">
        <v>54.682000000000002</v>
      </c>
      <c r="G256">
        <v>55.381</v>
      </c>
      <c r="H256">
        <v>59.143999999999998</v>
      </c>
      <c r="I256">
        <v>58.259</v>
      </c>
      <c r="J256">
        <v>58.088999999999999</v>
      </c>
      <c r="K256">
        <v>135.69999999999999</v>
      </c>
      <c r="L256">
        <v>23.783000000000001</v>
      </c>
    </row>
    <row r="257" spans="1:12" x14ac:dyDescent="0.2">
      <c r="A257" s="1">
        <f t="shared" si="3"/>
        <v>2550</v>
      </c>
      <c r="B257">
        <v>58.734999999999999</v>
      </c>
      <c r="C257">
        <v>57.271999999999998</v>
      </c>
      <c r="D257">
        <v>56.151000000000003</v>
      </c>
      <c r="E257">
        <v>54.656999999999996</v>
      </c>
      <c r="F257">
        <v>54.768999999999998</v>
      </c>
      <c r="G257">
        <v>55.469000000000001</v>
      </c>
      <c r="H257">
        <v>59.542999999999999</v>
      </c>
      <c r="I257">
        <v>58.218000000000004</v>
      </c>
      <c r="J257">
        <v>58.402000000000001</v>
      </c>
      <c r="K257">
        <v>135.834</v>
      </c>
      <c r="L257">
        <v>23.858000000000001</v>
      </c>
    </row>
    <row r="258" spans="1:12" x14ac:dyDescent="0.2">
      <c r="A258" s="1">
        <f t="shared" si="3"/>
        <v>2560</v>
      </c>
      <c r="B258">
        <v>58.881999999999998</v>
      </c>
      <c r="C258">
        <v>57.387999999999998</v>
      </c>
      <c r="D258">
        <v>56.247</v>
      </c>
      <c r="E258">
        <v>54.76</v>
      </c>
      <c r="F258">
        <v>54.866999999999997</v>
      </c>
      <c r="G258">
        <v>55.570999999999998</v>
      </c>
      <c r="H258">
        <v>60.298000000000002</v>
      </c>
      <c r="I258">
        <v>58.292000000000002</v>
      </c>
      <c r="J258">
        <v>58.552</v>
      </c>
      <c r="K258">
        <v>135.95699999999999</v>
      </c>
      <c r="L258">
        <v>23.702000000000002</v>
      </c>
    </row>
    <row r="259" spans="1:12" x14ac:dyDescent="0.2">
      <c r="A259" s="1">
        <f t="shared" si="3"/>
        <v>2570</v>
      </c>
      <c r="B259">
        <v>58.973999999999997</v>
      </c>
      <c r="C259">
        <v>57.515999999999998</v>
      </c>
      <c r="D259">
        <v>56.398000000000003</v>
      </c>
      <c r="E259">
        <v>54.902999999999999</v>
      </c>
      <c r="F259">
        <v>54.997999999999998</v>
      </c>
      <c r="G259">
        <v>55.695999999999998</v>
      </c>
      <c r="H259">
        <v>59.9</v>
      </c>
      <c r="I259">
        <v>58.720999999999997</v>
      </c>
      <c r="J259">
        <v>58.753</v>
      </c>
      <c r="K259">
        <v>136.07599999999999</v>
      </c>
      <c r="L259">
        <v>23.599</v>
      </c>
    </row>
    <row r="260" spans="1:12" x14ac:dyDescent="0.2">
      <c r="A260" s="1">
        <f t="shared" ref="A260:A323" si="4">10+A259</f>
        <v>2580</v>
      </c>
      <c r="B260">
        <v>59.055</v>
      </c>
      <c r="C260">
        <v>57.597999999999999</v>
      </c>
      <c r="D260">
        <v>56.453000000000003</v>
      </c>
      <c r="E260">
        <v>54.973999999999997</v>
      </c>
      <c r="F260">
        <v>55.076999999999998</v>
      </c>
      <c r="G260">
        <v>55.781999999999996</v>
      </c>
      <c r="H260">
        <v>60.116</v>
      </c>
      <c r="I260">
        <v>58.652000000000001</v>
      </c>
      <c r="J260">
        <v>58.390999999999998</v>
      </c>
      <c r="K260">
        <v>136.19999999999999</v>
      </c>
      <c r="L260">
        <v>23.376999999999999</v>
      </c>
    </row>
    <row r="261" spans="1:12" x14ac:dyDescent="0.2">
      <c r="A261" s="1">
        <f t="shared" si="4"/>
        <v>2590</v>
      </c>
      <c r="B261">
        <v>59.188000000000002</v>
      </c>
      <c r="C261">
        <v>57.73</v>
      </c>
      <c r="D261">
        <v>56.600999999999999</v>
      </c>
      <c r="E261">
        <v>55.113</v>
      </c>
      <c r="F261">
        <v>55.231000000000002</v>
      </c>
      <c r="G261">
        <v>55.93</v>
      </c>
      <c r="H261">
        <v>59.905000000000001</v>
      </c>
      <c r="I261">
        <v>58.587000000000003</v>
      </c>
      <c r="J261">
        <v>58.506</v>
      </c>
      <c r="K261">
        <v>136.32599999999999</v>
      </c>
      <c r="L261">
        <v>23.797999999999998</v>
      </c>
    </row>
    <row r="262" spans="1:12" x14ac:dyDescent="0.2">
      <c r="A262" s="1">
        <f t="shared" si="4"/>
        <v>2600</v>
      </c>
      <c r="B262">
        <v>59.243000000000002</v>
      </c>
      <c r="C262">
        <v>57.79</v>
      </c>
      <c r="D262">
        <v>56.665999999999997</v>
      </c>
      <c r="E262">
        <v>55.189</v>
      </c>
      <c r="F262">
        <v>55.295999999999999</v>
      </c>
      <c r="G262">
        <v>56.009</v>
      </c>
      <c r="H262">
        <v>59.496000000000002</v>
      </c>
      <c r="I262">
        <v>59.021000000000001</v>
      </c>
      <c r="J262">
        <v>58.633000000000003</v>
      </c>
      <c r="K262">
        <v>136.45099999999999</v>
      </c>
      <c r="L262">
        <v>24.103999999999999</v>
      </c>
    </row>
    <row r="263" spans="1:12" x14ac:dyDescent="0.2">
      <c r="A263" s="1">
        <f t="shared" si="4"/>
        <v>2610</v>
      </c>
      <c r="B263">
        <v>59.305999999999997</v>
      </c>
      <c r="C263">
        <v>57.851999999999997</v>
      </c>
      <c r="D263">
        <v>56.738</v>
      </c>
      <c r="E263">
        <v>55.246000000000002</v>
      </c>
      <c r="F263">
        <v>55.366</v>
      </c>
      <c r="G263">
        <v>56.094000000000001</v>
      </c>
      <c r="H263">
        <v>59.753</v>
      </c>
      <c r="I263">
        <v>59.453000000000003</v>
      </c>
      <c r="J263">
        <v>58.654000000000003</v>
      </c>
      <c r="K263">
        <v>136.57400000000001</v>
      </c>
      <c r="L263">
        <v>24.018999999999998</v>
      </c>
    </row>
    <row r="264" spans="1:12" x14ac:dyDescent="0.2">
      <c r="A264" s="1">
        <f t="shared" si="4"/>
        <v>2620</v>
      </c>
      <c r="B264">
        <v>59.414000000000001</v>
      </c>
      <c r="C264">
        <v>57.921999999999997</v>
      </c>
      <c r="D264">
        <v>56.808</v>
      </c>
      <c r="E264">
        <v>55.314</v>
      </c>
      <c r="F264">
        <v>55.454999999999998</v>
      </c>
      <c r="G264">
        <v>56.183</v>
      </c>
      <c r="H264">
        <v>60.194000000000003</v>
      </c>
      <c r="I264">
        <v>59.295000000000002</v>
      </c>
      <c r="J264">
        <v>58.819000000000003</v>
      </c>
      <c r="K264">
        <v>136.70099999999999</v>
      </c>
      <c r="L264">
        <v>23.721</v>
      </c>
    </row>
    <row r="265" spans="1:12" x14ac:dyDescent="0.2">
      <c r="A265" s="1">
        <f t="shared" si="4"/>
        <v>2630</v>
      </c>
      <c r="B265">
        <v>59.6</v>
      </c>
      <c r="C265">
        <v>58.104999999999997</v>
      </c>
      <c r="D265">
        <v>56.972000000000001</v>
      </c>
      <c r="E265">
        <v>55.472999999999999</v>
      </c>
      <c r="F265">
        <v>55.622999999999998</v>
      </c>
      <c r="G265">
        <v>56.344999999999999</v>
      </c>
      <c r="H265">
        <v>60.802999999999997</v>
      </c>
      <c r="I265">
        <v>59.304000000000002</v>
      </c>
      <c r="J265">
        <v>59.104999999999997</v>
      </c>
      <c r="K265">
        <v>136.82300000000001</v>
      </c>
      <c r="L265">
        <v>23.844999999999999</v>
      </c>
    </row>
    <row r="266" spans="1:12" x14ac:dyDescent="0.2">
      <c r="A266" s="1">
        <f t="shared" si="4"/>
        <v>2640</v>
      </c>
      <c r="B266">
        <v>59.716000000000001</v>
      </c>
      <c r="C266">
        <v>58.22</v>
      </c>
      <c r="D266">
        <v>57.109000000000002</v>
      </c>
      <c r="E266">
        <v>55.594999999999999</v>
      </c>
      <c r="F266">
        <v>55.75</v>
      </c>
      <c r="G266">
        <v>56.482999999999997</v>
      </c>
      <c r="H266">
        <v>60.857999999999997</v>
      </c>
      <c r="I266">
        <v>59.652000000000001</v>
      </c>
      <c r="J266">
        <v>59.088000000000001</v>
      </c>
      <c r="K266">
        <v>136.94</v>
      </c>
      <c r="L266">
        <v>23.773</v>
      </c>
    </row>
    <row r="267" spans="1:12" x14ac:dyDescent="0.2">
      <c r="A267" s="1">
        <f t="shared" si="4"/>
        <v>2650</v>
      </c>
      <c r="B267">
        <v>59.904000000000003</v>
      </c>
      <c r="C267">
        <v>58.417000000000002</v>
      </c>
      <c r="D267">
        <v>57.295000000000002</v>
      </c>
      <c r="E267">
        <v>55.783999999999999</v>
      </c>
      <c r="F267">
        <v>55.915999999999997</v>
      </c>
      <c r="G267">
        <v>56.624000000000002</v>
      </c>
      <c r="H267">
        <v>61.093000000000004</v>
      </c>
      <c r="I267">
        <v>59.793999999999997</v>
      </c>
      <c r="J267">
        <v>59.191000000000003</v>
      </c>
      <c r="K267">
        <v>137.06700000000001</v>
      </c>
      <c r="L267">
        <v>23.552</v>
      </c>
    </row>
    <row r="268" spans="1:12" x14ac:dyDescent="0.2">
      <c r="A268" s="1">
        <f t="shared" si="4"/>
        <v>2660</v>
      </c>
      <c r="B268">
        <v>60.006</v>
      </c>
      <c r="C268">
        <v>58.527999999999999</v>
      </c>
      <c r="D268">
        <v>57.393000000000001</v>
      </c>
      <c r="E268">
        <v>55.890999999999998</v>
      </c>
      <c r="F268">
        <v>56.011000000000003</v>
      </c>
      <c r="G268">
        <v>56.72</v>
      </c>
      <c r="H268">
        <v>61.118000000000002</v>
      </c>
      <c r="I268">
        <v>59.679000000000002</v>
      </c>
      <c r="J268">
        <v>59.384</v>
      </c>
      <c r="K268">
        <v>137.18600000000001</v>
      </c>
      <c r="L268">
        <v>23.797000000000001</v>
      </c>
    </row>
    <row r="269" spans="1:12" x14ac:dyDescent="0.2">
      <c r="A269" s="1">
        <f t="shared" si="4"/>
        <v>2670</v>
      </c>
      <c r="B269">
        <v>60.121000000000002</v>
      </c>
      <c r="C269">
        <v>58.636000000000003</v>
      </c>
      <c r="D269">
        <v>57.491999999999997</v>
      </c>
      <c r="E269">
        <v>56.009</v>
      </c>
      <c r="F269">
        <v>56.122999999999998</v>
      </c>
      <c r="G269">
        <v>56.823999999999998</v>
      </c>
      <c r="H269">
        <v>61.582000000000001</v>
      </c>
      <c r="I269">
        <v>59.920999999999999</v>
      </c>
      <c r="J269">
        <v>59.491</v>
      </c>
      <c r="K269">
        <v>137.31</v>
      </c>
      <c r="L269">
        <v>23.452999999999999</v>
      </c>
    </row>
    <row r="270" spans="1:12" x14ac:dyDescent="0.2">
      <c r="A270" s="1">
        <f t="shared" si="4"/>
        <v>2680</v>
      </c>
      <c r="B270">
        <v>60.072000000000003</v>
      </c>
      <c r="C270">
        <v>58.594999999999999</v>
      </c>
      <c r="D270">
        <v>57.457999999999998</v>
      </c>
      <c r="E270">
        <v>56.003999999999998</v>
      </c>
      <c r="F270">
        <v>56.152999999999999</v>
      </c>
      <c r="G270">
        <v>56.883000000000003</v>
      </c>
      <c r="H270">
        <v>61.43</v>
      </c>
      <c r="I270">
        <v>59.878999999999998</v>
      </c>
      <c r="J270">
        <v>59.515000000000001</v>
      </c>
      <c r="K270">
        <v>137.429</v>
      </c>
      <c r="L270">
        <v>23.234999999999999</v>
      </c>
    </row>
    <row r="271" spans="1:12" x14ac:dyDescent="0.2">
      <c r="A271" s="1">
        <f t="shared" si="4"/>
        <v>2690</v>
      </c>
      <c r="B271">
        <v>60.249000000000002</v>
      </c>
      <c r="C271">
        <v>58.698</v>
      </c>
      <c r="D271">
        <v>57.567</v>
      </c>
      <c r="E271">
        <v>56.097999999999999</v>
      </c>
      <c r="F271">
        <v>56.274999999999999</v>
      </c>
      <c r="G271">
        <v>57.008000000000003</v>
      </c>
      <c r="H271">
        <v>61.268999999999998</v>
      </c>
      <c r="I271">
        <v>60.091000000000001</v>
      </c>
      <c r="J271">
        <v>59.658999999999999</v>
      </c>
      <c r="K271">
        <v>137.547</v>
      </c>
      <c r="L271">
        <v>23.116</v>
      </c>
    </row>
    <row r="272" spans="1:12" x14ac:dyDescent="0.2">
      <c r="A272" s="1">
        <f t="shared" si="4"/>
        <v>2700</v>
      </c>
      <c r="B272">
        <v>60.488</v>
      </c>
      <c r="C272">
        <v>58.963999999999999</v>
      </c>
      <c r="D272">
        <v>57.850999999999999</v>
      </c>
      <c r="E272">
        <v>56.343000000000004</v>
      </c>
      <c r="F272">
        <v>56.512</v>
      </c>
      <c r="G272">
        <v>57.225000000000001</v>
      </c>
      <c r="H272">
        <v>61.756</v>
      </c>
      <c r="I272">
        <v>60.149000000000001</v>
      </c>
      <c r="J272">
        <v>59.78</v>
      </c>
      <c r="K272">
        <v>137.67699999999999</v>
      </c>
      <c r="L272">
        <v>23.352</v>
      </c>
    </row>
    <row r="273" spans="1:12" x14ac:dyDescent="0.2">
      <c r="A273" s="1">
        <f t="shared" si="4"/>
        <v>2710</v>
      </c>
      <c r="B273">
        <v>60.588000000000001</v>
      </c>
      <c r="C273">
        <v>59.085000000000001</v>
      </c>
      <c r="D273">
        <v>57.945</v>
      </c>
      <c r="E273">
        <v>56.453000000000003</v>
      </c>
      <c r="F273">
        <v>56.594000000000001</v>
      </c>
      <c r="G273">
        <v>57.314</v>
      </c>
      <c r="H273">
        <v>61.723999999999997</v>
      </c>
      <c r="I273">
        <v>60.292999999999999</v>
      </c>
      <c r="J273">
        <v>59.91</v>
      </c>
      <c r="K273">
        <v>137.79400000000001</v>
      </c>
      <c r="L273">
        <v>23.957999999999998</v>
      </c>
    </row>
    <row r="274" spans="1:12" x14ac:dyDescent="0.2">
      <c r="A274" s="1">
        <f t="shared" si="4"/>
        <v>2720</v>
      </c>
      <c r="B274">
        <v>60.731000000000002</v>
      </c>
      <c r="C274">
        <v>59.220999999999997</v>
      </c>
      <c r="D274">
        <v>58.073999999999998</v>
      </c>
      <c r="E274">
        <v>56.555999999999997</v>
      </c>
      <c r="F274">
        <v>56.689</v>
      </c>
      <c r="G274">
        <v>57.401000000000003</v>
      </c>
      <c r="H274">
        <v>62.164999999999999</v>
      </c>
      <c r="I274">
        <v>60.417000000000002</v>
      </c>
      <c r="J274">
        <v>60.155999999999999</v>
      </c>
      <c r="K274">
        <v>137.90700000000001</v>
      </c>
      <c r="L274">
        <v>23.919</v>
      </c>
    </row>
    <row r="275" spans="1:12" x14ac:dyDescent="0.2">
      <c r="A275" s="1">
        <f t="shared" si="4"/>
        <v>2730</v>
      </c>
      <c r="B275">
        <v>60.776000000000003</v>
      </c>
      <c r="C275">
        <v>59.280999999999999</v>
      </c>
      <c r="D275">
        <v>58.161000000000001</v>
      </c>
      <c r="E275">
        <v>56.665999999999997</v>
      </c>
      <c r="F275">
        <v>56.813000000000002</v>
      </c>
      <c r="G275">
        <v>57.53</v>
      </c>
      <c r="H275">
        <v>62.027000000000001</v>
      </c>
      <c r="I275">
        <v>60.548000000000002</v>
      </c>
      <c r="J275">
        <v>60.238999999999997</v>
      </c>
      <c r="K275">
        <v>138.036</v>
      </c>
      <c r="L275">
        <v>24.013000000000002</v>
      </c>
    </row>
    <row r="276" spans="1:12" x14ac:dyDescent="0.2">
      <c r="A276" s="1">
        <f t="shared" si="4"/>
        <v>2740</v>
      </c>
      <c r="B276">
        <v>60.944000000000003</v>
      </c>
      <c r="C276">
        <v>59.411999999999999</v>
      </c>
      <c r="D276">
        <v>58.308</v>
      </c>
      <c r="E276">
        <v>56.795000000000002</v>
      </c>
      <c r="F276">
        <v>56.966000000000001</v>
      </c>
      <c r="G276">
        <v>57.671999999999997</v>
      </c>
      <c r="H276">
        <v>62.843000000000004</v>
      </c>
      <c r="I276">
        <v>60.719000000000001</v>
      </c>
      <c r="J276">
        <v>60.482999999999997</v>
      </c>
      <c r="K276">
        <v>138.15700000000001</v>
      </c>
      <c r="L276">
        <v>23.596</v>
      </c>
    </row>
    <row r="277" spans="1:12" x14ac:dyDescent="0.2">
      <c r="A277" s="1">
        <f t="shared" si="4"/>
        <v>2750</v>
      </c>
      <c r="B277">
        <v>60.951000000000001</v>
      </c>
      <c r="C277">
        <v>59.433999999999997</v>
      </c>
      <c r="D277">
        <v>58.286999999999999</v>
      </c>
      <c r="E277">
        <v>56.792999999999999</v>
      </c>
      <c r="F277">
        <v>56.948999999999998</v>
      </c>
      <c r="G277">
        <v>57.695</v>
      </c>
      <c r="H277">
        <v>62.393999999999998</v>
      </c>
      <c r="I277">
        <v>60.741999999999997</v>
      </c>
      <c r="J277">
        <v>60.707999999999998</v>
      </c>
      <c r="K277">
        <v>138.28700000000001</v>
      </c>
      <c r="L277">
        <v>23.38</v>
      </c>
    </row>
    <row r="278" spans="1:12" x14ac:dyDescent="0.2">
      <c r="A278" s="1">
        <f t="shared" si="4"/>
        <v>2760</v>
      </c>
      <c r="B278">
        <v>61.158999999999999</v>
      </c>
      <c r="C278">
        <v>59.594999999999999</v>
      </c>
      <c r="D278">
        <v>58.415999999999997</v>
      </c>
      <c r="E278">
        <v>56.908000000000001</v>
      </c>
      <c r="F278">
        <v>57.030999999999999</v>
      </c>
      <c r="G278">
        <v>57.768000000000001</v>
      </c>
      <c r="H278">
        <v>62.396000000000001</v>
      </c>
      <c r="I278">
        <v>60.752000000000002</v>
      </c>
      <c r="J278">
        <v>60.762</v>
      </c>
      <c r="K278">
        <v>138.398</v>
      </c>
      <c r="L278">
        <v>23.338999999999999</v>
      </c>
    </row>
    <row r="279" spans="1:12" x14ac:dyDescent="0.2">
      <c r="A279" s="1">
        <f t="shared" si="4"/>
        <v>2770</v>
      </c>
      <c r="B279">
        <v>61.183999999999997</v>
      </c>
      <c r="C279">
        <v>59.667000000000002</v>
      </c>
      <c r="D279">
        <v>58.52</v>
      </c>
      <c r="E279">
        <v>57.027999999999999</v>
      </c>
      <c r="F279">
        <v>57.173000000000002</v>
      </c>
      <c r="G279">
        <v>57.902000000000001</v>
      </c>
      <c r="H279">
        <v>62.616</v>
      </c>
      <c r="I279">
        <v>60.97</v>
      </c>
      <c r="J279">
        <v>60.929000000000002</v>
      </c>
      <c r="K279">
        <v>138.52099999999999</v>
      </c>
      <c r="L279">
        <v>23.664000000000001</v>
      </c>
    </row>
    <row r="280" spans="1:12" x14ac:dyDescent="0.2">
      <c r="A280" s="1">
        <f t="shared" si="4"/>
        <v>2780</v>
      </c>
      <c r="B280">
        <v>61.402000000000001</v>
      </c>
      <c r="C280">
        <v>59.843000000000004</v>
      </c>
      <c r="D280">
        <v>58.677</v>
      </c>
      <c r="E280">
        <v>57.167000000000002</v>
      </c>
      <c r="F280">
        <v>57.276000000000003</v>
      </c>
      <c r="G280">
        <v>58.006</v>
      </c>
      <c r="H280">
        <v>62.542000000000002</v>
      </c>
      <c r="I280">
        <v>61.095999999999997</v>
      </c>
      <c r="J280">
        <v>61.247999999999998</v>
      </c>
      <c r="K280">
        <v>138.64500000000001</v>
      </c>
      <c r="L280">
        <v>23.321999999999999</v>
      </c>
    </row>
    <row r="281" spans="1:12" x14ac:dyDescent="0.2">
      <c r="A281" s="1">
        <f t="shared" si="4"/>
        <v>2790</v>
      </c>
      <c r="B281">
        <v>61.469000000000001</v>
      </c>
      <c r="C281">
        <v>59.947000000000003</v>
      </c>
      <c r="D281">
        <v>58.795000000000002</v>
      </c>
      <c r="E281">
        <v>57.273000000000003</v>
      </c>
      <c r="F281">
        <v>57.389000000000003</v>
      </c>
      <c r="G281">
        <v>58.122</v>
      </c>
      <c r="H281">
        <v>63.033999999999999</v>
      </c>
      <c r="I281">
        <v>61.207999999999998</v>
      </c>
      <c r="J281">
        <v>61.154000000000003</v>
      </c>
      <c r="K281">
        <v>138.75800000000001</v>
      </c>
      <c r="L281">
        <v>23.26</v>
      </c>
    </row>
    <row r="282" spans="1:12" x14ac:dyDescent="0.2">
      <c r="A282" s="1">
        <f t="shared" si="4"/>
        <v>2800</v>
      </c>
      <c r="B282">
        <v>61.607999999999997</v>
      </c>
      <c r="C282">
        <v>60.054000000000002</v>
      </c>
      <c r="D282">
        <v>58.88</v>
      </c>
      <c r="E282">
        <v>57.363</v>
      </c>
      <c r="F282">
        <v>57.482999999999997</v>
      </c>
      <c r="G282">
        <v>58.222999999999999</v>
      </c>
      <c r="H282">
        <v>62.988</v>
      </c>
      <c r="I282">
        <v>61.545000000000002</v>
      </c>
      <c r="J282">
        <v>61.298000000000002</v>
      </c>
      <c r="K282">
        <v>138.87200000000001</v>
      </c>
      <c r="L282">
        <v>23.49</v>
      </c>
    </row>
    <row r="283" spans="1:12" x14ac:dyDescent="0.2">
      <c r="A283" s="1">
        <f t="shared" si="4"/>
        <v>2810</v>
      </c>
      <c r="B283">
        <v>61.664000000000001</v>
      </c>
      <c r="C283">
        <v>60.136000000000003</v>
      </c>
      <c r="D283">
        <v>58.957000000000001</v>
      </c>
      <c r="E283">
        <v>57.442</v>
      </c>
      <c r="F283">
        <v>57.56</v>
      </c>
      <c r="G283">
        <v>58.307000000000002</v>
      </c>
      <c r="H283">
        <v>62.683</v>
      </c>
      <c r="I283">
        <v>61.536000000000001</v>
      </c>
      <c r="J283">
        <v>61.576999999999998</v>
      </c>
      <c r="K283">
        <v>139</v>
      </c>
      <c r="L283">
        <v>23.728000000000002</v>
      </c>
    </row>
    <row r="284" spans="1:12" x14ac:dyDescent="0.2">
      <c r="A284" s="1">
        <f t="shared" si="4"/>
        <v>2820</v>
      </c>
      <c r="B284">
        <v>61.707999999999998</v>
      </c>
      <c r="C284">
        <v>60.173000000000002</v>
      </c>
      <c r="D284">
        <v>59.024999999999999</v>
      </c>
      <c r="E284">
        <v>57.521999999999998</v>
      </c>
      <c r="F284">
        <v>57.661000000000001</v>
      </c>
      <c r="G284">
        <v>58.414999999999999</v>
      </c>
      <c r="H284">
        <v>63.319000000000003</v>
      </c>
      <c r="I284">
        <v>61.521999999999998</v>
      </c>
      <c r="J284">
        <v>61.7</v>
      </c>
      <c r="K284">
        <v>139.11199999999999</v>
      </c>
      <c r="L284">
        <v>23.875</v>
      </c>
    </row>
    <row r="285" spans="1:12" x14ac:dyDescent="0.2">
      <c r="A285" s="1">
        <f t="shared" si="4"/>
        <v>2830</v>
      </c>
      <c r="B285">
        <v>61.832000000000001</v>
      </c>
      <c r="C285">
        <v>60.273000000000003</v>
      </c>
      <c r="D285">
        <v>59.125999999999998</v>
      </c>
      <c r="E285">
        <v>57.621000000000002</v>
      </c>
      <c r="F285">
        <v>57.771999999999998</v>
      </c>
      <c r="G285">
        <v>58.53</v>
      </c>
      <c r="H285">
        <v>63.633000000000003</v>
      </c>
      <c r="I285">
        <v>61.655999999999999</v>
      </c>
      <c r="J285">
        <v>61.823</v>
      </c>
      <c r="K285">
        <v>139.22800000000001</v>
      </c>
      <c r="L285">
        <v>24.009</v>
      </c>
    </row>
    <row r="286" spans="1:12" x14ac:dyDescent="0.2">
      <c r="A286" s="1">
        <f t="shared" si="4"/>
        <v>2840</v>
      </c>
      <c r="B286">
        <v>61.911999999999999</v>
      </c>
      <c r="C286">
        <v>60.381999999999998</v>
      </c>
      <c r="D286">
        <v>59.228000000000002</v>
      </c>
      <c r="E286">
        <v>57.720999999999997</v>
      </c>
      <c r="F286">
        <v>57.869</v>
      </c>
      <c r="G286">
        <v>58.631999999999998</v>
      </c>
      <c r="H286">
        <v>62.847999999999999</v>
      </c>
      <c r="I286">
        <v>61.926000000000002</v>
      </c>
      <c r="J286">
        <v>61.969000000000001</v>
      </c>
      <c r="K286">
        <v>139.34800000000001</v>
      </c>
      <c r="L286">
        <v>23.465</v>
      </c>
    </row>
    <row r="287" spans="1:12" x14ac:dyDescent="0.2">
      <c r="A287" s="1">
        <f t="shared" si="4"/>
        <v>2850</v>
      </c>
      <c r="B287">
        <v>62.012999999999998</v>
      </c>
      <c r="C287">
        <v>60.481999999999999</v>
      </c>
      <c r="D287">
        <v>59.341000000000001</v>
      </c>
      <c r="E287">
        <v>57.823999999999998</v>
      </c>
      <c r="F287">
        <v>57.98</v>
      </c>
      <c r="G287">
        <v>58.743000000000002</v>
      </c>
      <c r="H287">
        <v>62.947000000000003</v>
      </c>
      <c r="I287">
        <v>62.027000000000001</v>
      </c>
      <c r="J287">
        <v>62.207000000000001</v>
      </c>
      <c r="K287">
        <v>139.458</v>
      </c>
      <c r="L287">
        <v>23.254000000000001</v>
      </c>
    </row>
    <row r="288" spans="1:12" x14ac:dyDescent="0.2">
      <c r="A288" s="1">
        <f t="shared" si="4"/>
        <v>2860</v>
      </c>
      <c r="B288">
        <v>62.133000000000003</v>
      </c>
      <c r="C288">
        <v>60.612000000000002</v>
      </c>
      <c r="D288">
        <v>59.456000000000003</v>
      </c>
      <c r="E288">
        <v>57.93</v>
      </c>
      <c r="F288">
        <v>58.061</v>
      </c>
      <c r="G288">
        <v>58.817999999999998</v>
      </c>
      <c r="H288">
        <v>63.726999999999997</v>
      </c>
      <c r="I288">
        <v>62.277999999999999</v>
      </c>
      <c r="J288">
        <v>62.140999999999998</v>
      </c>
      <c r="K288">
        <v>139.57499999999999</v>
      </c>
      <c r="L288">
        <v>23.402000000000001</v>
      </c>
    </row>
    <row r="289" spans="1:12" x14ac:dyDescent="0.2">
      <c r="A289" s="1">
        <f t="shared" si="4"/>
        <v>2870</v>
      </c>
      <c r="B289">
        <v>62.293999999999997</v>
      </c>
      <c r="C289">
        <v>60.75</v>
      </c>
      <c r="D289">
        <v>59.584000000000003</v>
      </c>
      <c r="E289">
        <v>58.051000000000002</v>
      </c>
      <c r="F289">
        <v>58.186</v>
      </c>
      <c r="G289">
        <v>58.933</v>
      </c>
      <c r="H289">
        <v>64.277000000000001</v>
      </c>
      <c r="I289">
        <v>62.58</v>
      </c>
      <c r="J289">
        <v>62.247999999999998</v>
      </c>
      <c r="K289">
        <v>139.69200000000001</v>
      </c>
      <c r="L289">
        <v>23.736999999999998</v>
      </c>
    </row>
    <row r="290" spans="1:12" x14ac:dyDescent="0.2">
      <c r="A290" s="1">
        <f t="shared" si="4"/>
        <v>2880</v>
      </c>
      <c r="B290">
        <v>62.381999999999998</v>
      </c>
      <c r="C290">
        <v>60.835999999999999</v>
      </c>
      <c r="D290">
        <v>59.676000000000002</v>
      </c>
      <c r="E290">
        <v>58.148000000000003</v>
      </c>
      <c r="F290">
        <v>58.286000000000001</v>
      </c>
      <c r="G290">
        <v>59.037999999999997</v>
      </c>
      <c r="H290">
        <v>64.244</v>
      </c>
      <c r="I290">
        <v>62.704999999999998</v>
      </c>
      <c r="J290">
        <v>62.063000000000002</v>
      </c>
      <c r="K290">
        <v>139.80099999999999</v>
      </c>
      <c r="L290">
        <v>23.271999999999998</v>
      </c>
    </row>
    <row r="291" spans="1:12" x14ac:dyDescent="0.2">
      <c r="A291" s="1">
        <f t="shared" si="4"/>
        <v>2890</v>
      </c>
      <c r="B291">
        <v>62.502000000000002</v>
      </c>
      <c r="C291">
        <v>60.957999999999998</v>
      </c>
      <c r="D291">
        <v>59.814999999999998</v>
      </c>
      <c r="E291">
        <v>58.290999999999997</v>
      </c>
      <c r="F291">
        <v>58.424999999999997</v>
      </c>
      <c r="G291">
        <v>59.164999999999999</v>
      </c>
      <c r="H291">
        <v>64.177999999999997</v>
      </c>
      <c r="I291">
        <v>62.741</v>
      </c>
      <c r="J291">
        <v>62.35</v>
      </c>
      <c r="K291">
        <v>139.91900000000001</v>
      </c>
      <c r="L291">
        <v>23.204999999999998</v>
      </c>
    </row>
    <row r="292" spans="1:12" x14ac:dyDescent="0.2">
      <c r="A292" s="1">
        <f t="shared" si="4"/>
        <v>2900</v>
      </c>
      <c r="B292">
        <v>62.594999999999999</v>
      </c>
      <c r="C292">
        <v>61.084000000000003</v>
      </c>
      <c r="D292">
        <v>59.93</v>
      </c>
      <c r="E292">
        <v>58.392000000000003</v>
      </c>
      <c r="F292">
        <v>58.533000000000001</v>
      </c>
      <c r="G292">
        <v>59.284999999999997</v>
      </c>
      <c r="H292">
        <v>64.138000000000005</v>
      </c>
      <c r="I292">
        <v>62.737000000000002</v>
      </c>
      <c r="J292">
        <v>62.448999999999998</v>
      </c>
      <c r="K292">
        <v>140.035</v>
      </c>
      <c r="L292">
        <v>23.84</v>
      </c>
    </row>
    <row r="293" spans="1:12" x14ac:dyDescent="0.2">
      <c r="A293" s="1">
        <f t="shared" si="4"/>
        <v>2910</v>
      </c>
      <c r="B293">
        <v>62.728999999999999</v>
      </c>
      <c r="C293">
        <v>61.125</v>
      </c>
      <c r="D293">
        <v>59.976999999999997</v>
      </c>
      <c r="E293">
        <v>58.451999999999998</v>
      </c>
      <c r="F293">
        <v>58.627000000000002</v>
      </c>
      <c r="G293">
        <v>59.402000000000001</v>
      </c>
      <c r="H293">
        <v>64.308999999999997</v>
      </c>
      <c r="I293">
        <v>62.776000000000003</v>
      </c>
      <c r="J293">
        <v>62.475999999999999</v>
      </c>
      <c r="K293">
        <v>140.15100000000001</v>
      </c>
      <c r="L293">
        <v>24.207999999999998</v>
      </c>
    </row>
    <row r="294" spans="1:12" x14ac:dyDescent="0.2">
      <c r="A294" s="1">
        <f t="shared" si="4"/>
        <v>2920</v>
      </c>
      <c r="B294">
        <v>62.941000000000003</v>
      </c>
      <c r="C294">
        <v>61.360999999999997</v>
      </c>
      <c r="D294">
        <v>60.198</v>
      </c>
      <c r="E294">
        <v>58.65</v>
      </c>
      <c r="F294">
        <v>58.81</v>
      </c>
      <c r="G294">
        <v>59.558999999999997</v>
      </c>
      <c r="H294">
        <v>64.265000000000001</v>
      </c>
      <c r="I294">
        <v>62.884999999999998</v>
      </c>
      <c r="J294">
        <v>62.691000000000003</v>
      </c>
      <c r="K294">
        <v>140.262</v>
      </c>
      <c r="L294">
        <v>23.524000000000001</v>
      </c>
    </row>
    <row r="295" spans="1:12" x14ac:dyDescent="0.2">
      <c r="A295" s="1">
        <f t="shared" si="4"/>
        <v>2930</v>
      </c>
      <c r="B295">
        <v>63.107999999999997</v>
      </c>
      <c r="C295">
        <v>61.537999999999997</v>
      </c>
      <c r="D295">
        <v>60.405999999999999</v>
      </c>
      <c r="E295">
        <v>58.857999999999997</v>
      </c>
      <c r="F295">
        <v>59.003</v>
      </c>
      <c r="G295">
        <v>59.743000000000002</v>
      </c>
      <c r="H295">
        <v>64.423000000000002</v>
      </c>
      <c r="I295">
        <v>62.92</v>
      </c>
      <c r="J295">
        <v>63.017000000000003</v>
      </c>
      <c r="K295">
        <v>140.387</v>
      </c>
      <c r="L295">
        <v>23.245999999999999</v>
      </c>
    </row>
    <row r="296" spans="1:12" x14ac:dyDescent="0.2">
      <c r="A296" s="1">
        <f t="shared" si="4"/>
        <v>2940</v>
      </c>
      <c r="B296">
        <v>63.203000000000003</v>
      </c>
      <c r="C296">
        <v>61.661000000000001</v>
      </c>
      <c r="D296">
        <v>60.52</v>
      </c>
      <c r="E296">
        <v>59.014000000000003</v>
      </c>
      <c r="F296">
        <v>59.18</v>
      </c>
      <c r="G296">
        <v>59.92</v>
      </c>
      <c r="H296">
        <v>65.106999999999999</v>
      </c>
      <c r="I296">
        <v>63.008000000000003</v>
      </c>
      <c r="J296">
        <v>63.061</v>
      </c>
      <c r="K296">
        <v>140.499</v>
      </c>
      <c r="L296">
        <v>23.193999999999999</v>
      </c>
    </row>
    <row r="297" spans="1:12" x14ac:dyDescent="0.2">
      <c r="A297" s="1">
        <f t="shared" si="4"/>
        <v>2950</v>
      </c>
      <c r="B297">
        <v>63.305999999999997</v>
      </c>
      <c r="C297">
        <v>61.735999999999997</v>
      </c>
      <c r="D297">
        <v>60.597999999999999</v>
      </c>
      <c r="E297">
        <v>59.091999999999999</v>
      </c>
      <c r="F297">
        <v>59.274999999999999</v>
      </c>
      <c r="G297">
        <v>60.033999999999999</v>
      </c>
      <c r="H297">
        <v>65.447000000000003</v>
      </c>
      <c r="I297">
        <v>63.198999999999998</v>
      </c>
      <c r="J297">
        <v>62.978999999999999</v>
      </c>
      <c r="K297">
        <v>140.614</v>
      </c>
      <c r="L297">
        <v>23.108000000000001</v>
      </c>
    </row>
    <row r="298" spans="1:12" x14ac:dyDescent="0.2">
      <c r="A298" s="1">
        <f t="shared" si="4"/>
        <v>2960</v>
      </c>
      <c r="B298">
        <v>63.469000000000001</v>
      </c>
      <c r="C298">
        <v>61.899000000000001</v>
      </c>
      <c r="D298">
        <v>60.768000000000001</v>
      </c>
      <c r="E298">
        <v>59.253999999999998</v>
      </c>
      <c r="F298">
        <v>59.423000000000002</v>
      </c>
      <c r="G298">
        <v>60.168999999999997</v>
      </c>
      <c r="H298">
        <v>64.718999999999994</v>
      </c>
      <c r="I298">
        <v>63.232999999999997</v>
      </c>
      <c r="J298">
        <v>63.006</v>
      </c>
      <c r="K298">
        <v>140.727</v>
      </c>
      <c r="L298">
        <v>23.074999999999999</v>
      </c>
    </row>
    <row r="299" spans="1:12" x14ac:dyDescent="0.2">
      <c r="A299" s="1">
        <f t="shared" si="4"/>
        <v>2970</v>
      </c>
      <c r="B299">
        <v>63.694000000000003</v>
      </c>
      <c r="C299">
        <v>62.128</v>
      </c>
      <c r="D299">
        <v>60.975000000000001</v>
      </c>
      <c r="E299">
        <v>59.430999999999997</v>
      </c>
      <c r="F299">
        <v>59.548999999999999</v>
      </c>
      <c r="G299">
        <v>60.280999999999999</v>
      </c>
      <c r="H299">
        <v>65.052999999999997</v>
      </c>
      <c r="I299">
        <v>63.366999999999997</v>
      </c>
      <c r="J299">
        <v>63.201000000000001</v>
      </c>
      <c r="K299">
        <v>140.84299999999999</v>
      </c>
      <c r="L299">
        <v>23.091999999999999</v>
      </c>
    </row>
    <row r="300" spans="1:12" x14ac:dyDescent="0.2">
      <c r="A300" s="1">
        <f t="shared" si="4"/>
        <v>2980</v>
      </c>
      <c r="B300">
        <v>63.780999999999999</v>
      </c>
      <c r="C300">
        <v>62.24</v>
      </c>
      <c r="D300">
        <v>61.085999999999999</v>
      </c>
      <c r="E300">
        <v>59.542000000000002</v>
      </c>
      <c r="F300">
        <v>59.671999999999997</v>
      </c>
      <c r="G300">
        <v>60.414999999999999</v>
      </c>
      <c r="H300">
        <v>65.620999999999995</v>
      </c>
      <c r="I300">
        <v>63.555</v>
      </c>
      <c r="J300">
        <v>63.241999999999997</v>
      </c>
      <c r="K300">
        <v>140.965</v>
      </c>
      <c r="L300">
        <v>23.753</v>
      </c>
    </row>
    <row r="301" spans="1:12" x14ac:dyDescent="0.2">
      <c r="A301" s="1">
        <f t="shared" si="4"/>
        <v>2990</v>
      </c>
      <c r="B301">
        <v>63.899000000000001</v>
      </c>
      <c r="C301">
        <v>62.332999999999998</v>
      </c>
      <c r="D301">
        <v>61.183</v>
      </c>
      <c r="E301">
        <v>59.627000000000002</v>
      </c>
      <c r="F301">
        <v>59.783999999999999</v>
      </c>
      <c r="G301">
        <v>60.542999999999999</v>
      </c>
      <c r="H301">
        <v>65.438000000000002</v>
      </c>
      <c r="I301">
        <v>63.965000000000003</v>
      </c>
      <c r="J301">
        <v>63.536999999999999</v>
      </c>
      <c r="K301">
        <v>141.07900000000001</v>
      </c>
      <c r="L301">
        <v>23.536000000000001</v>
      </c>
    </row>
    <row r="302" spans="1:12" x14ac:dyDescent="0.2">
      <c r="A302" s="1">
        <f t="shared" si="4"/>
        <v>3000</v>
      </c>
      <c r="B302">
        <v>64.004000000000005</v>
      </c>
      <c r="C302">
        <v>62.442999999999998</v>
      </c>
      <c r="D302">
        <v>61.265999999999998</v>
      </c>
      <c r="E302">
        <v>59.722000000000001</v>
      </c>
      <c r="F302">
        <v>59.851999999999997</v>
      </c>
      <c r="G302">
        <v>60.607999999999997</v>
      </c>
      <c r="H302">
        <v>65.784999999999997</v>
      </c>
      <c r="I302">
        <v>64.143000000000001</v>
      </c>
      <c r="J302">
        <v>63.731999999999999</v>
      </c>
      <c r="K302">
        <v>141.21</v>
      </c>
      <c r="L302">
        <v>23.408999999999999</v>
      </c>
    </row>
    <row r="303" spans="1:12" x14ac:dyDescent="0.2">
      <c r="A303" s="1">
        <f t="shared" si="4"/>
        <v>3010</v>
      </c>
      <c r="B303">
        <v>64.058999999999997</v>
      </c>
      <c r="C303">
        <v>62.476999999999997</v>
      </c>
      <c r="D303">
        <v>61.305999999999997</v>
      </c>
      <c r="E303">
        <v>59.784999999999997</v>
      </c>
      <c r="F303">
        <v>59.973999999999997</v>
      </c>
      <c r="G303">
        <v>60.735999999999997</v>
      </c>
      <c r="H303">
        <v>65.911000000000001</v>
      </c>
      <c r="I303">
        <v>64.143000000000001</v>
      </c>
      <c r="J303">
        <v>63.918999999999997</v>
      </c>
      <c r="K303">
        <v>141.322</v>
      </c>
      <c r="L303">
        <v>23.943000000000001</v>
      </c>
    </row>
    <row r="304" spans="1:12" x14ac:dyDescent="0.2">
      <c r="A304" s="1">
        <f t="shared" si="4"/>
        <v>3020</v>
      </c>
      <c r="B304">
        <v>64.200999999999993</v>
      </c>
      <c r="C304">
        <v>62.622999999999998</v>
      </c>
      <c r="D304">
        <v>61.47</v>
      </c>
      <c r="E304">
        <v>59.927999999999997</v>
      </c>
      <c r="F304">
        <v>60.088999999999999</v>
      </c>
      <c r="G304">
        <v>60.838999999999999</v>
      </c>
      <c r="H304">
        <v>65.141999999999996</v>
      </c>
      <c r="I304">
        <v>64.234999999999999</v>
      </c>
      <c r="J304">
        <v>63.783999999999999</v>
      </c>
      <c r="K304">
        <v>141.43600000000001</v>
      </c>
      <c r="L304">
        <v>23.535</v>
      </c>
    </row>
    <row r="305" spans="1:12" x14ac:dyDescent="0.2">
      <c r="A305" s="1">
        <f t="shared" si="4"/>
        <v>3030</v>
      </c>
      <c r="B305">
        <v>64.302000000000007</v>
      </c>
      <c r="C305">
        <v>62.731000000000002</v>
      </c>
      <c r="D305">
        <v>61.576999999999998</v>
      </c>
      <c r="E305">
        <v>60.043999999999997</v>
      </c>
      <c r="F305">
        <v>60.186</v>
      </c>
      <c r="G305">
        <v>60.935000000000002</v>
      </c>
      <c r="H305">
        <v>65.314999999999998</v>
      </c>
      <c r="I305">
        <v>64.341999999999999</v>
      </c>
      <c r="J305">
        <v>63.985999999999997</v>
      </c>
      <c r="K305">
        <v>141.559</v>
      </c>
      <c r="L305">
        <v>23.623999999999999</v>
      </c>
    </row>
    <row r="306" spans="1:12" x14ac:dyDescent="0.2">
      <c r="A306" s="1">
        <f t="shared" si="4"/>
        <v>3040</v>
      </c>
      <c r="B306">
        <v>64.402000000000001</v>
      </c>
      <c r="C306">
        <v>62.802999999999997</v>
      </c>
      <c r="D306">
        <v>61.622999999999998</v>
      </c>
      <c r="E306">
        <v>60.094999999999999</v>
      </c>
      <c r="F306">
        <v>60.225999999999999</v>
      </c>
      <c r="G306">
        <v>60.994</v>
      </c>
      <c r="H306">
        <v>65.477000000000004</v>
      </c>
      <c r="I306">
        <v>64.266999999999996</v>
      </c>
      <c r="J306">
        <v>64.277000000000001</v>
      </c>
      <c r="K306">
        <v>141.67500000000001</v>
      </c>
      <c r="L306">
        <v>23.832999999999998</v>
      </c>
    </row>
    <row r="307" spans="1:12" x14ac:dyDescent="0.2">
      <c r="A307" s="1">
        <f t="shared" si="4"/>
        <v>3050</v>
      </c>
      <c r="B307">
        <v>64.516000000000005</v>
      </c>
      <c r="C307">
        <v>62.939</v>
      </c>
      <c r="D307">
        <v>61.737000000000002</v>
      </c>
      <c r="E307">
        <v>60.198</v>
      </c>
      <c r="F307">
        <v>60.35</v>
      </c>
      <c r="G307">
        <v>61.110999999999997</v>
      </c>
      <c r="H307">
        <v>65.414000000000001</v>
      </c>
      <c r="I307">
        <v>64.346000000000004</v>
      </c>
      <c r="J307">
        <v>64.147999999999996</v>
      </c>
      <c r="K307">
        <v>141.791</v>
      </c>
      <c r="L307">
        <v>23.625</v>
      </c>
    </row>
    <row r="308" spans="1:12" x14ac:dyDescent="0.2">
      <c r="A308" s="1">
        <f t="shared" si="4"/>
        <v>3060</v>
      </c>
      <c r="B308">
        <v>64.679000000000002</v>
      </c>
      <c r="C308">
        <v>63.052999999999997</v>
      </c>
      <c r="D308">
        <v>61.884</v>
      </c>
      <c r="E308">
        <v>60.317999999999998</v>
      </c>
      <c r="F308">
        <v>60.497999999999998</v>
      </c>
      <c r="G308">
        <v>61.261000000000003</v>
      </c>
      <c r="H308">
        <v>65.701999999999998</v>
      </c>
      <c r="I308">
        <v>64.552999999999997</v>
      </c>
      <c r="J308">
        <v>64.402000000000001</v>
      </c>
      <c r="K308">
        <v>141.91900000000001</v>
      </c>
      <c r="L308">
        <v>23.38</v>
      </c>
    </row>
    <row r="309" spans="1:12" x14ac:dyDescent="0.2">
      <c r="A309" s="1">
        <f t="shared" si="4"/>
        <v>3070</v>
      </c>
      <c r="B309">
        <v>64.823999999999998</v>
      </c>
      <c r="C309">
        <v>63.238</v>
      </c>
      <c r="D309">
        <v>62.095999999999997</v>
      </c>
      <c r="E309">
        <v>60.523000000000003</v>
      </c>
      <c r="F309">
        <v>60.674999999999997</v>
      </c>
      <c r="G309">
        <v>61.423999999999999</v>
      </c>
      <c r="H309">
        <v>65.647999999999996</v>
      </c>
      <c r="I309">
        <v>64.613</v>
      </c>
      <c r="J309">
        <v>64.563000000000002</v>
      </c>
      <c r="K309">
        <v>142.02699999999999</v>
      </c>
      <c r="L309">
        <v>23.475000000000001</v>
      </c>
    </row>
    <row r="310" spans="1:12" x14ac:dyDescent="0.2">
      <c r="A310" s="1">
        <f t="shared" si="4"/>
        <v>3080</v>
      </c>
      <c r="B310">
        <v>64.900000000000006</v>
      </c>
      <c r="C310">
        <v>63.338000000000001</v>
      </c>
      <c r="D310">
        <v>62.156999999999996</v>
      </c>
      <c r="E310">
        <v>60.598999999999997</v>
      </c>
      <c r="F310">
        <v>60.732999999999997</v>
      </c>
      <c r="G310">
        <v>61.496000000000002</v>
      </c>
      <c r="H310">
        <v>65.796999999999997</v>
      </c>
      <c r="I310">
        <v>64.847999999999999</v>
      </c>
      <c r="J310">
        <v>64.722999999999999</v>
      </c>
      <c r="K310">
        <v>142.137</v>
      </c>
      <c r="L310">
        <v>23.712</v>
      </c>
    </row>
    <row r="311" spans="1:12" x14ac:dyDescent="0.2">
      <c r="A311" s="1">
        <f t="shared" si="4"/>
        <v>3090</v>
      </c>
      <c r="B311">
        <v>65.02</v>
      </c>
      <c r="C311">
        <v>63.43</v>
      </c>
      <c r="D311">
        <v>62.234999999999999</v>
      </c>
      <c r="E311">
        <v>60.692999999999998</v>
      </c>
      <c r="F311">
        <v>60.872999999999998</v>
      </c>
      <c r="G311">
        <v>61.631999999999998</v>
      </c>
      <c r="H311">
        <v>65.921000000000006</v>
      </c>
      <c r="I311">
        <v>65.284999999999997</v>
      </c>
      <c r="J311">
        <v>64.932000000000002</v>
      </c>
      <c r="K311">
        <v>142.24600000000001</v>
      </c>
      <c r="L311">
        <v>23.672999999999998</v>
      </c>
    </row>
    <row r="312" spans="1:12" x14ac:dyDescent="0.2">
      <c r="A312" s="1">
        <f t="shared" si="4"/>
        <v>3100</v>
      </c>
      <c r="B312">
        <v>65.201999999999998</v>
      </c>
      <c r="C312">
        <v>63.557000000000002</v>
      </c>
      <c r="D312">
        <v>62.341999999999999</v>
      </c>
      <c r="E312">
        <v>60.792999999999999</v>
      </c>
      <c r="F312">
        <v>60.981999999999999</v>
      </c>
      <c r="G312">
        <v>61.738999999999997</v>
      </c>
      <c r="H312">
        <v>65.972999999999999</v>
      </c>
      <c r="I312">
        <v>65.298000000000002</v>
      </c>
      <c r="J312">
        <v>65.117999999999995</v>
      </c>
      <c r="K312">
        <v>142.35499999999999</v>
      </c>
      <c r="L312">
        <v>23.459</v>
      </c>
    </row>
    <row r="313" spans="1:12" x14ac:dyDescent="0.2">
      <c r="A313" s="1">
        <f t="shared" si="4"/>
        <v>3110</v>
      </c>
      <c r="B313">
        <v>65.346999999999994</v>
      </c>
      <c r="C313">
        <v>63.722000000000001</v>
      </c>
      <c r="D313">
        <v>62.494999999999997</v>
      </c>
      <c r="E313">
        <v>60.918999999999997</v>
      </c>
      <c r="F313">
        <v>61.067999999999998</v>
      </c>
      <c r="G313">
        <v>61.828000000000003</v>
      </c>
      <c r="H313">
        <v>66.186000000000007</v>
      </c>
      <c r="I313">
        <v>65.168000000000006</v>
      </c>
      <c r="J313">
        <v>65.049000000000007</v>
      </c>
      <c r="K313">
        <v>142.46</v>
      </c>
      <c r="L313">
        <v>23.584</v>
      </c>
    </row>
    <row r="314" spans="1:12" x14ac:dyDescent="0.2">
      <c r="A314" s="1">
        <f t="shared" si="4"/>
        <v>3120</v>
      </c>
      <c r="B314">
        <v>65.391000000000005</v>
      </c>
      <c r="C314">
        <v>63.8</v>
      </c>
      <c r="D314">
        <v>62.603000000000002</v>
      </c>
      <c r="E314">
        <v>61.043999999999997</v>
      </c>
      <c r="F314">
        <v>61.182000000000002</v>
      </c>
      <c r="G314">
        <v>61.945</v>
      </c>
      <c r="H314">
        <v>66.046999999999997</v>
      </c>
      <c r="I314">
        <v>65.543000000000006</v>
      </c>
      <c r="J314">
        <v>65.183000000000007</v>
      </c>
      <c r="K314">
        <v>142.57</v>
      </c>
      <c r="L314">
        <v>23.568000000000001</v>
      </c>
    </row>
    <row r="315" spans="1:12" x14ac:dyDescent="0.2">
      <c r="A315" s="1">
        <f t="shared" si="4"/>
        <v>3130</v>
      </c>
      <c r="B315">
        <v>65.47</v>
      </c>
      <c r="C315">
        <v>63.856000000000002</v>
      </c>
      <c r="D315">
        <v>62.643000000000001</v>
      </c>
      <c r="E315">
        <v>61.094999999999999</v>
      </c>
      <c r="F315">
        <v>61.232999999999997</v>
      </c>
      <c r="G315">
        <v>62.008000000000003</v>
      </c>
      <c r="H315">
        <v>66.316000000000003</v>
      </c>
      <c r="I315">
        <v>65.361999999999995</v>
      </c>
      <c r="J315">
        <v>65.453999999999994</v>
      </c>
      <c r="K315">
        <v>142.68</v>
      </c>
      <c r="L315">
        <v>23.693999999999999</v>
      </c>
    </row>
    <row r="316" spans="1:12" x14ac:dyDescent="0.2">
      <c r="A316" s="1">
        <f t="shared" si="4"/>
        <v>3140</v>
      </c>
      <c r="B316">
        <v>65.611999999999995</v>
      </c>
      <c r="C316">
        <v>64.004999999999995</v>
      </c>
      <c r="D316">
        <v>62.811999999999998</v>
      </c>
      <c r="E316">
        <v>61.241</v>
      </c>
      <c r="F316">
        <v>61.344000000000001</v>
      </c>
      <c r="G316">
        <v>62.116999999999997</v>
      </c>
      <c r="H316">
        <v>66.566999999999993</v>
      </c>
      <c r="I316">
        <v>65.343999999999994</v>
      </c>
      <c r="J316">
        <v>65.391999999999996</v>
      </c>
      <c r="K316">
        <v>142.785</v>
      </c>
      <c r="L316">
        <v>23.814</v>
      </c>
    </row>
    <row r="317" spans="1:12" x14ac:dyDescent="0.2">
      <c r="A317" s="1">
        <f t="shared" si="4"/>
        <v>3150</v>
      </c>
      <c r="B317">
        <v>65.721999999999994</v>
      </c>
      <c r="C317">
        <v>64.141000000000005</v>
      </c>
      <c r="D317">
        <v>62.97</v>
      </c>
      <c r="E317">
        <v>61.39</v>
      </c>
      <c r="F317">
        <v>61.445999999999998</v>
      </c>
      <c r="G317">
        <v>62.198</v>
      </c>
      <c r="H317">
        <v>66.256</v>
      </c>
      <c r="I317">
        <v>65.662000000000006</v>
      </c>
      <c r="J317">
        <v>65.402000000000001</v>
      </c>
      <c r="K317">
        <v>142.893</v>
      </c>
      <c r="L317">
        <v>23.780999999999999</v>
      </c>
    </row>
    <row r="318" spans="1:12" x14ac:dyDescent="0.2">
      <c r="A318" s="1">
        <f t="shared" si="4"/>
        <v>3160</v>
      </c>
      <c r="B318">
        <v>65.734999999999999</v>
      </c>
      <c r="C318">
        <v>64.152000000000001</v>
      </c>
      <c r="D318">
        <v>62.924999999999997</v>
      </c>
      <c r="E318">
        <v>61.408000000000001</v>
      </c>
      <c r="F318">
        <v>61.505000000000003</v>
      </c>
      <c r="G318">
        <v>62.271000000000001</v>
      </c>
      <c r="H318">
        <v>66.709000000000003</v>
      </c>
      <c r="I318">
        <v>65.963999999999999</v>
      </c>
      <c r="J318">
        <v>65.444000000000003</v>
      </c>
      <c r="K318">
        <v>143.00299999999999</v>
      </c>
      <c r="L318">
        <v>23.907</v>
      </c>
    </row>
    <row r="319" spans="1:12" x14ac:dyDescent="0.2">
      <c r="A319" s="1">
        <f t="shared" si="4"/>
        <v>3170</v>
      </c>
      <c r="B319">
        <v>65.823999999999998</v>
      </c>
      <c r="C319">
        <v>64.17</v>
      </c>
      <c r="D319">
        <v>62.984999999999999</v>
      </c>
      <c r="E319">
        <v>61.447000000000003</v>
      </c>
      <c r="F319">
        <v>61.603000000000002</v>
      </c>
      <c r="G319">
        <v>62.378999999999998</v>
      </c>
      <c r="H319">
        <v>66.944999999999993</v>
      </c>
      <c r="I319">
        <v>66.025999999999996</v>
      </c>
      <c r="J319">
        <v>65.894999999999996</v>
      </c>
      <c r="K319">
        <v>143.10599999999999</v>
      </c>
      <c r="L319">
        <v>23.946000000000002</v>
      </c>
    </row>
    <row r="320" spans="1:12" x14ac:dyDescent="0.2">
      <c r="A320" s="1">
        <f t="shared" si="4"/>
        <v>3180</v>
      </c>
      <c r="B320">
        <v>66.007999999999996</v>
      </c>
      <c r="C320">
        <v>64.382000000000005</v>
      </c>
      <c r="D320">
        <v>63.168999999999997</v>
      </c>
      <c r="E320">
        <v>61.622999999999998</v>
      </c>
      <c r="F320">
        <v>61.722000000000001</v>
      </c>
      <c r="G320">
        <v>62.485999999999997</v>
      </c>
      <c r="H320">
        <v>66.700999999999993</v>
      </c>
      <c r="I320">
        <v>66.305999999999997</v>
      </c>
      <c r="J320">
        <v>66.286000000000001</v>
      </c>
      <c r="K320">
        <v>143.221</v>
      </c>
      <c r="L320">
        <v>24.16</v>
      </c>
    </row>
    <row r="321" spans="1:12" x14ac:dyDescent="0.2">
      <c r="A321" s="1">
        <f t="shared" si="4"/>
        <v>3190</v>
      </c>
      <c r="B321">
        <v>66.102000000000004</v>
      </c>
      <c r="C321">
        <v>64.507000000000005</v>
      </c>
      <c r="D321">
        <v>63.290999999999997</v>
      </c>
      <c r="E321">
        <v>61.762</v>
      </c>
      <c r="F321">
        <v>61.845999999999997</v>
      </c>
      <c r="G321">
        <v>62.616</v>
      </c>
      <c r="H321">
        <v>66.960999999999999</v>
      </c>
      <c r="I321">
        <v>66.599999999999994</v>
      </c>
      <c r="J321">
        <v>66.239000000000004</v>
      </c>
      <c r="K321">
        <v>143.32599999999999</v>
      </c>
      <c r="L321">
        <v>24.341000000000001</v>
      </c>
    </row>
    <row r="322" spans="1:12" x14ac:dyDescent="0.2">
      <c r="A322" s="1">
        <f t="shared" si="4"/>
        <v>3200</v>
      </c>
      <c r="B322">
        <v>66.040000000000006</v>
      </c>
      <c r="C322">
        <v>64.400999999999996</v>
      </c>
      <c r="D322">
        <v>63.212000000000003</v>
      </c>
      <c r="E322">
        <v>61.677999999999997</v>
      </c>
      <c r="F322">
        <v>61.845999999999997</v>
      </c>
      <c r="G322">
        <v>62.661000000000001</v>
      </c>
      <c r="H322">
        <v>67.284000000000006</v>
      </c>
      <c r="I322">
        <v>66.679000000000002</v>
      </c>
      <c r="J322">
        <v>66.108999999999995</v>
      </c>
      <c r="K322">
        <v>143.435</v>
      </c>
      <c r="L322">
        <v>24.37</v>
      </c>
    </row>
    <row r="323" spans="1:12" x14ac:dyDescent="0.2">
      <c r="A323" s="1">
        <f t="shared" si="4"/>
        <v>3210</v>
      </c>
      <c r="B323">
        <v>66.192999999999998</v>
      </c>
      <c r="C323">
        <v>64.498999999999995</v>
      </c>
      <c r="D323">
        <v>63.289000000000001</v>
      </c>
      <c r="E323">
        <v>61.753999999999998</v>
      </c>
      <c r="F323">
        <v>61.92</v>
      </c>
      <c r="G323">
        <v>62.738</v>
      </c>
      <c r="H323">
        <v>67.052000000000007</v>
      </c>
      <c r="I323">
        <v>66.305999999999997</v>
      </c>
      <c r="J323">
        <v>66.063000000000002</v>
      </c>
      <c r="K323">
        <v>143.55199999999999</v>
      </c>
      <c r="L323">
        <v>23.596</v>
      </c>
    </row>
    <row r="324" spans="1:12" x14ac:dyDescent="0.2">
      <c r="A324" s="1">
        <f t="shared" ref="A324:A387" si="5">10+A323</f>
        <v>3220</v>
      </c>
      <c r="B324">
        <v>66.290999999999997</v>
      </c>
      <c r="C324">
        <v>64.599000000000004</v>
      </c>
      <c r="D324">
        <v>63.42</v>
      </c>
      <c r="E324">
        <v>61.862000000000002</v>
      </c>
      <c r="F324">
        <v>62.024000000000001</v>
      </c>
      <c r="G324">
        <v>62.82</v>
      </c>
      <c r="H324">
        <v>67.203000000000003</v>
      </c>
      <c r="I324">
        <v>66.457999999999998</v>
      </c>
      <c r="J324">
        <v>66.248000000000005</v>
      </c>
      <c r="K324">
        <v>143.661</v>
      </c>
      <c r="L324">
        <v>23.504999999999999</v>
      </c>
    </row>
    <row r="325" spans="1:12" x14ac:dyDescent="0.2">
      <c r="A325" s="1">
        <f t="shared" si="5"/>
        <v>3230</v>
      </c>
      <c r="B325">
        <v>66.331999999999994</v>
      </c>
      <c r="C325">
        <v>64.688000000000002</v>
      </c>
      <c r="D325">
        <v>63.502000000000002</v>
      </c>
      <c r="E325">
        <v>61.951999999999998</v>
      </c>
      <c r="F325">
        <v>62.097000000000001</v>
      </c>
      <c r="G325">
        <v>62.906999999999996</v>
      </c>
      <c r="H325">
        <v>67.317999999999998</v>
      </c>
      <c r="I325">
        <v>67.149000000000001</v>
      </c>
      <c r="J325">
        <v>66.605999999999995</v>
      </c>
      <c r="K325">
        <v>143.76599999999999</v>
      </c>
      <c r="L325">
        <v>23.373000000000001</v>
      </c>
    </row>
    <row r="326" spans="1:12" x14ac:dyDescent="0.2">
      <c r="A326" s="1">
        <f t="shared" si="5"/>
        <v>3240</v>
      </c>
      <c r="B326">
        <v>66.453000000000003</v>
      </c>
      <c r="C326">
        <v>64.8</v>
      </c>
      <c r="D326">
        <v>63.613</v>
      </c>
      <c r="E326">
        <v>62.064</v>
      </c>
      <c r="F326">
        <v>62.195999999999998</v>
      </c>
      <c r="G326">
        <v>62.997999999999998</v>
      </c>
      <c r="H326">
        <v>67.799000000000007</v>
      </c>
      <c r="I326">
        <v>66.927999999999997</v>
      </c>
      <c r="J326">
        <v>66.762</v>
      </c>
      <c r="K326">
        <v>143.876</v>
      </c>
      <c r="L326">
        <v>23.28</v>
      </c>
    </row>
    <row r="327" spans="1:12" x14ac:dyDescent="0.2">
      <c r="A327" s="1">
        <f t="shared" si="5"/>
        <v>3250</v>
      </c>
      <c r="B327">
        <v>66.534000000000006</v>
      </c>
      <c r="C327">
        <v>64.88</v>
      </c>
      <c r="D327">
        <v>63.7</v>
      </c>
      <c r="E327">
        <v>62.146999999999998</v>
      </c>
      <c r="F327">
        <v>62.308999999999997</v>
      </c>
      <c r="G327">
        <v>63.127000000000002</v>
      </c>
      <c r="H327">
        <v>68.010999999999996</v>
      </c>
      <c r="I327">
        <v>67.278000000000006</v>
      </c>
      <c r="J327">
        <v>66.873000000000005</v>
      </c>
      <c r="K327">
        <v>143.98699999999999</v>
      </c>
      <c r="L327">
        <v>23.22</v>
      </c>
    </row>
    <row r="328" spans="1:12" x14ac:dyDescent="0.2">
      <c r="A328" s="1">
        <f t="shared" si="5"/>
        <v>3260</v>
      </c>
      <c r="B328">
        <v>66.578000000000003</v>
      </c>
      <c r="C328">
        <v>64.945999999999998</v>
      </c>
      <c r="D328">
        <v>63.787999999999997</v>
      </c>
      <c r="E328">
        <v>62.25</v>
      </c>
      <c r="F328">
        <v>62.427999999999997</v>
      </c>
      <c r="G328">
        <v>63.241</v>
      </c>
      <c r="H328">
        <v>68.183999999999997</v>
      </c>
      <c r="I328">
        <v>67.150000000000006</v>
      </c>
      <c r="J328">
        <v>67.116</v>
      </c>
      <c r="K328">
        <v>144.09700000000001</v>
      </c>
      <c r="L328">
        <v>23.318999999999999</v>
      </c>
    </row>
    <row r="329" spans="1:12" x14ac:dyDescent="0.2">
      <c r="A329" s="1">
        <f t="shared" si="5"/>
        <v>3270</v>
      </c>
      <c r="B329">
        <v>66.632999999999996</v>
      </c>
      <c r="C329">
        <v>64.988</v>
      </c>
      <c r="D329">
        <v>63.85</v>
      </c>
      <c r="E329">
        <v>62.311</v>
      </c>
      <c r="F329">
        <v>62.523000000000003</v>
      </c>
      <c r="G329">
        <v>63.350999999999999</v>
      </c>
      <c r="H329">
        <v>68.447000000000003</v>
      </c>
      <c r="I329">
        <v>67.397000000000006</v>
      </c>
      <c r="J329">
        <v>67.2</v>
      </c>
      <c r="K329">
        <v>144.20599999999999</v>
      </c>
      <c r="L329">
        <v>23.701000000000001</v>
      </c>
    </row>
    <row r="330" spans="1:12" x14ac:dyDescent="0.2">
      <c r="A330" s="1">
        <f t="shared" si="5"/>
        <v>3280</v>
      </c>
      <c r="B330">
        <v>66.787000000000006</v>
      </c>
      <c r="C330">
        <v>65.091999999999999</v>
      </c>
      <c r="D330">
        <v>63.953000000000003</v>
      </c>
      <c r="E330">
        <v>62.414000000000001</v>
      </c>
      <c r="F330">
        <v>62.631</v>
      </c>
      <c r="G330">
        <v>63.457999999999998</v>
      </c>
      <c r="H330">
        <v>68.465999999999994</v>
      </c>
      <c r="I330">
        <v>67.558999999999997</v>
      </c>
      <c r="J330">
        <v>67.180999999999997</v>
      </c>
      <c r="K330">
        <v>144.31200000000001</v>
      </c>
      <c r="L330">
        <v>23.585000000000001</v>
      </c>
    </row>
    <row r="331" spans="1:12" x14ac:dyDescent="0.2">
      <c r="A331" s="1">
        <f t="shared" si="5"/>
        <v>3290</v>
      </c>
      <c r="B331">
        <v>67.049000000000007</v>
      </c>
      <c r="C331">
        <v>65.372</v>
      </c>
      <c r="D331">
        <v>64.221999999999994</v>
      </c>
      <c r="E331">
        <v>62.665999999999997</v>
      </c>
      <c r="F331">
        <v>62.831000000000003</v>
      </c>
      <c r="G331">
        <v>63.622</v>
      </c>
      <c r="H331">
        <v>68.078999999999994</v>
      </c>
      <c r="I331">
        <v>67.585999999999999</v>
      </c>
      <c r="J331">
        <v>67.228999999999999</v>
      </c>
      <c r="K331">
        <v>144.41999999999999</v>
      </c>
      <c r="L331">
        <v>23.721</v>
      </c>
    </row>
    <row r="332" spans="1:12" x14ac:dyDescent="0.2">
      <c r="A332" s="1">
        <f t="shared" si="5"/>
        <v>3300</v>
      </c>
      <c r="B332">
        <v>67.176000000000002</v>
      </c>
      <c r="C332">
        <v>65.537000000000006</v>
      </c>
      <c r="D332">
        <v>64.394999999999996</v>
      </c>
      <c r="E332">
        <v>62.841000000000001</v>
      </c>
      <c r="F332">
        <v>63.006999999999998</v>
      </c>
      <c r="G332">
        <v>63.808</v>
      </c>
      <c r="H332">
        <v>68.572999999999993</v>
      </c>
      <c r="I332">
        <v>67.725999999999999</v>
      </c>
      <c r="J332">
        <v>67.231999999999999</v>
      </c>
      <c r="K332">
        <v>144.53399999999999</v>
      </c>
      <c r="L332">
        <v>23.67</v>
      </c>
    </row>
    <row r="333" spans="1:12" x14ac:dyDescent="0.2">
      <c r="A333" s="1">
        <f t="shared" si="5"/>
        <v>3310</v>
      </c>
      <c r="B333">
        <v>67.349999999999994</v>
      </c>
      <c r="C333">
        <v>65.686999999999998</v>
      </c>
      <c r="D333">
        <v>64.533000000000001</v>
      </c>
      <c r="E333">
        <v>62.975999999999999</v>
      </c>
      <c r="F333">
        <v>63.134</v>
      </c>
      <c r="G333">
        <v>63.935000000000002</v>
      </c>
      <c r="H333">
        <v>68.486999999999995</v>
      </c>
      <c r="I333">
        <v>67.477999999999994</v>
      </c>
      <c r="J333">
        <v>67.251999999999995</v>
      </c>
      <c r="K333">
        <v>144.64099999999999</v>
      </c>
      <c r="L333">
        <v>23.762</v>
      </c>
    </row>
    <row r="334" spans="1:12" x14ac:dyDescent="0.2">
      <c r="A334" s="1">
        <f t="shared" si="5"/>
        <v>3320</v>
      </c>
      <c r="B334">
        <v>67.552000000000007</v>
      </c>
      <c r="C334">
        <v>65.837999999999994</v>
      </c>
      <c r="D334">
        <v>64.626999999999995</v>
      </c>
      <c r="E334">
        <v>63.048000000000002</v>
      </c>
      <c r="F334">
        <v>63.216000000000001</v>
      </c>
      <c r="G334">
        <v>64.019000000000005</v>
      </c>
      <c r="H334">
        <v>68.587000000000003</v>
      </c>
      <c r="I334">
        <v>67.518000000000001</v>
      </c>
      <c r="J334">
        <v>67.281000000000006</v>
      </c>
      <c r="K334">
        <v>144.745</v>
      </c>
      <c r="L334">
        <v>24.003</v>
      </c>
    </row>
    <row r="335" spans="1:12" x14ac:dyDescent="0.2">
      <c r="A335" s="1">
        <f t="shared" si="5"/>
        <v>3330</v>
      </c>
      <c r="B335">
        <v>67.650999999999996</v>
      </c>
      <c r="C335">
        <v>65.960999999999999</v>
      </c>
      <c r="D335">
        <v>64.756</v>
      </c>
      <c r="E335">
        <v>63.186999999999998</v>
      </c>
      <c r="F335">
        <v>63.363</v>
      </c>
      <c r="G335">
        <v>64.162000000000006</v>
      </c>
      <c r="H335">
        <v>68.634</v>
      </c>
      <c r="I335">
        <v>67.673000000000002</v>
      </c>
      <c r="J335">
        <v>67.644000000000005</v>
      </c>
      <c r="K335">
        <v>144.852</v>
      </c>
      <c r="L335">
        <v>23.766999999999999</v>
      </c>
    </row>
    <row r="336" spans="1:12" x14ac:dyDescent="0.2">
      <c r="A336" s="1">
        <f t="shared" si="5"/>
        <v>3340</v>
      </c>
      <c r="B336">
        <v>67.712000000000003</v>
      </c>
      <c r="C336">
        <v>66.06</v>
      </c>
      <c r="D336">
        <v>64.902000000000001</v>
      </c>
      <c r="E336">
        <v>63.341999999999999</v>
      </c>
      <c r="F336">
        <v>63.542999999999999</v>
      </c>
      <c r="G336">
        <v>64.346000000000004</v>
      </c>
      <c r="H336">
        <v>69.007000000000005</v>
      </c>
      <c r="I336">
        <v>67.938000000000002</v>
      </c>
      <c r="J336">
        <v>67.569999999999993</v>
      </c>
      <c r="K336">
        <v>144.95599999999999</v>
      </c>
      <c r="L336">
        <v>23.626999999999999</v>
      </c>
    </row>
    <row r="337" spans="1:12" x14ac:dyDescent="0.2">
      <c r="A337" s="1">
        <f t="shared" si="5"/>
        <v>3350</v>
      </c>
      <c r="B337">
        <v>67.876999999999995</v>
      </c>
      <c r="C337">
        <v>66.233000000000004</v>
      </c>
      <c r="D337">
        <v>65.094999999999999</v>
      </c>
      <c r="E337">
        <v>63.524999999999999</v>
      </c>
      <c r="F337">
        <v>63.734000000000002</v>
      </c>
      <c r="G337">
        <v>64.536000000000001</v>
      </c>
      <c r="H337">
        <v>69.039000000000001</v>
      </c>
      <c r="I337">
        <v>68.105000000000004</v>
      </c>
      <c r="J337">
        <v>67.721000000000004</v>
      </c>
      <c r="K337">
        <v>145.053</v>
      </c>
      <c r="L337">
        <v>23.695</v>
      </c>
    </row>
    <row r="338" spans="1:12" x14ac:dyDescent="0.2">
      <c r="A338" s="1">
        <f t="shared" si="5"/>
        <v>3360</v>
      </c>
      <c r="B338">
        <v>68.120999999999995</v>
      </c>
      <c r="C338">
        <v>66.433999999999997</v>
      </c>
      <c r="D338">
        <v>65.224000000000004</v>
      </c>
      <c r="E338">
        <v>63.645000000000003</v>
      </c>
      <c r="F338">
        <v>63.790999999999997</v>
      </c>
      <c r="G338">
        <v>64.603999999999999</v>
      </c>
      <c r="H338">
        <v>69.254999999999995</v>
      </c>
      <c r="I338">
        <v>68.153999999999996</v>
      </c>
      <c r="J338">
        <v>67.712999999999994</v>
      </c>
      <c r="K338">
        <v>145.16</v>
      </c>
      <c r="L338">
        <v>24.221</v>
      </c>
    </row>
    <row r="339" spans="1:12" x14ac:dyDescent="0.2">
      <c r="A339" s="1">
        <f t="shared" si="5"/>
        <v>3370</v>
      </c>
      <c r="B339">
        <v>68.165000000000006</v>
      </c>
      <c r="C339">
        <v>66.52</v>
      </c>
      <c r="D339">
        <v>65.334000000000003</v>
      </c>
      <c r="E339">
        <v>63.749000000000002</v>
      </c>
      <c r="F339">
        <v>63.908000000000001</v>
      </c>
      <c r="G339">
        <v>64.712000000000003</v>
      </c>
      <c r="H339">
        <v>69.236999999999995</v>
      </c>
      <c r="I339">
        <v>68.247</v>
      </c>
      <c r="J339">
        <v>67.840999999999994</v>
      </c>
      <c r="K339">
        <v>145.26</v>
      </c>
      <c r="L339">
        <v>23.998000000000001</v>
      </c>
    </row>
    <row r="340" spans="1:12" x14ac:dyDescent="0.2">
      <c r="A340" s="1">
        <f t="shared" si="5"/>
        <v>3380</v>
      </c>
      <c r="B340">
        <v>68.284999999999997</v>
      </c>
      <c r="C340">
        <v>66.602999999999994</v>
      </c>
      <c r="D340">
        <v>65.400000000000006</v>
      </c>
      <c r="E340">
        <v>63.82</v>
      </c>
      <c r="F340">
        <v>63.970999999999997</v>
      </c>
      <c r="G340">
        <v>64.777000000000001</v>
      </c>
      <c r="H340">
        <v>69.531000000000006</v>
      </c>
      <c r="I340">
        <v>68.409000000000006</v>
      </c>
      <c r="J340">
        <v>68.317999999999998</v>
      </c>
      <c r="K340">
        <v>145.37</v>
      </c>
      <c r="L340">
        <v>23.756</v>
      </c>
    </row>
    <row r="341" spans="1:12" x14ac:dyDescent="0.2">
      <c r="A341" s="1">
        <f t="shared" si="5"/>
        <v>3390</v>
      </c>
      <c r="B341">
        <v>68.302999999999997</v>
      </c>
      <c r="C341">
        <v>66.635999999999996</v>
      </c>
      <c r="D341">
        <v>65.442999999999998</v>
      </c>
      <c r="E341">
        <v>63.872</v>
      </c>
      <c r="F341">
        <v>64.037000000000006</v>
      </c>
      <c r="G341">
        <v>64.852000000000004</v>
      </c>
      <c r="H341">
        <v>69.525999999999996</v>
      </c>
      <c r="I341">
        <v>68.338999999999999</v>
      </c>
      <c r="J341">
        <v>68.525999999999996</v>
      </c>
      <c r="K341">
        <v>145.48099999999999</v>
      </c>
      <c r="L341">
        <v>23.933</v>
      </c>
    </row>
    <row r="342" spans="1:12" x14ac:dyDescent="0.2">
      <c r="A342" s="1">
        <f t="shared" si="5"/>
        <v>3400</v>
      </c>
      <c r="B342">
        <v>68.391999999999996</v>
      </c>
      <c r="C342">
        <v>66.683999999999997</v>
      </c>
      <c r="D342">
        <v>65.489000000000004</v>
      </c>
      <c r="E342">
        <v>63.945</v>
      </c>
      <c r="F342">
        <v>64.122</v>
      </c>
      <c r="G342">
        <v>64.950999999999993</v>
      </c>
      <c r="H342">
        <v>69.378</v>
      </c>
      <c r="I342">
        <v>68.537000000000006</v>
      </c>
      <c r="J342">
        <v>68.444999999999993</v>
      </c>
      <c r="K342">
        <v>145.58500000000001</v>
      </c>
      <c r="L342">
        <v>24.224</v>
      </c>
    </row>
    <row r="343" spans="1:12" x14ac:dyDescent="0.2">
      <c r="A343" s="1">
        <f t="shared" si="5"/>
        <v>3410</v>
      </c>
      <c r="B343">
        <v>68.518000000000001</v>
      </c>
      <c r="C343">
        <v>66.790999999999997</v>
      </c>
      <c r="D343">
        <v>65.581999999999994</v>
      </c>
      <c r="E343">
        <v>64.021000000000001</v>
      </c>
      <c r="F343">
        <v>64.180000000000007</v>
      </c>
      <c r="G343">
        <v>65.004999999999995</v>
      </c>
      <c r="H343">
        <v>69.471999999999994</v>
      </c>
      <c r="I343">
        <v>68.701999999999998</v>
      </c>
      <c r="J343">
        <v>68.537999999999997</v>
      </c>
      <c r="K343">
        <v>145.68600000000001</v>
      </c>
      <c r="L343">
        <v>23.629000000000001</v>
      </c>
    </row>
    <row r="344" spans="1:12" x14ac:dyDescent="0.2">
      <c r="A344" s="1">
        <f t="shared" si="5"/>
        <v>3420</v>
      </c>
      <c r="B344">
        <v>68.554000000000002</v>
      </c>
      <c r="C344">
        <v>66.846000000000004</v>
      </c>
      <c r="D344">
        <v>65.644999999999996</v>
      </c>
      <c r="E344">
        <v>64.090999999999994</v>
      </c>
      <c r="F344">
        <v>64.257000000000005</v>
      </c>
      <c r="G344">
        <v>65.082999999999998</v>
      </c>
      <c r="H344">
        <v>69.855999999999995</v>
      </c>
      <c r="I344">
        <v>68.686999999999998</v>
      </c>
      <c r="J344">
        <v>68.771000000000001</v>
      </c>
      <c r="K344">
        <v>145.79300000000001</v>
      </c>
      <c r="L344">
        <v>23.302</v>
      </c>
    </row>
    <row r="345" spans="1:12" x14ac:dyDescent="0.2">
      <c r="A345" s="1">
        <f t="shared" si="5"/>
        <v>3430</v>
      </c>
      <c r="B345">
        <v>68.603999999999999</v>
      </c>
      <c r="C345">
        <v>66.902000000000001</v>
      </c>
      <c r="D345">
        <v>65.736999999999995</v>
      </c>
      <c r="E345">
        <v>64.191999999999993</v>
      </c>
      <c r="F345">
        <v>64.388999999999996</v>
      </c>
      <c r="G345">
        <v>65.215999999999994</v>
      </c>
      <c r="H345">
        <v>70.388000000000005</v>
      </c>
      <c r="I345">
        <v>68.835999999999999</v>
      </c>
      <c r="J345">
        <v>68.742999999999995</v>
      </c>
      <c r="K345">
        <v>145.899</v>
      </c>
      <c r="L345">
        <v>23.349</v>
      </c>
    </row>
    <row r="346" spans="1:12" x14ac:dyDescent="0.2">
      <c r="A346" s="1">
        <f t="shared" si="5"/>
        <v>3440</v>
      </c>
      <c r="B346">
        <v>68.760999999999996</v>
      </c>
      <c r="C346">
        <v>67.052999999999997</v>
      </c>
      <c r="D346">
        <v>65.894999999999996</v>
      </c>
      <c r="E346">
        <v>64.346000000000004</v>
      </c>
      <c r="F346">
        <v>64.542000000000002</v>
      </c>
      <c r="G346">
        <v>65.349999999999994</v>
      </c>
      <c r="H346">
        <v>70.296000000000006</v>
      </c>
      <c r="I346">
        <v>69.037999999999997</v>
      </c>
      <c r="J346">
        <v>68.835999999999999</v>
      </c>
      <c r="K346">
        <v>146.001</v>
      </c>
      <c r="L346">
        <v>23.337</v>
      </c>
    </row>
    <row r="347" spans="1:12" x14ac:dyDescent="0.2">
      <c r="A347" s="1">
        <f t="shared" si="5"/>
        <v>3450</v>
      </c>
      <c r="B347">
        <v>68.882000000000005</v>
      </c>
      <c r="C347">
        <v>67.182000000000002</v>
      </c>
      <c r="D347">
        <v>66.001000000000005</v>
      </c>
      <c r="E347">
        <v>64.438999999999993</v>
      </c>
      <c r="F347">
        <v>64.606999999999999</v>
      </c>
      <c r="G347">
        <v>65.430999999999997</v>
      </c>
      <c r="H347">
        <v>70.156000000000006</v>
      </c>
      <c r="I347">
        <v>69.325000000000003</v>
      </c>
      <c r="J347">
        <v>69.113</v>
      </c>
      <c r="K347">
        <v>146.11699999999999</v>
      </c>
      <c r="L347">
        <v>23.289000000000001</v>
      </c>
    </row>
    <row r="348" spans="1:12" x14ac:dyDescent="0.2">
      <c r="A348" s="1">
        <f t="shared" si="5"/>
        <v>3460</v>
      </c>
      <c r="B348">
        <v>68.92</v>
      </c>
      <c r="C348">
        <v>67.201999999999998</v>
      </c>
      <c r="D348">
        <v>65.994</v>
      </c>
      <c r="E348">
        <v>64.438999999999993</v>
      </c>
      <c r="F348">
        <v>64.616</v>
      </c>
      <c r="G348">
        <v>65.48</v>
      </c>
      <c r="H348">
        <v>70.2</v>
      </c>
      <c r="I348">
        <v>69.497</v>
      </c>
      <c r="J348">
        <v>69.286000000000001</v>
      </c>
      <c r="K348">
        <v>146.22</v>
      </c>
      <c r="L348">
        <v>23.236000000000001</v>
      </c>
    </row>
    <row r="349" spans="1:12" x14ac:dyDescent="0.2">
      <c r="A349" s="1">
        <f t="shared" si="5"/>
        <v>3470</v>
      </c>
      <c r="B349">
        <v>68.988</v>
      </c>
      <c r="C349">
        <v>67.319000000000003</v>
      </c>
      <c r="D349">
        <v>66.105000000000004</v>
      </c>
      <c r="E349">
        <v>64.539000000000001</v>
      </c>
      <c r="F349">
        <v>64.706999999999994</v>
      </c>
      <c r="G349">
        <v>65.566000000000003</v>
      </c>
      <c r="H349">
        <v>70.509</v>
      </c>
      <c r="I349">
        <v>69.745000000000005</v>
      </c>
      <c r="J349">
        <v>69.629000000000005</v>
      </c>
      <c r="K349">
        <v>146.32300000000001</v>
      </c>
      <c r="L349">
        <v>23.523</v>
      </c>
    </row>
    <row r="350" spans="1:12" x14ac:dyDescent="0.2">
      <c r="A350" s="1">
        <f t="shared" si="5"/>
        <v>3480</v>
      </c>
      <c r="B350">
        <v>69.100999999999999</v>
      </c>
      <c r="C350">
        <v>67.385000000000005</v>
      </c>
      <c r="D350">
        <v>66.191999999999993</v>
      </c>
      <c r="E350">
        <v>64.622</v>
      </c>
      <c r="F350">
        <v>64.801000000000002</v>
      </c>
      <c r="G350">
        <v>65.662000000000006</v>
      </c>
      <c r="H350">
        <v>70.382999999999996</v>
      </c>
      <c r="I350">
        <v>69.954999999999998</v>
      </c>
      <c r="J350">
        <v>69.552999999999997</v>
      </c>
      <c r="K350">
        <v>146.43100000000001</v>
      </c>
      <c r="L350">
        <v>23.347000000000001</v>
      </c>
    </row>
    <row r="351" spans="1:12" x14ac:dyDescent="0.2">
      <c r="A351" s="1">
        <f t="shared" si="5"/>
        <v>3490</v>
      </c>
      <c r="B351">
        <v>69.162000000000006</v>
      </c>
      <c r="C351">
        <v>67.483999999999995</v>
      </c>
      <c r="D351">
        <v>66.317999999999998</v>
      </c>
      <c r="E351">
        <v>64.759</v>
      </c>
      <c r="F351">
        <v>64.962000000000003</v>
      </c>
      <c r="G351">
        <v>65.811999999999998</v>
      </c>
      <c r="H351">
        <v>71.260000000000005</v>
      </c>
      <c r="I351">
        <v>69.972999999999999</v>
      </c>
      <c r="J351">
        <v>69.542000000000002</v>
      </c>
      <c r="K351">
        <v>146.53800000000001</v>
      </c>
      <c r="L351">
        <v>23.379000000000001</v>
      </c>
    </row>
    <row r="352" spans="1:12" x14ac:dyDescent="0.2">
      <c r="A352" s="1">
        <f t="shared" si="5"/>
        <v>3500</v>
      </c>
      <c r="B352">
        <v>69.272000000000006</v>
      </c>
      <c r="C352">
        <v>67.552999999999997</v>
      </c>
      <c r="D352">
        <v>66.423000000000002</v>
      </c>
      <c r="E352">
        <v>64.861000000000004</v>
      </c>
      <c r="F352">
        <v>65.09</v>
      </c>
      <c r="G352">
        <v>65.947999999999993</v>
      </c>
      <c r="H352">
        <v>71.126999999999995</v>
      </c>
      <c r="I352">
        <v>69.926000000000002</v>
      </c>
      <c r="J352">
        <v>69.566999999999993</v>
      </c>
      <c r="K352">
        <v>146.642</v>
      </c>
      <c r="L352">
        <v>23.535</v>
      </c>
    </row>
    <row r="353" spans="1:12" x14ac:dyDescent="0.2">
      <c r="A353" s="1">
        <f t="shared" si="5"/>
        <v>3510</v>
      </c>
      <c r="B353">
        <v>69.454999999999998</v>
      </c>
      <c r="C353">
        <v>67.748999999999995</v>
      </c>
      <c r="D353">
        <v>66.602999999999994</v>
      </c>
      <c r="E353">
        <v>65.027000000000001</v>
      </c>
      <c r="F353">
        <v>65.245999999999995</v>
      </c>
      <c r="G353">
        <v>66.100999999999999</v>
      </c>
      <c r="H353">
        <v>71.295000000000002</v>
      </c>
      <c r="I353">
        <v>69.792000000000002</v>
      </c>
      <c r="J353">
        <v>69.606999999999999</v>
      </c>
      <c r="K353">
        <v>146.75</v>
      </c>
      <c r="L353">
        <v>23.492999999999999</v>
      </c>
    </row>
    <row r="354" spans="1:12" x14ac:dyDescent="0.2">
      <c r="A354" s="1">
        <f t="shared" si="5"/>
        <v>3520</v>
      </c>
      <c r="B354">
        <v>69.588999999999999</v>
      </c>
      <c r="C354">
        <v>67.831000000000003</v>
      </c>
      <c r="D354">
        <v>66.67</v>
      </c>
      <c r="E354">
        <v>65.093999999999994</v>
      </c>
      <c r="F354">
        <v>65.320999999999998</v>
      </c>
      <c r="G354">
        <v>66.185000000000002</v>
      </c>
      <c r="H354">
        <v>71.277000000000001</v>
      </c>
      <c r="I354">
        <v>69.995999999999995</v>
      </c>
      <c r="J354">
        <v>69.676000000000002</v>
      </c>
      <c r="K354">
        <v>146.85599999999999</v>
      </c>
      <c r="L354">
        <v>23.329000000000001</v>
      </c>
    </row>
    <row r="355" spans="1:12" x14ac:dyDescent="0.2">
      <c r="A355" s="1">
        <f t="shared" si="5"/>
        <v>3530</v>
      </c>
      <c r="B355">
        <v>69.766999999999996</v>
      </c>
      <c r="C355">
        <v>68.055999999999997</v>
      </c>
      <c r="D355">
        <v>66.876999999999995</v>
      </c>
      <c r="E355">
        <v>65.278000000000006</v>
      </c>
      <c r="F355">
        <v>65.48</v>
      </c>
      <c r="G355">
        <v>66.328000000000003</v>
      </c>
      <c r="H355">
        <v>70.885000000000005</v>
      </c>
      <c r="I355">
        <v>70.015000000000001</v>
      </c>
      <c r="J355">
        <v>69.778999999999996</v>
      </c>
      <c r="K355">
        <v>146.95400000000001</v>
      </c>
      <c r="L355">
        <v>23.431999999999999</v>
      </c>
    </row>
    <row r="356" spans="1:12" x14ac:dyDescent="0.2">
      <c r="A356" s="1">
        <f t="shared" si="5"/>
        <v>3540</v>
      </c>
      <c r="B356">
        <v>69.804000000000002</v>
      </c>
      <c r="C356">
        <v>68.094999999999999</v>
      </c>
      <c r="D356">
        <v>66.91</v>
      </c>
      <c r="E356">
        <v>65.325000000000003</v>
      </c>
      <c r="F356">
        <v>65.575000000000003</v>
      </c>
      <c r="G356">
        <v>66.459000000000003</v>
      </c>
      <c r="H356">
        <v>71.037000000000006</v>
      </c>
      <c r="I356">
        <v>70.12</v>
      </c>
      <c r="J356">
        <v>69.894999999999996</v>
      </c>
      <c r="K356">
        <v>147.059</v>
      </c>
      <c r="L356">
        <v>23.609000000000002</v>
      </c>
    </row>
    <row r="357" spans="1:12" x14ac:dyDescent="0.2">
      <c r="A357" s="1">
        <f t="shared" si="5"/>
        <v>3550</v>
      </c>
      <c r="B357">
        <v>69.97</v>
      </c>
      <c r="C357">
        <v>68.242000000000004</v>
      </c>
      <c r="D357">
        <v>67.037000000000006</v>
      </c>
      <c r="E357">
        <v>65.453999999999994</v>
      </c>
      <c r="F357">
        <v>65.673000000000002</v>
      </c>
      <c r="G357">
        <v>66.551000000000002</v>
      </c>
      <c r="H357">
        <v>71.259</v>
      </c>
      <c r="I357">
        <v>70.576999999999998</v>
      </c>
      <c r="J357">
        <v>70.114999999999995</v>
      </c>
      <c r="K357">
        <v>147.16399999999999</v>
      </c>
      <c r="L357">
        <v>23.638000000000002</v>
      </c>
    </row>
    <row r="358" spans="1:12" x14ac:dyDescent="0.2">
      <c r="A358" s="1">
        <f t="shared" si="5"/>
        <v>3560</v>
      </c>
      <c r="B358">
        <v>70.137</v>
      </c>
      <c r="C358">
        <v>68.411000000000001</v>
      </c>
      <c r="D358">
        <v>67.216999999999999</v>
      </c>
      <c r="E358">
        <v>65.631</v>
      </c>
      <c r="F358">
        <v>65.822999999999993</v>
      </c>
      <c r="G358">
        <v>66.665999999999997</v>
      </c>
      <c r="H358">
        <v>71.225999999999999</v>
      </c>
      <c r="I358">
        <v>70.435000000000002</v>
      </c>
      <c r="J358">
        <v>70.31</v>
      </c>
      <c r="K358">
        <v>147.26300000000001</v>
      </c>
      <c r="L358">
        <v>23.954000000000001</v>
      </c>
    </row>
    <row r="359" spans="1:12" x14ac:dyDescent="0.2">
      <c r="A359" s="1">
        <f t="shared" si="5"/>
        <v>3570</v>
      </c>
      <c r="B359">
        <v>70.334999999999994</v>
      </c>
      <c r="C359">
        <v>68.588999999999999</v>
      </c>
      <c r="D359">
        <v>67.376000000000005</v>
      </c>
      <c r="E359">
        <v>65.787000000000006</v>
      </c>
      <c r="F359">
        <v>65.981999999999999</v>
      </c>
      <c r="G359">
        <v>66.81</v>
      </c>
      <c r="H359">
        <v>71.814999999999998</v>
      </c>
      <c r="I359">
        <v>70.650999999999996</v>
      </c>
      <c r="J359">
        <v>70.457999999999998</v>
      </c>
      <c r="K359">
        <v>147.363</v>
      </c>
      <c r="L359">
        <v>23.777999999999999</v>
      </c>
    </row>
    <row r="360" spans="1:12" x14ac:dyDescent="0.2">
      <c r="A360" s="1">
        <f t="shared" si="5"/>
        <v>3580</v>
      </c>
      <c r="B360">
        <v>70.361999999999995</v>
      </c>
      <c r="C360">
        <v>68.658000000000001</v>
      </c>
      <c r="D360">
        <v>67.460999999999999</v>
      </c>
      <c r="E360">
        <v>65.879000000000005</v>
      </c>
      <c r="F360">
        <v>66.075000000000003</v>
      </c>
      <c r="G360">
        <v>66.915000000000006</v>
      </c>
      <c r="H360">
        <v>71.948999999999998</v>
      </c>
      <c r="I360">
        <v>70.700999999999993</v>
      </c>
      <c r="J360">
        <v>70.805999999999997</v>
      </c>
      <c r="K360">
        <v>147.46100000000001</v>
      </c>
      <c r="L360">
        <v>23.361999999999998</v>
      </c>
    </row>
    <row r="361" spans="1:12" x14ac:dyDescent="0.2">
      <c r="A361" s="1">
        <f t="shared" si="5"/>
        <v>3590</v>
      </c>
      <c r="B361">
        <v>70.340999999999994</v>
      </c>
      <c r="C361">
        <v>68.605999999999995</v>
      </c>
      <c r="D361">
        <v>67.406999999999996</v>
      </c>
      <c r="E361">
        <v>65.855999999999995</v>
      </c>
      <c r="F361">
        <v>66.067999999999998</v>
      </c>
      <c r="G361">
        <v>66.945999999999998</v>
      </c>
      <c r="H361">
        <v>72.161000000000001</v>
      </c>
      <c r="I361">
        <v>70.849999999999994</v>
      </c>
      <c r="J361">
        <v>70.950999999999993</v>
      </c>
      <c r="K361">
        <v>147.57</v>
      </c>
      <c r="L361">
        <v>23.785</v>
      </c>
    </row>
    <row r="362" spans="1:12" x14ac:dyDescent="0.2">
      <c r="A362" s="1">
        <f t="shared" si="5"/>
        <v>3600</v>
      </c>
      <c r="B362">
        <v>70.397000000000006</v>
      </c>
      <c r="C362">
        <v>68.656000000000006</v>
      </c>
      <c r="D362">
        <v>67.489999999999995</v>
      </c>
      <c r="E362">
        <v>65.94</v>
      </c>
      <c r="F362">
        <v>66.174000000000007</v>
      </c>
      <c r="G362">
        <v>67.046999999999997</v>
      </c>
      <c r="H362">
        <v>72.313000000000002</v>
      </c>
      <c r="I362">
        <v>70.938000000000002</v>
      </c>
      <c r="J362">
        <v>70.88</v>
      </c>
      <c r="K362">
        <v>147.67099999999999</v>
      </c>
      <c r="L362">
        <v>24.405000000000001</v>
      </c>
    </row>
    <row r="363" spans="1:12" x14ac:dyDescent="0.2">
      <c r="A363" s="1">
        <f t="shared" si="5"/>
        <v>3610</v>
      </c>
      <c r="B363">
        <v>70.569999999999993</v>
      </c>
      <c r="C363">
        <v>68.78</v>
      </c>
      <c r="D363">
        <v>67.581000000000003</v>
      </c>
      <c r="E363">
        <v>66.024000000000001</v>
      </c>
      <c r="F363">
        <v>66.233000000000004</v>
      </c>
      <c r="G363">
        <v>67.12</v>
      </c>
      <c r="H363">
        <v>72</v>
      </c>
      <c r="I363">
        <v>70.986000000000004</v>
      </c>
      <c r="J363">
        <v>71.126999999999995</v>
      </c>
      <c r="K363">
        <v>147.77000000000001</v>
      </c>
      <c r="L363">
        <v>24.065999999999999</v>
      </c>
    </row>
    <row r="364" spans="1:12" x14ac:dyDescent="0.2">
      <c r="A364" s="1">
        <f t="shared" si="5"/>
        <v>3620</v>
      </c>
      <c r="B364">
        <v>70.683000000000007</v>
      </c>
      <c r="C364">
        <v>68.906999999999996</v>
      </c>
      <c r="D364">
        <v>67.718000000000004</v>
      </c>
      <c r="E364">
        <v>66.135000000000005</v>
      </c>
      <c r="F364">
        <v>66.343000000000004</v>
      </c>
      <c r="G364">
        <v>67.216999999999999</v>
      </c>
      <c r="H364">
        <v>72.325999999999993</v>
      </c>
      <c r="I364">
        <v>70.998999999999995</v>
      </c>
      <c r="J364">
        <v>71.245000000000005</v>
      </c>
      <c r="K364">
        <v>147.876</v>
      </c>
      <c r="L364">
        <v>23.885000000000002</v>
      </c>
    </row>
    <row r="365" spans="1:12" x14ac:dyDescent="0.2">
      <c r="A365" s="1">
        <f t="shared" si="5"/>
        <v>3630</v>
      </c>
      <c r="B365">
        <v>70.777000000000001</v>
      </c>
      <c r="C365">
        <v>69.010999999999996</v>
      </c>
      <c r="D365">
        <v>67.813000000000002</v>
      </c>
      <c r="E365">
        <v>66.221000000000004</v>
      </c>
      <c r="F365">
        <v>66.418000000000006</v>
      </c>
      <c r="G365">
        <v>67.299000000000007</v>
      </c>
      <c r="H365">
        <v>72.507000000000005</v>
      </c>
      <c r="I365">
        <v>71.234999999999999</v>
      </c>
      <c r="J365">
        <v>71.33</v>
      </c>
      <c r="K365">
        <v>147.97399999999999</v>
      </c>
      <c r="L365">
        <v>23.986999999999998</v>
      </c>
    </row>
    <row r="366" spans="1:12" x14ac:dyDescent="0.2">
      <c r="A366" s="1">
        <f t="shared" si="5"/>
        <v>3640</v>
      </c>
      <c r="B366">
        <v>70.807000000000002</v>
      </c>
      <c r="C366">
        <v>69.08</v>
      </c>
      <c r="D366">
        <v>67.942999999999998</v>
      </c>
      <c r="E366">
        <v>66.352999999999994</v>
      </c>
      <c r="F366">
        <v>66.536000000000001</v>
      </c>
      <c r="G366">
        <v>67.400000000000006</v>
      </c>
      <c r="H366">
        <v>72.950999999999993</v>
      </c>
      <c r="I366">
        <v>71.382999999999996</v>
      </c>
      <c r="J366">
        <v>71.295000000000002</v>
      </c>
      <c r="K366">
        <v>148.06700000000001</v>
      </c>
      <c r="L366">
        <v>23.667999999999999</v>
      </c>
    </row>
    <row r="367" spans="1:12" x14ac:dyDescent="0.2">
      <c r="A367" s="1">
        <f t="shared" si="5"/>
        <v>3650</v>
      </c>
      <c r="B367">
        <v>70.847999999999999</v>
      </c>
      <c r="C367">
        <v>69.134</v>
      </c>
      <c r="D367">
        <v>68.003</v>
      </c>
      <c r="E367">
        <v>66.430000000000007</v>
      </c>
      <c r="F367">
        <v>66.605999999999995</v>
      </c>
      <c r="G367">
        <v>67.47</v>
      </c>
      <c r="H367">
        <v>72.715000000000003</v>
      </c>
      <c r="I367">
        <v>71.454999999999998</v>
      </c>
      <c r="J367">
        <v>71.406000000000006</v>
      </c>
      <c r="K367">
        <v>148.172</v>
      </c>
      <c r="L367">
        <v>23.843</v>
      </c>
    </row>
    <row r="368" spans="1:12" x14ac:dyDescent="0.2">
      <c r="A368" s="1">
        <f t="shared" si="5"/>
        <v>3660</v>
      </c>
      <c r="B368">
        <v>70.968000000000004</v>
      </c>
      <c r="C368">
        <v>69.244</v>
      </c>
      <c r="D368">
        <v>68.084999999999994</v>
      </c>
      <c r="E368">
        <v>66.504999999999995</v>
      </c>
      <c r="F368">
        <v>66.694000000000003</v>
      </c>
      <c r="G368">
        <v>67.572999999999993</v>
      </c>
      <c r="H368">
        <v>72.703999999999994</v>
      </c>
      <c r="I368">
        <v>71.872</v>
      </c>
      <c r="J368">
        <v>71.625</v>
      </c>
      <c r="K368">
        <v>148.27600000000001</v>
      </c>
      <c r="L368">
        <v>24.196999999999999</v>
      </c>
    </row>
    <row r="369" spans="1:12" x14ac:dyDescent="0.2">
      <c r="A369" s="1">
        <f t="shared" si="5"/>
        <v>3670</v>
      </c>
      <c r="B369">
        <v>71.048000000000002</v>
      </c>
      <c r="C369">
        <v>69.275000000000006</v>
      </c>
      <c r="D369">
        <v>68.093000000000004</v>
      </c>
      <c r="E369">
        <v>66.528999999999996</v>
      </c>
      <c r="F369">
        <v>66.744</v>
      </c>
      <c r="G369">
        <v>67.653000000000006</v>
      </c>
      <c r="H369">
        <v>72.700999999999993</v>
      </c>
      <c r="I369">
        <v>71.956000000000003</v>
      </c>
      <c r="J369">
        <v>71.739999999999995</v>
      </c>
      <c r="K369">
        <v>148.37799999999999</v>
      </c>
      <c r="L369">
        <v>24.004000000000001</v>
      </c>
    </row>
    <row r="370" spans="1:12" x14ac:dyDescent="0.2">
      <c r="A370" s="1">
        <f t="shared" si="5"/>
        <v>3680</v>
      </c>
      <c r="B370">
        <v>71.257999999999996</v>
      </c>
      <c r="C370">
        <v>69.477999999999994</v>
      </c>
      <c r="D370">
        <v>68.308000000000007</v>
      </c>
      <c r="E370">
        <v>66.698999999999998</v>
      </c>
      <c r="F370">
        <v>66.912000000000006</v>
      </c>
      <c r="G370">
        <v>67.816000000000003</v>
      </c>
      <c r="H370">
        <v>73.119</v>
      </c>
      <c r="I370">
        <v>72.057000000000002</v>
      </c>
      <c r="J370">
        <v>71.992999999999995</v>
      </c>
      <c r="K370">
        <v>148.482</v>
      </c>
      <c r="L370">
        <v>23.715</v>
      </c>
    </row>
    <row r="371" spans="1:12" x14ac:dyDescent="0.2">
      <c r="A371" s="1">
        <f t="shared" si="5"/>
        <v>3690</v>
      </c>
      <c r="B371">
        <v>71.391000000000005</v>
      </c>
      <c r="C371">
        <v>69.622</v>
      </c>
      <c r="D371">
        <v>68.438999999999993</v>
      </c>
      <c r="E371">
        <v>66.831000000000003</v>
      </c>
      <c r="F371">
        <v>67.031000000000006</v>
      </c>
      <c r="G371">
        <v>67.927000000000007</v>
      </c>
      <c r="H371">
        <v>72.981999999999999</v>
      </c>
      <c r="I371">
        <v>72.12</v>
      </c>
      <c r="J371">
        <v>72.040999999999997</v>
      </c>
      <c r="K371">
        <v>148.58799999999999</v>
      </c>
      <c r="L371">
        <v>24.315000000000001</v>
      </c>
    </row>
    <row r="372" spans="1:12" x14ac:dyDescent="0.2">
      <c r="A372" s="1">
        <f t="shared" si="5"/>
        <v>3700</v>
      </c>
      <c r="B372">
        <v>71.524000000000001</v>
      </c>
      <c r="C372">
        <v>69.730999999999995</v>
      </c>
      <c r="D372">
        <v>68.528000000000006</v>
      </c>
      <c r="E372">
        <v>66.921999999999997</v>
      </c>
      <c r="F372">
        <v>67.125</v>
      </c>
      <c r="G372">
        <v>68.027000000000001</v>
      </c>
      <c r="H372">
        <v>73.049000000000007</v>
      </c>
      <c r="I372">
        <v>71.882999999999996</v>
      </c>
      <c r="J372">
        <v>71.77</v>
      </c>
      <c r="K372">
        <v>148.697</v>
      </c>
      <c r="L372">
        <v>24.065999999999999</v>
      </c>
    </row>
    <row r="373" spans="1:12" x14ac:dyDescent="0.2">
      <c r="A373" s="1">
        <f t="shared" si="5"/>
        <v>3710</v>
      </c>
      <c r="B373">
        <v>71.573999999999998</v>
      </c>
      <c r="C373">
        <v>69.805000000000007</v>
      </c>
      <c r="D373">
        <v>68.614000000000004</v>
      </c>
      <c r="E373">
        <v>67.027000000000001</v>
      </c>
      <c r="F373">
        <v>67.242000000000004</v>
      </c>
      <c r="G373">
        <v>68.14</v>
      </c>
      <c r="H373">
        <v>73.234999999999999</v>
      </c>
      <c r="I373">
        <v>72.015000000000001</v>
      </c>
      <c r="J373">
        <v>71.980999999999995</v>
      </c>
      <c r="K373">
        <v>148.797</v>
      </c>
      <c r="L373">
        <v>23.628</v>
      </c>
    </row>
    <row r="374" spans="1:12" x14ac:dyDescent="0.2">
      <c r="A374" s="1">
        <f t="shared" si="5"/>
        <v>3720</v>
      </c>
      <c r="B374">
        <v>71.718999999999994</v>
      </c>
      <c r="C374">
        <v>69.929000000000002</v>
      </c>
      <c r="D374">
        <v>68.768000000000001</v>
      </c>
      <c r="E374">
        <v>67.174999999999997</v>
      </c>
      <c r="F374">
        <v>67.382999999999996</v>
      </c>
      <c r="G374">
        <v>68.275000000000006</v>
      </c>
      <c r="H374">
        <v>73.292000000000002</v>
      </c>
      <c r="I374">
        <v>72.037000000000006</v>
      </c>
      <c r="J374">
        <v>72.034999999999997</v>
      </c>
      <c r="K374">
        <v>148.892</v>
      </c>
      <c r="L374">
        <v>23.529</v>
      </c>
    </row>
    <row r="375" spans="1:12" x14ac:dyDescent="0.2">
      <c r="A375" s="1">
        <f t="shared" si="5"/>
        <v>3730</v>
      </c>
      <c r="B375">
        <v>71.715999999999994</v>
      </c>
      <c r="C375">
        <v>69.965999999999994</v>
      </c>
      <c r="D375">
        <v>68.816000000000003</v>
      </c>
      <c r="E375">
        <v>67.216999999999999</v>
      </c>
      <c r="F375">
        <v>67.481999999999999</v>
      </c>
      <c r="G375">
        <v>68.408000000000001</v>
      </c>
      <c r="H375">
        <v>73.427000000000007</v>
      </c>
      <c r="I375">
        <v>72.334999999999994</v>
      </c>
      <c r="J375">
        <v>72.144999999999996</v>
      </c>
      <c r="K375">
        <v>148.988</v>
      </c>
      <c r="L375">
        <v>24.026</v>
      </c>
    </row>
    <row r="376" spans="1:12" x14ac:dyDescent="0.2">
      <c r="A376" s="1">
        <f t="shared" si="5"/>
        <v>3740</v>
      </c>
      <c r="B376">
        <v>71.887</v>
      </c>
      <c r="C376">
        <v>70.116</v>
      </c>
      <c r="D376">
        <v>68.995999999999995</v>
      </c>
      <c r="E376">
        <v>67.346000000000004</v>
      </c>
      <c r="F376">
        <v>67.600999999999999</v>
      </c>
      <c r="G376">
        <v>68.519000000000005</v>
      </c>
      <c r="H376">
        <v>73.867999999999995</v>
      </c>
      <c r="I376">
        <v>72.427000000000007</v>
      </c>
      <c r="J376">
        <v>72.340999999999994</v>
      </c>
      <c r="K376">
        <v>149.083</v>
      </c>
      <c r="L376">
        <v>24.381</v>
      </c>
    </row>
    <row r="377" spans="1:12" x14ac:dyDescent="0.2">
      <c r="A377" s="1">
        <f t="shared" si="5"/>
        <v>3750</v>
      </c>
      <c r="B377">
        <v>72.055000000000007</v>
      </c>
      <c r="C377">
        <v>70.233999999999995</v>
      </c>
      <c r="D377">
        <v>69.064999999999998</v>
      </c>
      <c r="E377">
        <v>67.441000000000003</v>
      </c>
      <c r="F377">
        <v>67.69</v>
      </c>
      <c r="G377">
        <v>68.599000000000004</v>
      </c>
      <c r="H377">
        <v>74.399000000000001</v>
      </c>
      <c r="I377">
        <v>72.777000000000001</v>
      </c>
      <c r="J377">
        <v>72.52</v>
      </c>
      <c r="K377">
        <v>149.18100000000001</v>
      </c>
      <c r="L377">
        <v>24.353000000000002</v>
      </c>
    </row>
    <row r="378" spans="1:12" x14ac:dyDescent="0.2">
      <c r="A378" s="1">
        <f t="shared" si="5"/>
        <v>3760</v>
      </c>
      <c r="B378">
        <v>72.153000000000006</v>
      </c>
      <c r="C378">
        <v>70.346999999999994</v>
      </c>
      <c r="D378">
        <v>69.162999999999997</v>
      </c>
      <c r="E378">
        <v>67.557000000000002</v>
      </c>
      <c r="F378">
        <v>67.808000000000007</v>
      </c>
      <c r="G378">
        <v>68.709999999999994</v>
      </c>
      <c r="H378">
        <v>74.167000000000002</v>
      </c>
      <c r="I378">
        <v>72.938999999999993</v>
      </c>
      <c r="J378">
        <v>72.558000000000007</v>
      </c>
      <c r="K378">
        <v>149.27600000000001</v>
      </c>
      <c r="L378">
        <v>24.190999999999999</v>
      </c>
    </row>
    <row r="379" spans="1:12" x14ac:dyDescent="0.2">
      <c r="A379" s="1">
        <f t="shared" si="5"/>
        <v>3770</v>
      </c>
      <c r="B379">
        <v>72.268000000000001</v>
      </c>
      <c r="C379">
        <v>70.424999999999997</v>
      </c>
      <c r="D379">
        <v>69.265000000000001</v>
      </c>
      <c r="E379">
        <v>67.641000000000005</v>
      </c>
      <c r="F379">
        <v>67.887</v>
      </c>
      <c r="G379">
        <v>68.802999999999997</v>
      </c>
      <c r="H379">
        <v>74.195999999999998</v>
      </c>
      <c r="I379">
        <v>72.715000000000003</v>
      </c>
      <c r="J379">
        <v>72.548000000000002</v>
      </c>
      <c r="K379">
        <v>149.37299999999999</v>
      </c>
      <c r="L379">
        <v>24.326000000000001</v>
      </c>
    </row>
    <row r="380" spans="1:12" x14ac:dyDescent="0.2">
      <c r="A380" s="1">
        <f t="shared" si="5"/>
        <v>3780</v>
      </c>
      <c r="B380">
        <v>72.284000000000006</v>
      </c>
      <c r="C380">
        <v>70.483000000000004</v>
      </c>
      <c r="D380">
        <v>69.320999999999998</v>
      </c>
      <c r="E380">
        <v>67.724000000000004</v>
      </c>
      <c r="F380">
        <v>67.977000000000004</v>
      </c>
      <c r="G380">
        <v>68.89</v>
      </c>
      <c r="H380">
        <v>73.983999999999995</v>
      </c>
      <c r="I380">
        <v>73.039000000000001</v>
      </c>
      <c r="J380">
        <v>72.539000000000001</v>
      </c>
      <c r="K380">
        <v>149.47499999999999</v>
      </c>
      <c r="L380">
        <v>24.251000000000001</v>
      </c>
    </row>
    <row r="381" spans="1:12" x14ac:dyDescent="0.2">
      <c r="A381" s="1">
        <f t="shared" si="5"/>
        <v>3790</v>
      </c>
      <c r="B381">
        <v>72.462999999999994</v>
      </c>
      <c r="C381">
        <v>70.623999999999995</v>
      </c>
      <c r="D381">
        <v>69.453999999999994</v>
      </c>
      <c r="E381">
        <v>67.844999999999999</v>
      </c>
      <c r="F381">
        <v>68.099000000000004</v>
      </c>
      <c r="G381">
        <v>69.025999999999996</v>
      </c>
      <c r="H381">
        <v>73.991</v>
      </c>
      <c r="I381">
        <v>73.016999999999996</v>
      </c>
      <c r="J381">
        <v>73.024000000000001</v>
      </c>
      <c r="K381">
        <v>149.57300000000001</v>
      </c>
      <c r="L381">
        <v>23.513000000000002</v>
      </c>
    </row>
    <row r="382" spans="1:12" x14ac:dyDescent="0.2">
      <c r="A382" s="1">
        <f t="shared" si="5"/>
        <v>3800</v>
      </c>
      <c r="B382">
        <v>72.706999999999994</v>
      </c>
      <c r="C382">
        <v>70.873999999999995</v>
      </c>
      <c r="D382">
        <v>69.69</v>
      </c>
      <c r="E382">
        <v>68.054000000000002</v>
      </c>
      <c r="F382">
        <v>68.275000000000006</v>
      </c>
      <c r="G382">
        <v>69.185000000000002</v>
      </c>
      <c r="H382">
        <v>74.042000000000002</v>
      </c>
      <c r="I382">
        <v>72.989999999999995</v>
      </c>
      <c r="J382">
        <v>72.754999999999995</v>
      </c>
      <c r="K382">
        <v>149.667</v>
      </c>
      <c r="L382">
        <v>23.359000000000002</v>
      </c>
    </row>
    <row r="383" spans="1:12" x14ac:dyDescent="0.2">
      <c r="A383" s="1">
        <f t="shared" si="5"/>
        <v>3810</v>
      </c>
      <c r="B383">
        <v>72.701999999999998</v>
      </c>
      <c r="C383">
        <v>70.903999999999996</v>
      </c>
      <c r="D383">
        <v>69.709999999999994</v>
      </c>
      <c r="E383">
        <v>68.102999999999994</v>
      </c>
      <c r="F383">
        <v>68.328000000000003</v>
      </c>
      <c r="G383">
        <v>69.263999999999996</v>
      </c>
      <c r="H383">
        <v>74.137</v>
      </c>
      <c r="I383">
        <v>73.180999999999997</v>
      </c>
      <c r="J383">
        <v>72.989999999999995</v>
      </c>
      <c r="K383">
        <v>149.76599999999999</v>
      </c>
      <c r="L383">
        <v>23.408000000000001</v>
      </c>
    </row>
    <row r="384" spans="1:12" x14ac:dyDescent="0.2">
      <c r="A384" s="1">
        <f t="shared" si="5"/>
        <v>3820</v>
      </c>
      <c r="B384">
        <v>72.784000000000006</v>
      </c>
      <c r="C384">
        <v>70.965999999999994</v>
      </c>
      <c r="D384">
        <v>69.808000000000007</v>
      </c>
      <c r="E384">
        <v>68.179000000000002</v>
      </c>
      <c r="F384">
        <v>68.415000000000006</v>
      </c>
      <c r="G384">
        <v>69.341999999999999</v>
      </c>
      <c r="H384">
        <v>74.617000000000004</v>
      </c>
      <c r="I384">
        <v>73.373999999999995</v>
      </c>
      <c r="J384">
        <v>73.259</v>
      </c>
      <c r="K384">
        <v>149.86500000000001</v>
      </c>
      <c r="L384">
        <v>23.381</v>
      </c>
    </row>
    <row r="385" spans="1:12" x14ac:dyDescent="0.2">
      <c r="A385" s="1">
        <f t="shared" si="5"/>
        <v>3830</v>
      </c>
      <c r="B385">
        <v>72.941000000000003</v>
      </c>
      <c r="C385">
        <v>71.102000000000004</v>
      </c>
      <c r="D385">
        <v>69.944999999999993</v>
      </c>
      <c r="E385">
        <v>68.331999999999994</v>
      </c>
      <c r="F385">
        <v>68.593000000000004</v>
      </c>
      <c r="G385">
        <v>69.506</v>
      </c>
      <c r="H385">
        <v>74.727999999999994</v>
      </c>
      <c r="I385">
        <v>73.364000000000004</v>
      </c>
      <c r="J385">
        <v>73.233000000000004</v>
      </c>
      <c r="K385">
        <v>149.96600000000001</v>
      </c>
      <c r="L385">
        <v>23.305</v>
      </c>
    </row>
    <row r="386" spans="1:12" x14ac:dyDescent="0.2">
      <c r="A386" s="1">
        <f t="shared" si="5"/>
        <v>3840</v>
      </c>
      <c r="B386">
        <v>73.048000000000002</v>
      </c>
      <c r="C386">
        <v>71.215000000000003</v>
      </c>
      <c r="D386">
        <v>70.028000000000006</v>
      </c>
      <c r="E386">
        <v>68.424000000000007</v>
      </c>
      <c r="F386">
        <v>68.667000000000002</v>
      </c>
      <c r="G386">
        <v>69.587999999999994</v>
      </c>
      <c r="H386">
        <v>74.849000000000004</v>
      </c>
      <c r="I386">
        <v>73.545000000000002</v>
      </c>
      <c r="J386">
        <v>73.314999999999998</v>
      </c>
      <c r="K386">
        <v>150.06399999999999</v>
      </c>
      <c r="L386">
        <v>23.585000000000001</v>
      </c>
    </row>
    <row r="387" spans="1:12" x14ac:dyDescent="0.2">
      <c r="A387" s="1">
        <f t="shared" si="5"/>
        <v>3850</v>
      </c>
      <c r="B387">
        <v>73.233999999999995</v>
      </c>
      <c r="C387">
        <v>71.337000000000003</v>
      </c>
      <c r="D387">
        <v>70.138999999999996</v>
      </c>
      <c r="E387">
        <v>68.525999999999996</v>
      </c>
      <c r="F387">
        <v>68.747</v>
      </c>
      <c r="G387">
        <v>69.665999999999997</v>
      </c>
      <c r="H387">
        <v>74.572999999999993</v>
      </c>
      <c r="I387">
        <v>73.814999999999998</v>
      </c>
      <c r="J387">
        <v>73.694999999999993</v>
      </c>
      <c r="K387">
        <v>150.161</v>
      </c>
      <c r="L387">
        <v>23.489000000000001</v>
      </c>
    </row>
    <row r="388" spans="1:12" x14ac:dyDescent="0.2">
      <c r="A388" s="1">
        <f t="shared" ref="A388:A451" si="6">10+A387</f>
        <v>3860</v>
      </c>
      <c r="B388">
        <v>73.378</v>
      </c>
      <c r="C388">
        <v>71.537000000000006</v>
      </c>
      <c r="D388">
        <v>70.334999999999994</v>
      </c>
      <c r="E388">
        <v>68.700999999999993</v>
      </c>
      <c r="F388">
        <v>68.875</v>
      </c>
      <c r="G388">
        <v>69.772000000000006</v>
      </c>
      <c r="H388">
        <v>74.846000000000004</v>
      </c>
      <c r="I388">
        <v>73.835999999999999</v>
      </c>
      <c r="J388">
        <v>73.697000000000003</v>
      </c>
      <c r="K388">
        <v>150.25899999999999</v>
      </c>
      <c r="L388">
        <v>24.21</v>
      </c>
    </row>
    <row r="389" spans="1:12" x14ac:dyDescent="0.2">
      <c r="A389" s="1">
        <f t="shared" si="6"/>
        <v>3870</v>
      </c>
      <c r="B389">
        <v>73.364999999999995</v>
      </c>
      <c r="C389">
        <v>71.549000000000007</v>
      </c>
      <c r="D389">
        <v>70.349000000000004</v>
      </c>
      <c r="E389">
        <v>68.731999999999999</v>
      </c>
      <c r="F389">
        <v>68.912000000000006</v>
      </c>
      <c r="G389">
        <v>69.823999999999998</v>
      </c>
      <c r="H389">
        <v>74.936999999999998</v>
      </c>
      <c r="I389">
        <v>73.688000000000002</v>
      </c>
      <c r="J389">
        <v>73.816999999999993</v>
      </c>
      <c r="K389">
        <v>150.352</v>
      </c>
      <c r="L389">
        <v>24.309000000000001</v>
      </c>
    </row>
    <row r="390" spans="1:12" x14ac:dyDescent="0.2">
      <c r="A390" s="1">
        <f t="shared" si="6"/>
        <v>3880</v>
      </c>
      <c r="B390">
        <v>73.364000000000004</v>
      </c>
      <c r="C390">
        <v>71.55</v>
      </c>
      <c r="D390">
        <v>70.367000000000004</v>
      </c>
      <c r="E390">
        <v>68.762</v>
      </c>
      <c r="F390">
        <v>68.951999999999998</v>
      </c>
      <c r="G390">
        <v>69.887</v>
      </c>
      <c r="H390">
        <v>74.881</v>
      </c>
      <c r="I390">
        <v>73.756</v>
      </c>
      <c r="J390">
        <v>73.637</v>
      </c>
      <c r="K390">
        <v>150.44200000000001</v>
      </c>
      <c r="L390">
        <v>24.154</v>
      </c>
    </row>
    <row r="391" spans="1:12" x14ac:dyDescent="0.2">
      <c r="A391" s="1">
        <f t="shared" si="6"/>
        <v>3890</v>
      </c>
      <c r="B391">
        <v>73.341999999999999</v>
      </c>
      <c r="C391">
        <v>71.53</v>
      </c>
      <c r="D391">
        <v>70.341999999999999</v>
      </c>
      <c r="E391">
        <v>68.744</v>
      </c>
      <c r="F391">
        <v>68.956999999999994</v>
      </c>
      <c r="G391">
        <v>69.914000000000001</v>
      </c>
      <c r="H391">
        <v>75.031999999999996</v>
      </c>
      <c r="I391">
        <v>74.040999999999997</v>
      </c>
      <c r="J391">
        <v>73.742000000000004</v>
      </c>
      <c r="K391">
        <v>150.53899999999999</v>
      </c>
      <c r="L391">
        <v>24.093</v>
      </c>
    </row>
    <row r="392" spans="1:12" x14ac:dyDescent="0.2">
      <c r="A392" s="1">
        <f t="shared" si="6"/>
        <v>3900</v>
      </c>
      <c r="B392">
        <v>73.468999999999994</v>
      </c>
      <c r="C392">
        <v>71.631</v>
      </c>
      <c r="D392">
        <v>70.456000000000003</v>
      </c>
      <c r="E392">
        <v>68.822000000000003</v>
      </c>
      <c r="F392">
        <v>69.031000000000006</v>
      </c>
      <c r="G392">
        <v>69.991</v>
      </c>
      <c r="H392">
        <v>75.212000000000003</v>
      </c>
      <c r="I392">
        <v>74.171999999999997</v>
      </c>
      <c r="J392">
        <v>73.977000000000004</v>
      </c>
      <c r="K392">
        <v>150.637</v>
      </c>
      <c r="L392">
        <v>23.46</v>
      </c>
    </row>
    <row r="393" spans="1:12" x14ac:dyDescent="0.2">
      <c r="A393" s="1">
        <f t="shared" si="6"/>
        <v>3910</v>
      </c>
      <c r="B393">
        <v>73.430999999999997</v>
      </c>
      <c r="C393">
        <v>71.659000000000006</v>
      </c>
      <c r="D393">
        <v>70.537000000000006</v>
      </c>
      <c r="E393">
        <v>68.912999999999997</v>
      </c>
      <c r="F393">
        <v>69.144999999999996</v>
      </c>
      <c r="G393">
        <v>70.097999999999999</v>
      </c>
      <c r="H393">
        <v>75.355000000000004</v>
      </c>
      <c r="I393">
        <v>74.323999999999998</v>
      </c>
      <c r="J393">
        <v>74.156000000000006</v>
      </c>
      <c r="K393">
        <v>150.732</v>
      </c>
      <c r="L393">
        <v>23.78</v>
      </c>
    </row>
    <row r="394" spans="1:12" x14ac:dyDescent="0.2">
      <c r="A394" s="1">
        <f t="shared" si="6"/>
        <v>3920</v>
      </c>
      <c r="B394">
        <v>73.540000000000006</v>
      </c>
      <c r="C394">
        <v>71.734999999999999</v>
      </c>
      <c r="D394">
        <v>70.619</v>
      </c>
      <c r="E394">
        <v>69.019000000000005</v>
      </c>
      <c r="F394">
        <v>69.265000000000001</v>
      </c>
      <c r="G394">
        <v>70.207999999999998</v>
      </c>
      <c r="H394">
        <v>75.239999999999995</v>
      </c>
      <c r="I394">
        <v>74.393000000000001</v>
      </c>
      <c r="J394">
        <v>74.105999999999995</v>
      </c>
      <c r="K394">
        <v>150.828</v>
      </c>
      <c r="L394">
        <v>23.741</v>
      </c>
    </row>
    <row r="395" spans="1:12" x14ac:dyDescent="0.2">
      <c r="A395" s="1">
        <f t="shared" si="6"/>
        <v>3930</v>
      </c>
      <c r="B395">
        <v>73.716999999999999</v>
      </c>
      <c r="C395">
        <v>71.870999999999995</v>
      </c>
      <c r="D395">
        <v>70.703999999999994</v>
      </c>
      <c r="E395">
        <v>69.075999999999993</v>
      </c>
      <c r="F395">
        <v>69.304000000000002</v>
      </c>
      <c r="G395">
        <v>70.263000000000005</v>
      </c>
      <c r="H395">
        <v>75.308999999999997</v>
      </c>
      <c r="I395">
        <v>74.63</v>
      </c>
      <c r="J395">
        <v>74.286000000000001</v>
      </c>
      <c r="K395">
        <v>150.92699999999999</v>
      </c>
      <c r="L395">
        <v>23.454000000000001</v>
      </c>
    </row>
    <row r="396" spans="1:12" x14ac:dyDescent="0.2">
      <c r="A396" s="1">
        <f t="shared" si="6"/>
        <v>3940</v>
      </c>
      <c r="B396">
        <v>73.781000000000006</v>
      </c>
      <c r="C396">
        <v>71.926000000000002</v>
      </c>
      <c r="D396">
        <v>70.745999999999995</v>
      </c>
      <c r="E396">
        <v>69.117000000000004</v>
      </c>
      <c r="F396">
        <v>69.355000000000004</v>
      </c>
      <c r="G396">
        <v>70.331000000000003</v>
      </c>
      <c r="H396">
        <v>75.709999999999994</v>
      </c>
      <c r="I396">
        <v>74.822999999999993</v>
      </c>
      <c r="J396">
        <v>74.442999999999998</v>
      </c>
      <c r="K396">
        <v>151.02000000000001</v>
      </c>
      <c r="L396">
        <v>23.295999999999999</v>
      </c>
    </row>
    <row r="397" spans="1:12" x14ac:dyDescent="0.2">
      <c r="A397" s="1">
        <f t="shared" si="6"/>
        <v>3950</v>
      </c>
      <c r="B397">
        <v>73.938999999999993</v>
      </c>
      <c r="C397">
        <v>72.075000000000003</v>
      </c>
      <c r="D397">
        <v>70.921999999999997</v>
      </c>
      <c r="E397">
        <v>69.272999999999996</v>
      </c>
      <c r="F397">
        <v>69.519000000000005</v>
      </c>
      <c r="G397">
        <v>70.477999999999994</v>
      </c>
      <c r="H397">
        <v>75.45</v>
      </c>
      <c r="I397">
        <v>74.765000000000001</v>
      </c>
      <c r="J397">
        <v>74.451999999999998</v>
      </c>
      <c r="K397">
        <v>151.11799999999999</v>
      </c>
      <c r="L397">
        <v>23.324999999999999</v>
      </c>
    </row>
    <row r="398" spans="1:12" x14ac:dyDescent="0.2">
      <c r="A398" s="1">
        <f t="shared" si="6"/>
        <v>3960</v>
      </c>
      <c r="B398">
        <v>74.102999999999994</v>
      </c>
      <c r="C398">
        <v>72.212000000000003</v>
      </c>
      <c r="D398">
        <v>71.057000000000002</v>
      </c>
      <c r="E398">
        <v>69.424000000000007</v>
      </c>
      <c r="F398">
        <v>69.662999999999997</v>
      </c>
      <c r="G398">
        <v>70.626999999999995</v>
      </c>
      <c r="H398">
        <v>75.665000000000006</v>
      </c>
      <c r="I398">
        <v>74.763999999999996</v>
      </c>
      <c r="J398">
        <v>74.546999999999997</v>
      </c>
      <c r="K398">
        <v>151.214</v>
      </c>
      <c r="L398">
        <v>23.864000000000001</v>
      </c>
    </row>
    <row r="399" spans="1:12" x14ac:dyDescent="0.2">
      <c r="A399" s="1">
        <f t="shared" si="6"/>
        <v>3970</v>
      </c>
      <c r="B399">
        <v>74.266000000000005</v>
      </c>
      <c r="C399">
        <v>72.403999999999996</v>
      </c>
      <c r="D399">
        <v>71.236999999999995</v>
      </c>
      <c r="E399">
        <v>69.602000000000004</v>
      </c>
      <c r="F399">
        <v>69.816000000000003</v>
      </c>
      <c r="G399">
        <v>70.772000000000006</v>
      </c>
      <c r="H399">
        <v>75.757000000000005</v>
      </c>
      <c r="I399">
        <v>74.959999999999994</v>
      </c>
      <c r="J399">
        <v>74.581999999999994</v>
      </c>
      <c r="K399">
        <v>151.30500000000001</v>
      </c>
      <c r="L399">
        <v>23.928000000000001</v>
      </c>
    </row>
    <row r="400" spans="1:12" x14ac:dyDescent="0.2">
      <c r="A400" s="1">
        <f t="shared" si="6"/>
        <v>3980</v>
      </c>
      <c r="B400">
        <v>74.370999999999995</v>
      </c>
      <c r="C400">
        <v>72.507000000000005</v>
      </c>
      <c r="D400">
        <v>71.355999999999995</v>
      </c>
      <c r="E400">
        <v>69.710999999999999</v>
      </c>
      <c r="F400">
        <v>69.953000000000003</v>
      </c>
      <c r="G400">
        <v>70.906999999999996</v>
      </c>
      <c r="H400">
        <v>75.659000000000006</v>
      </c>
      <c r="I400">
        <v>74.924999999999997</v>
      </c>
      <c r="J400">
        <v>74.572000000000003</v>
      </c>
      <c r="K400">
        <v>151.40100000000001</v>
      </c>
      <c r="L400">
        <v>24.117999999999999</v>
      </c>
    </row>
    <row r="401" spans="1:12" x14ac:dyDescent="0.2">
      <c r="A401" s="1">
        <f t="shared" si="6"/>
        <v>3990</v>
      </c>
      <c r="B401">
        <v>74.441999999999993</v>
      </c>
      <c r="C401">
        <v>72.641999999999996</v>
      </c>
      <c r="D401">
        <v>71.495999999999995</v>
      </c>
      <c r="E401">
        <v>69.849999999999994</v>
      </c>
      <c r="F401">
        <v>70.103999999999999</v>
      </c>
      <c r="G401">
        <v>71.061000000000007</v>
      </c>
      <c r="H401">
        <v>76.066999999999993</v>
      </c>
      <c r="I401">
        <v>75.036000000000001</v>
      </c>
      <c r="J401">
        <v>74.653000000000006</v>
      </c>
      <c r="K401">
        <v>151.49700000000001</v>
      </c>
      <c r="L401">
        <v>24.298999999999999</v>
      </c>
    </row>
    <row r="402" spans="1:12" x14ac:dyDescent="0.2">
      <c r="A402" s="1">
        <f t="shared" si="6"/>
        <v>4000</v>
      </c>
      <c r="B402">
        <v>74.555999999999997</v>
      </c>
      <c r="C402">
        <v>72.709999999999994</v>
      </c>
      <c r="D402">
        <v>71.611999999999995</v>
      </c>
      <c r="E402">
        <v>69.962000000000003</v>
      </c>
      <c r="F402">
        <v>70.218999999999994</v>
      </c>
      <c r="G402">
        <v>71.186999999999998</v>
      </c>
      <c r="H402">
        <v>76.608999999999995</v>
      </c>
      <c r="I402">
        <v>75.186000000000007</v>
      </c>
      <c r="J402">
        <v>74.902000000000001</v>
      </c>
      <c r="K402">
        <v>151.58500000000001</v>
      </c>
      <c r="L402">
        <v>24.373999999999999</v>
      </c>
    </row>
    <row r="403" spans="1:12" x14ac:dyDescent="0.2">
      <c r="A403" s="1">
        <f t="shared" si="6"/>
        <v>4010</v>
      </c>
      <c r="B403">
        <v>74.811000000000007</v>
      </c>
      <c r="C403">
        <v>72.959000000000003</v>
      </c>
      <c r="D403">
        <v>71.837000000000003</v>
      </c>
      <c r="E403">
        <v>70.153000000000006</v>
      </c>
      <c r="F403">
        <v>70.376999999999995</v>
      </c>
      <c r="G403">
        <v>71.325999999999993</v>
      </c>
      <c r="H403">
        <v>76.484999999999999</v>
      </c>
      <c r="I403">
        <v>75.521000000000001</v>
      </c>
      <c r="J403">
        <v>75.16</v>
      </c>
      <c r="K403">
        <v>151.68299999999999</v>
      </c>
      <c r="L403">
        <v>24.044</v>
      </c>
    </row>
    <row r="404" spans="1:12" x14ac:dyDescent="0.2">
      <c r="A404" s="1">
        <f t="shared" si="6"/>
        <v>4020</v>
      </c>
      <c r="B404">
        <v>74.899000000000001</v>
      </c>
      <c r="C404">
        <v>73.045000000000002</v>
      </c>
      <c r="D404">
        <v>71.885000000000005</v>
      </c>
      <c r="E404">
        <v>70.241</v>
      </c>
      <c r="F404">
        <v>70.466999999999999</v>
      </c>
      <c r="G404">
        <v>71.412000000000006</v>
      </c>
      <c r="H404">
        <v>76.427999999999997</v>
      </c>
      <c r="I404">
        <v>75.623999999999995</v>
      </c>
      <c r="J404">
        <v>75.436000000000007</v>
      </c>
      <c r="K404">
        <v>151.77199999999999</v>
      </c>
      <c r="L404">
        <v>23.591000000000001</v>
      </c>
    </row>
    <row r="405" spans="1:12" x14ac:dyDescent="0.2">
      <c r="A405" s="1">
        <f t="shared" si="6"/>
        <v>4030</v>
      </c>
      <c r="B405">
        <v>74.909000000000006</v>
      </c>
      <c r="C405">
        <v>73.063999999999993</v>
      </c>
      <c r="D405">
        <v>71.909000000000006</v>
      </c>
      <c r="E405">
        <v>70.283000000000001</v>
      </c>
      <c r="F405">
        <v>70.510000000000005</v>
      </c>
      <c r="G405">
        <v>71.453999999999994</v>
      </c>
      <c r="H405">
        <v>76.513999999999996</v>
      </c>
      <c r="I405">
        <v>75.811999999999998</v>
      </c>
      <c r="J405">
        <v>75.445999999999998</v>
      </c>
      <c r="K405">
        <v>151.86199999999999</v>
      </c>
      <c r="L405">
        <v>23.433</v>
      </c>
    </row>
    <row r="406" spans="1:12" x14ac:dyDescent="0.2">
      <c r="A406" s="1">
        <f t="shared" si="6"/>
        <v>4040</v>
      </c>
      <c r="B406">
        <v>75.057000000000002</v>
      </c>
      <c r="C406">
        <v>73.150999999999996</v>
      </c>
      <c r="D406">
        <v>72.007999999999996</v>
      </c>
      <c r="E406">
        <v>70.376000000000005</v>
      </c>
      <c r="F406">
        <v>70.608999999999995</v>
      </c>
      <c r="G406">
        <v>71.567999999999998</v>
      </c>
      <c r="H406">
        <v>76.778000000000006</v>
      </c>
      <c r="I406">
        <v>75.951999999999998</v>
      </c>
      <c r="J406">
        <v>75.462999999999994</v>
      </c>
      <c r="K406">
        <v>151.958</v>
      </c>
      <c r="L406">
        <v>23.635999999999999</v>
      </c>
    </row>
    <row r="407" spans="1:12" x14ac:dyDescent="0.2">
      <c r="A407" s="1">
        <f t="shared" si="6"/>
        <v>4050</v>
      </c>
      <c r="B407">
        <v>75.158000000000001</v>
      </c>
      <c r="C407">
        <v>73.296999999999997</v>
      </c>
      <c r="D407">
        <v>72.153999999999996</v>
      </c>
      <c r="E407">
        <v>70.543999999999997</v>
      </c>
      <c r="F407">
        <v>70.748999999999995</v>
      </c>
      <c r="G407">
        <v>71.697999999999993</v>
      </c>
      <c r="H407">
        <v>77.043999999999997</v>
      </c>
      <c r="I407">
        <v>75.741</v>
      </c>
      <c r="J407">
        <v>75.531999999999996</v>
      </c>
      <c r="K407">
        <v>152.05099999999999</v>
      </c>
      <c r="L407">
        <v>23.545999999999999</v>
      </c>
    </row>
    <row r="408" spans="1:12" x14ac:dyDescent="0.2">
      <c r="A408" s="1">
        <f t="shared" si="6"/>
        <v>4060</v>
      </c>
      <c r="B408">
        <v>75.259</v>
      </c>
      <c r="C408">
        <v>73.421000000000006</v>
      </c>
      <c r="D408">
        <v>72.308999999999997</v>
      </c>
      <c r="E408">
        <v>70.671000000000006</v>
      </c>
      <c r="F408">
        <v>70.900000000000006</v>
      </c>
      <c r="G408">
        <v>71.840999999999994</v>
      </c>
      <c r="H408">
        <v>76.991</v>
      </c>
      <c r="I408">
        <v>75.938000000000002</v>
      </c>
      <c r="J408">
        <v>75.542000000000002</v>
      </c>
      <c r="K408">
        <v>152.14500000000001</v>
      </c>
      <c r="L408">
        <v>23.498999999999999</v>
      </c>
    </row>
    <row r="409" spans="1:12" x14ac:dyDescent="0.2">
      <c r="A409" s="1">
        <f t="shared" si="6"/>
        <v>4070</v>
      </c>
      <c r="B409">
        <v>75.308000000000007</v>
      </c>
      <c r="C409">
        <v>73.451999999999998</v>
      </c>
      <c r="D409">
        <v>72.334999999999994</v>
      </c>
      <c r="E409">
        <v>70.697999999999993</v>
      </c>
      <c r="F409">
        <v>70.932000000000002</v>
      </c>
      <c r="G409">
        <v>71.905000000000001</v>
      </c>
      <c r="H409">
        <v>76.974000000000004</v>
      </c>
      <c r="I409">
        <v>75.923000000000002</v>
      </c>
      <c r="J409">
        <v>75.739000000000004</v>
      </c>
      <c r="K409">
        <v>152.239</v>
      </c>
      <c r="L409">
        <v>23.391999999999999</v>
      </c>
    </row>
    <row r="410" spans="1:12" x14ac:dyDescent="0.2">
      <c r="A410" s="1">
        <f t="shared" si="6"/>
        <v>4080</v>
      </c>
      <c r="B410">
        <v>75.311000000000007</v>
      </c>
      <c r="C410">
        <v>73.445999999999998</v>
      </c>
      <c r="D410">
        <v>72.316999999999993</v>
      </c>
      <c r="E410">
        <v>70.673000000000002</v>
      </c>
      <c r="F410">
        <v>70.915000000000006</v>
      </c>
      <c r="G410">
        <v>71.912999999999997</v>
      </c>
      <c r="H410">
        <v>76.863</v>
      </c>
      <c r="I410">
        <v>76.361000000000004</v>
      </c>
      <c r="J410">
        <v>75.756</v>
      </c>
      <c r="K410">
        <v>152.33000000000001</v>
      </c>
      <c r="L410">
        <v>23.428000000000001</v>
      </c>
    </row>
    <row r="411" spans="1:12" x14ac:dyDescent="0.2">
      <c r="A411" s="1">
        <f t="shared" si="6"/>
        <v>4090</v>
      </c>
      <c r="B411">
        <v>75.472999999999999</v>
      </c>
      <c r="C411">
        <v>73.555999999999997</v>
      </c>
      <c r="D411">
        <v>72.412000000000006</v>
      </c>
      <c r="E411">
        <v>70.751000000000005</v>
      </c>
      <c r="F411">
        <v>71.016000000000005</v>
      </c>
      <c r="G411">
        <v>72.004999999999995</v>
      </c>
      <c r="H411">
        <v>77.013000000000005</v>
      </c>
      <c r="I411">
        <v>76.572999999999993</v>
      </c>
      <c r="J411">
        <v>75.951999999999998</v>
      </c>
      <c r="K411">
        <v>152.429</v>
      </c>
      <c r="L411">
        <v>23.381</v>
      </c>
    </row>
    <row r="412" spans="1:12" x14ac:dyDescent="0.2">
      <c r="A412" s="1">
        <f t="shared" si="6"/>
        <v>4100</v>
      </c>
      <c r="B412">
        <v>75.741</v>
      </c>
      <c r="C412">
        <v>73.784000000000006</v>
      </c>
      <c r="D412">
        <v>72.599999999999994</v>
      </c>
      <c r="E412">
        <v>70.932000000000002</v>
      </c>
      <c r="F412">
        <v>71.132000000000005</v>
      </c>
      <c r="G412">
        <v>72.084000000000003</v>
      </c>
      <c r="H412">
        <v>76.92</v>
      </c>
      <c r="I412">
        <v>76.412000000000006</v>
      </c>
      <c r="J412">
        <v>76.111000000000004</v>
      </c>
      <c r="K412">
        <v>152.52500000000001</v>
      </c>
      <c r="L412">
        <v>23.995000000000001</v>
      </c>
    </row>
    <row r="413" spans="1:12" x14ac:dyDescent="0.2">
      <c r="A413" s="1">
        <f t="shared" si="6"/>
        <v>4110</v>
      </c>
      <c r="B413">
        <v>75.724000000000004</v>
      </c>
      <c r="C413">
        <v>73.882000000000005</v>
      </c>
      <c r="D413">
        <v>72.647000000000006</v>
      </c>
      <c r="E413">
        <v>71.012</v>
      </c>
      <c r="F413">
        <v>71.183000000000007</v>
      </c>
      <c r="G413">
        <v>72.168000000000006</v>
      </c>
      <c r="H413">
        <v>77.180999999999997</v>
      </c>
      <c r="I413">
        <v>76.503</v>
      </c>
      <c r="J413">
        <v>76.430999999999997</v>
      </c>
      <c r="K413">
        <v>152.61699999999999</v>
      </c>
      <c r="L413">
        <v>23.847000000000001</v>
      </c>
    </row>
    <row r="414" spans="1:12" x14ac:dyDescent="0.2">
      <c r="A414" s="1">
        <f t="shared" si="6"/>
        <v>4120</v>
      </c>
      <c r="B414">
        <v>75.661000000000001</v>
      </c>
      <c r="C414">
        <v>73.766999999999996</v>
      </c>
      <c r="D414">
        <v>72.644000000000005</v>
      </c>
      <c r="E414">
        <v>71.02</v>
      </c>
      <c r="F414">
        <v>71.274000000000001</v>
      </c>
      <c r="G414">
        <v>72.271000000000001</v>
      </c>
      <c r="H414">
        <v>77.364000000000004</v>
      </c>
      <c r="I414">
        <v>76.575999999999993</v>
      </c>
      <c r="J414">
        <v>76.311999999999998</v>
      </c>
      <c r="K414">
        <v>152.714</v>
      </c>
      <c r="L414">
        <v>24.021999999999998</v>
      </c>
    </row>
    <row r="415" spans="1:12" x14ac:dyDescent="0.2">
      <c r="A415" s="1">
        <f t="shared" si="6"/>
        <v>4130</v>
      </c>
      <c r="B415">
        <v>75.722999999999999</v>
      </c>
      <c r="C415">
        <v>73.805999999999997</v>
      </c>
      <c r="D415">
        <v>72.688999999999993</v>
      </c>
      <c r="E415">
        <v>71.064999999999998</v>
      </c>
      <c r="F415">
        <v>71.319999999999993</v>
      </c>
      <c r="G415">
        <v>72.322999999999993</v>
      </c>
      <c r="H415">
        <v>77.662999999999997</v>
      </c>
      <c r="I415">
        <v>76.739999999999995</v>
      </c>
      <c r="J415">
        <v>76.233000000000004</v>
      </c>
      <c r="K415">
        <v>152.80199999999999</v>
      </c>
      <c r="L415">
        <v>23.600999999999999</v>
      </c>
    </row>
    <row r="416" spans="1:12" x14ac:dyDescent="0.2">
      <c r="A416" s="1">
        <f t="shared" si="6"/>
        <v>4140</v>
      </c>
      <c r="B416">
        <v>75.786000000000001</v>
      </c>
      <c r="C416">
        <v>73.885000000000005</v>
      </c>
      <c r="D416">
        <v>72.787999999999997</v>
      </c>
      <c r="E416">
        <v>71.138000000000005</v>
      </c>
      <c r="F416">
        <v>71.39</v>
      </c>
      <c r="G416">
        <v>72.387</v>
      </c>
      <c r="H416">
        <v>77.709000000000003</v>
      </c>
      <c r="I416">
        <v>76.73</v>
      </c>
      <c r="J416">
        <v>76.369</v>
      </c>
      <c r="K416">
        <v>152.898</v>
      </c>
      <c r="L416">
        <v>23.928999999999998</v>
      </c>
    </row>
    <row r="417" spans="1:12" x14ac:dyDescent="0.2">
      <c r="A417" s="1">
        <f t="shared" si="6"/>
        <v>4150</v>
      </c>
      <c r="B417">
        <v>75.894000000000005</v>
      </c>
      <c r="C417">
        <v>74.013000000000005</v>
      </c>
      <c r="D417">
        <v>72.912999999999997</v>
      </c>
      <c r="E417">
        <v>71.251000000000005</v>
      </c>
      <c r="F417">
        <v>71.486000000000004</v>
      </c>
      <c r="G417">
        <v>72.478999999999999</v>
      </c>
      <c r="H417">
        <v>77.426000000000002</v>
      </c>
      <c r="I417">
        <v>76.840999999999994</v>
      </c>
      <c r="J417">
        <v>76.424000000000007</v>
      </c>
      <c r="K417">
        <v>152.98400000000001</v>
      </c>
      <c r="L417">
        <v>23.422999999999998</v>
      </c>
    </row>
    <row r="418" spans="1:12" x14ac:dyDescent="0.2">
      <c r="A418" s="1">
        <f t="shared" si="6"/>
        <v>4160</v>
      </c>
      <c r="B418">
        <v>75.923000000000002</v>
      </c>
      <c r="C418">
        <v>74.069999999999993</v>
      </c>
      <c r="D418">
        <v>72.991</v>
      </c>
      <c r="E418">
        <v>71.344999999999999</v>
      </c>
      <c r="F418">
        <v>71.61</v>
      </c>
      <c r="G418">
        <v>72.597999999999999</v>
      </c>
      <c r="H418">
        <v>77.662999999999997</v>
      </c>
      <c r="I418">
        <v>77.058999999999997</v>
      </c>
      <c r="J418">
        <v>76.600999999999999</v>
      </c>
      <c r="K418">
        <v>153.07599999999999</v>
      </c>
      <c r="L418">
        <v>23.326000000000001</v>
      </c>
    </row>
    <row r="419" spans="1:12" x14ac:dyDescent="0.2">
      <c r="A419" s="1">
        <f t="shared" si="6"/>
        <v>4170</v>
      </c>
      <c r="B419">
        <v>76.144999999999996</v>
      </c>
      <c r="C419">
        <v>74.227999999999994</v>
      </c>
      <c r="D419">
        <v>73.153999999999996</v>
      </c>
      <c r="E419">
        <v>71.486999999999995</v>
      </c>
      <c r="F419">
        <v>71.744</v>
      </c>
      <c r="G419">
        <v>72.728999999999999</v>
      </c>
      <c r="H419">
        <v>77.881</v>
      </c>
      <c r="I419">
        <v>77.013000000000005</v>
      </c>
      <c r="J419">
        <v>76.816999999999993</v>
      </c>
      <c r="K419">
        <v>153.16499999999999</v>
      </c>
      <c r="L419">
        <v>24.265000000000001</v>
      </c>
    </row>
    <row r="420" spans="1:12" x14ac:dyDescent="0.2">
      <c r="A420" s="1">
        <f t="shared" si="6"/>
        <v>4180</v>
      </c>
      <c r="B420">
        <v>76.31</v>
      </c>
      <c r="C420">
        <v>74.387</v>
      </c>
      <c r="D420">
        <v>73.275999999999996</v>
      </c>
      <c r="E420">
        <v>71.602999999999994</v>
      </c>
      <c r="F420">
        <v>71.826999999999998</v>
      </c>
      <c r="G420">
        <v>72.807000000000002</v>
      </c>
      <c r="H420">
        <v>78.277000000000001</v>
      </c>
      <c r="I420">
        <v>77.078999999999994</v>
      </c>
      <c r="J420">
        <v>76.843999999999994</v>
      </c>
      <c r="K420">
        <v>153.262</v>
      </c>
      <c r="L420">
        <v>24.422999999999998</v>
      </c>
    </row>
    <row r="421" spans="1:12" x14ac:dyDescent="0.2">
      <c r="A421" s="1">
        <f t="shared" si="6"/>
        <v>4190</v>
      </c>
      <c r="B421">
        <v>76.385999999999996</v>
      </c>
      <c r="C421">
        <v>74.480999999999995</v>
      </c>
      <c r="D421">
        <v>73.355999999999995</v>
      </c>
      <c r="E421">
        <v>71.674999999999997</v>
      </c>
      <c r="F421">
        <v>71.903999999999996</v>
      </c>
      <c r="G421">
        <v>72.882000000000005</v>
      </c>
      <c r="H421">
        <v>78.453000000000003</v>
      </c>
      <c r="I421">
        <v>77.216999999999999</v>
      </c>
      <c r="J421">
        <v>76.891999999999996</v>
      </c>
      <c r="K421">
        <v>153.35900000000001</v>
      </c>
      <c r="L421">
        <v>23.577999999999999</v>
      </c>
    </row>
    <row r="422" spans="1:12" x14ac:dyDescent="0.2">
      <c r="A422" s="1">
        <f t="shared" si="6"/>
        <v>4200</v>
      </c>
      <c r="B422">
        <v>76.451999999999998</v>
      </c>
      <c r="C422">
        <v>74.569000000000003</v>
      </c>
      <c r="D422">
        <v>73.477999999999994</v>
      </c>
      <c r="E422">
        <v>71.796000000000006</v>
      </c>
      <c r="F422">
        <v>72.057000000000002</v>
      </c>
      <c r="G422">
        <v>73.045000000000002</v>
      </c>
      <c r="H422">
        <v>78.58</v>
      </c>
      <c r="I422">
        <v>77.536000000000001</v>
      </c>
      <c r="J422">
        <v>77.113</v>
      </c>
      <c r="K422">
        <v>153.45099999999999</v>
      </c>
      <c r="L422">
        <v>24.105</v>
      </c>
    </row>
    <row r="423" spans="1:12" x14ac:dyDescent="0.2">
      <c r="A423" s="1">
        <f t="shared" si="6"/>
        <v>4210</v>
      </c>
      <c r="B423">
        <v>76.542000000000002</v>
      </c>
      <c r="C423">
        <v>74.597999999999999</v>
      </c>
      <c r="D423">
        <v>73.457999999999998</v>
      </c>
      <c r="E423">
        <v>71.789000000000001</v>
      </c>
      <c r="F423">
        <v>72.058000000000007</v>
      </c>
      <c r="G423">
        <v>73.070999999999998</v>
      </c>
      <c r="H423">
        <v>78.616</v>
      </c>
      <c r="I423">
        <v>77.691000000000003</v>
      </c>
      <c r="J423">
        <v>77.17</v>
      </c>
      <c r="K423">
        <v>153.53800000000001</v>
      </c>
      <c r="L423">
        <v>24.317</v>
      </c>
    </row>
    <row r="424" spans="1:12" x14ac:dyDescent="0.2">
      <c r="A424" s="1">
        <f t="shared" si="6"/>
        <v>4220</v>
      </c>
      <c r="B424">
        <v>76.683999999999997</v>
      </c>
      <c r="C424">
        <v>74.739999999999995</v>
      </c>
      <c r="D424">
        <v>73.63</v>
      </c>
      <c r="E424">
        <v>71.927999999999997</v>
      </c>
      <c r="F424">
        <v>72.218999999999994</v>
      </c>
      <c r="G424">
        <v>73.221000000000004</v>
      </c>
      <c r="H424">
        <v>78.884</v>
      </c>
      <c r="I424">
        <v>77.686000000000007</v>
      </c>
      <c r="J424">
        <v>77.438999999999993</v>
      </c>
      <c r="K424">
        <v>153.63900000000001</v>
      </c>
      <c r="L424">
        <v>23.529</v>
      </c>
    </row>
    <row r="425" spans="1:12" x14ac:dyDescent="0.2">
      <c r="A425" s="1">
        <f t="shared" si="6"/>
        <v>4230</v>
      </c>
      <c r="B425">
        <v>76.757000000000005</v>
      </c>
      <c r="C425">
        <v>74.826999999999998</v>
      </c>
      <c r="D425">
        <v>73.727000000000004</v>
      </c>
      <c r="E425">
        <v>72.034000000000006</v>
      </c>
      <c r="F425">
        <v>72.296000000000006</v>
      </c>
      <c r="G425">
        <v>73.305999999999997</v>
      </c>
      <c r="H425">
        <v>78.676000000000002</v>
      </c>
      <c r="I425">
        <v>77.680000000000007</v>
      </c>
      <c r="J425">
        <v>77.36</v>
      </c>
      <c r="K425">
        <v>153.73400000000001</v>
      </c>
      <c r="L425">
        <v>23.344000000000001</v>
      </c>
    </row>
    <row r="426" spans="1:12" x14ac:dyDescent="0.2">
      <c r="A426" s="1">
        <f t="shared" si="6"/>
        <v>4240</v>
      </c>
      <c r="B426">
        <v>76.846000000000004</v>
      </c>
      <c r="C426">
        <v>74.91</v>
      </c>
      <c r="D426">
        <v>73.793000000000006</v>
      </c>
      <c r="E426">
        <v>72.105999999999995</v>
      </c>
      <c r="F426">
        <v>72.343999999999994</v>
      </c>
      <c r="G426">
        <v>73.361999999999995</v>
      </c>
      <c r="H426">
        <v>78.664000000000001</v>
      </c>
      <c r="I426">
        <v>77.656000000000006</v>
      </c>
      <c r="J426">
        <v>77.442999999999998</v>
      </c>
      <c r="K426">
        <v>153.82599999999999</v>
      </c>
      <c r="L426">
        <v>23.702000000000002</v>
      </c>
    </row>
    <row r="427" spans="1:12" x14ac:dyDescent="0.2">
      <c r="A427" s="1">
        <f t="shared" si="6"/>
        <v>4250</v>
      </c>
      <c r="B427">
        <v>76.903999999999996</v>
      </c>
      <c r="C427">
        <v>74.984999999999999</v>
      </c>
      <c r="D427">
        <v>73.881</v>
      </c>
      <c r="E427">
        <v>72.19</v>
      </c>
      <c r="F427">
        <v>72.435000000000002</v>
      </c>
      <c r="G427">
        <v>73.445999999999998</v>
      </c>
      <c r="H427">
        <v>78.650999999999996</v>
      </c>
      <c r="I427">
        <v>77.819999999999993</v>
      </c>
      <c r="J427">
        <v>77.387</v>
      </c>
      <c r="K427">
        <v>153.91800000000001</v>
      </c>
      <c r="L427">
        <v>23.626999999999999</v>
      </c>
    </row>
    <row r="428" spans="1:12" x14ac:dyDescent="0.2">
      <c r="A428" s="1">
        <f t="shared" si="6"/>
        <v>4260</v>
      </c>
      <c r="B428">
        <v>77.004999999999995</v>
      </c>
      <c r="C428">
        <v>75.061000000000007</v>
      </c>
      <c r="D428">
        <v>73.960999999999999</v>
      </c>
      <c r="E428">
        <v>72.260999999999996</v>
      </c>
      <c r="F428">
        <v>72.527000000000001</v>
      </c>
      <c r="G428">
        <v>73.528999999999996</v>
      </c>
      <c r="H428">
        <v>78.775999999999996</v>
      </c>
      <c r="I428">
        <v>77.995999999999995</v>
      </c>
      <c r="J428">
        <v>77.625</v>
      </c>
      <c r="K428">
        <v>154.006</v>
      </c>
      <c r="L428">
        <v>23.504000000000001</v>
      </c>
    </row>
    <row r="429" spans="1:12" x14ac:dyDescent="0.2">
      <c r="A429" s="1">
        <f t="shared" si="6"/>
        <v>4270</v>
      </c>
      <c r="B429">
        <v>77.194999999999993</v>
      </c>
      <c r="C429">
        <v>75.224000000000004</v>
      </c>
      <c r="D429">
        <v>74.111000000000004</v>
      </c>
      <c r="E429">
        <v>72.424000000000007</v>
      </c>
      <c r="F429">
        <v>72.73</v>
      </c>
      <c r="G429">
        <v>73.75</v>
      </c>
      <c r="H429">
        <v>78.977000000000004</v>
      </c>
      <c r="I429">
        <v>78.144000000000005</v>
      </c>
      <c r="J429">
        <v>77.757999999999996</v>
      </c>
      <c r="K429">
        <v>154.09100000000001</v>
      </c>
      <c r="L429">
        <v>23.547000000000001</v>
      </c>
    </row>
    <row r="430" spans="1:12" x14ac:dyDescent="0.2">
      <c r="A430" s="1">
        <f t="shared" si="6"/>
        <v>4280</v>
      </c>
      <c r="B430">
        <v>77.405000000000001</v>
      </c>
      <c r="C430">
        <v>75.433000000000007</v>
      </c>
      <c r="D430">
        <v>74.275000000000006</v>
      </c>
      <c r="E430">
        <v>72.549000000000007</v>
      </c>
      <c r="F430">
        <v>72.789000000000001</v>
      </c>
      <c r="G430">
        <v>73.786000000000001</v>
      </c>
      <c r="H430">
        <v>79.611999999999995</v>
      </c>
      <c r="I430">
        <v>78.188000000000002</v>
      </c>
      <c r="J430">
        <v>77.846000000000004</v>
      </c>
      <c r="K430">
        <v>154.17500000000001</v>
      </c>
      <c r="L430">
        <v>23.565000000000001</v>
      </c>
    </row>
    <row r="431" spans="1:12" x14ac:dyDescent="0.2">
      <c r="A431" s="1">
        <f t="shared" si="6"/>
        <v>4290</v>
      </c>
      <c r="B431">
        <v>77.602999999999994</v>
      </c>
      <c r="C431">
        <v>75.623999999999995</v>
      </c>
      <c r="D431">
        <v>74.503</v>
      </c>
      <c r="E431">
        <v>72.762</v>
      </c>
      <c r="F431">
        <v>73.001999999999995</v>
      </c>
      <c r="G431">
        <v>73.992999999999995</v>
      </c>
      <c r="H431">
        <v>79.968999999999994</v>
      </c>
      <c r="I431">
        <v>78.411000000000001</v>
      </c>
      <c r="J431">
        <v>78.096000000000004</v>
      </c>
      <c r="K431">
        <v>154.26400000000001</v>
      </c>
      <c r="L431">
        <v>23.573</v>
      </c>
    </row>
    <row r="432" spans="1:12" x14ac:dyDescent="0.2">
      <c r="A432" s="1">
        <f t="shared" si="6"/>
        <v>4300</v>
      </c>
      <c r="B432">
        <v>77.694000000000003</v>
      </c>
      <c r="C432">
        <v>75.745999999999995</v>
      </c>
      <c r="D432">
        <v>74.620999999999995</v>
      </c>
      <c r="E432">
        <v>72.914000000000001</v>
      </c>
      <c r="F432">
        <v>73.141999999999996</v>
      </c>
      <c r="G432">
        <v>74.100999999999999</v>
      </c>
      <c r="H432">
        <v>80.137</v>
      </c>
      <c r="I432">
        <v>78.620999999999995</v>
      </c>
      <c r="J432">
        <v>78.165000000000006</v>
      </c>
      <c r="K432">
        <v>154.34800000000001</v>
      </c>
      <c r="L432">
        <v>23.66</v>
      </c>
    </row>
    <row r="433" spans="1:12" x14ac:dyDescent="0.2">
      <c r="A433" s="1">
        <f t="shared" si="6"/>
        <v>4310</v>
      </c>
      <c r="B433">
        <v>77.727000000000004</v>
      </c>
      <c r="C433">
        <v>75.784000000000006</v>
      </c>
      <c r="D433">
        <v>74.631</v>
      </c>
      <c r="E433">
        <v>72.935000000000002</v>
      </c>
      <c r="F433">
        <v>73.141999999999996</v>
      </c>
      <c r="G433">
        <v>74.114999999999995</v>
      </c>
      <c r="H433">
        <v>79.912999999999997</v>
      </c>
      <c r="I433">
        <v>78.655000000000001</v>
      </c>
      <c r="J433">
        <v>78.363</v>
      </c>
      <c r="K433">
        <v>154.43899999999999</v>
      </c>
      <c r="L433">
        <v>24.119</v>
      </c>
    </row>
    <row r="434" spans="1:12" x14ac:dyDescent="0.2">
      <c r="A434" s="1">
        <f t="shared" si="6"/>
        <v>4320</v>
      </c>
      <c r="B434">
        <v>77.795000000000002</v>
      </c>
      <c r="C434">
        <v>75.822000000000003</v>
      </c>
      <c r="D434">
        <v>74.668999999999997</v>
      </c>
      <c r="E434">
        <v>72.992999999999995</v>
      </c>
      <c r="F434">
        <v>73.215999999999994</v>
      </c>
      <c r="G434">
        <v>74.180999999999997</v>
      </c>
      <c r="H434">
        <v>79.531999999999996</v>
      </c>
      <c r="I434">
        <v>78.602000000000004</v>
      </c>
      <c r="J434">
        <v>78.375</v>
      </c>
      <c r="K434">
        <v>154.52799999999999</v>
      </c>
      <c r="L434">
        <v>23.943000000000001</v>
      </c>
    </row>
    <row r="435" spans="1:12" x14ac:dyDescent="0.2">
      <c r="A435" s="1">
        <f t="shared" si="6"/>
        <v>4330</v>
      </c>
      <c r="B435">
        <v>77.777000000000001</v>
      </c>
      <c r="C435">
        <v>75.816000000000003</v>
      </c>
      <c r="D435">
        <v>74.647999999999996</v>
      </c>
      <c r="E435">
        <v>72.977000000000004</v>
      </c>
      <c r="F435">
        <v>73.227000000000004</v>
      </c>
      <c r="G435">
        <v>74.221999999999994</v>
      </c>
      <c r="H435">
        <v>79.593999999999994</v>
      </c>
      <c r="I435">
        <v>78.677000000000007</v>
      </c>
      <c r="J435">
        <v>78.31</v>
      </c>
      <c r="K435">
        <v>154.61799999999999</v>
      </c>
      <c r="L435">
        <v>23.715</v>
      </c>
    </row>
    <row r="436" spans="1:12" x14ac:dyDescent="0.2">
      <c r="A436" s="1">
        <f t="shared" si="6"/>
        <v>4340</v>
      </c>
      <c r="B436">
        <v>77.837999999999994</v>
      </c>
      <c r="C436">
        <v>75.88</v>
      </c>
      <c r="D436">
        <v>74.819000000000003</v>
      </c>
      <c r="E436">
        <v>73.108999999999995</v>
      </c>
      <c r="F436">
        <v>73.349000000000004</v>
      </c>
      <c r="G436">
        <v>74.338999999999999</v>
      </c>
      <c r="H436">
        <v>79.680000000000007</v>
      </c>
      <c r="I436">
        <v>78.747</v>
      </c>
      <c r="J436">
        <v>78.44</v>
      </c>
      <c r="K436">
        <v>154.71299999999999</v>
      </c>
      <c r="L436">
        <v>23.863</v>
      </c>
    </row>
    <row r="437" spans="1:12" x14ac:dyDescent="0.2">
      <c r="A437" s="1">
        <f t="shared" si="6"/>
        <v>4350</v>
      </c>
      <c r="B437">
        <v>77.960999999999999</v>
      </c>
      <c r="C437">
        <v>75.986000000000004</v>
      </c>
      <c r="D437">
        <v>74.888999999999996</v>
      </c>
      <c r="E437">
        <v>73.180999999999997</v>
      </c>
      <c r="F437">
        <v>73.495000000000005</v>
      </c>
      <c r="G437">
        <v>74.501000000000005</v>
      </c>
      <c r="H437">
        <v>79.909000000000006</v>
      </c>
      <c r="I437">
        <v>78.766000000000005</v>
      </c>
      <c r="J437">
        <v>78.543999999999997</v>
      </c>
      <c r="K437">
        <v>154.80799999999999</v>
      </c>
      <c r="L437">
        <v>23.858000000000001</v>
      </c>
    </row>
    <row r="438" spans="1:12" x14ac:dyDescent="0.2">
      <c r="A438" s="1">
        <f t="shared" si="6"/>
        <v>4360</v>
      </c>
      <c r="B438">
        <v>78.015000000000001</v>
      </c>
      <c r="C438">
        <v>76.033000000000001</v>
      </c>
      <c r="D438">
        <v>74.992999999999995</v>
      </c>
      <c r="E438">
        <v>73.277000000000001</v>
      </c>
      <c r="F438">
        <v>73.572999999999993</v>
      </c>
      <c r="G438">
        <v>74.600999999999999</v>
      </c>
      <c r="H438">
        <v>80.236999999999995</v>
      </c>
      <c r="I438">
        <v>78.813000000000002</v>
      </c>
      <c r="J438">
        <v>78.652000000000001</v>
      </c>
      <c r="K438">
        <v>154.899</v>
      </c>
      <c r="L438">
        <v>24.244</v>
      </c>
    </row>
    <row r="439" spans="1:12" x14ac:dyDescent="0.2">
      <c r="A439" s="1">
        <f t="shared" si="6"/>
        <v>4370</v>
      </c>
      <c r="B439">
        <v>78.116</v>
      </c>
      <c r="C439">
        <v>76.106999999999999</v>
      </c>
      <c r="D439">
        <v>75.055000000000007</v>
      </c>
      <c r="E439">
        <v>73.352999999999994</v>
      </c>
      <c r="F439">
        <v>73.655000000000001</v>
      </c>
      <c r="G439">
        <v>74.691000000000003</v>
      </c>
      <c r="H439">
        <v>80.05</v>
      </c>
      <c r="I439">
        <v>79.206000000000003</v>
      </c>
      <c r="J439">
        <v>78.844999999999999</v>
      </c>
      <c r="K439">
        <v>154.99299999999999</v>
      </c>
      <c r="L439">
        <v>24.065999999999999</v>
      </c>
    </row>
    <row r="440" spans="1:12" x14ac:dyDescent="0.2">
      <c r="A440" s="1">
        <f t="shared" si="6"/>
        <v>4380</v>
      </c>
      <c r="B440">
        <v>78.366</v>
      </c>
      <c r="C440">
        <v>76.331000000000003</v>
      </c>
      <c r="D440">
        <v>75.238</v>
      </c>
      <c r="E440">
        <v>73.536000000000001</v>
      </c>
      <c r="F440">
        <v>73.808999999999997</v>
      </c>
      <c r="G440">
        <v>74.826999999999998</v>
      </c>
      <c r="H440">
        <v>80.260999999999996</v>
      </c>
      <c r="I440">
        <v>79.516000000000005</v>
      </c>
      <c r="J440">
        <v>79.164000000000001</v>
      </c>
      <c r="K440">
        <v>155.08500000000001</v>
      </c>
      <c r="L440">
        <v>23.832999999999998</v>
      </c>
    </row>
    <row r="441" spans="1:12" x14ac:dyDescent="0.2">
      <c r="A441" s="1">
        <f t="shared" si="6"/>
        <v>4390</v>
      </c>
      <c r="B441">
        <v>78.427000000000007</v>
      </c>
      <c r="C441">
        <v>76.408000000000001</v>
      </c>
      <c r="D441">
        <v>75.302000000000007</v>
      </c>
      <c r="E441">
        <v>73.581000000000003</v>
      </c>
      <c r="F441">
        <v>73.813000000000002</v>
      </c>
      <c r="G441">
        <v>74.834000000000003</v>
      </c>
      <c r="H441">
        <v>80.533000000000001</v>
      </c>
      <c r="I441">
        <v>79.603999999999999</v>
      </c>
      <c r="J441">
        <v>79.295000000000002</v>
      </c>
      <c r="K441">
        <v>155.172</v>
      </c>
      <c r="L441">
        <v>23.675000000000001</v>
      </c>
    </row>
    <row r="442" spans="1:12" x14ac:dyDescent="0.2">
      <c r="A442" s="1">
        <f t="shared" si="6"/>
        <v>4400</v>
      </c>
      <c r="B442">
        <v>78.341999999999999</v>
      </c>
      <c r="C442">
        <v>76.387</v>
      </c>
      <c r="D442">
        <v>75.302000000000007</v>
      </c>
      <c r="E442">
        <v>73.616</v>
      </c>
      <c r="F442">
        <v>73.870999999999995</v>
      </c>
      <c r="G442">
        <v>74.873000000000005</v>
      </c>
      <c r="H442">
        <v>80.251000000000005</v>
      </c>
      <c r="I442">
        <v>79.638999999999996</v>
      </c>
      <c r="J442">
        <v>79.424999999999997</v>
      </c>
      <c r="K442">
        <v>155.262</v>
      </c>
      <c r="L442">
        <v>23.945</v>
      </c>
    </row>
    <row r="443" spans="1:12" x14ac:dyDescent="0.2">
      <c r="A443" s="1">
        <f t="shared" si="6"/>
        <v>4410</v>
      </c>
      <c r="B443">
        <v>78.382999999999996</v>
      </c>
      <c r="C443">
        <v>76.399000000000001</v>
      </c>
      <c r="D443">
        <v>75.361000000000004</v>
      </c>
      <c r="E443">
        <v>73.683000000000007</v>
      </c>
      <c r="F443">
        <v>73.968999999999994</v>
      </c>
      <c r="G443">
        <v>74.988</v>
      </c>
      <c r="H443">
        <v>80.36</v>
      </c>
      <c r="I443">
        <v>79.507000000000005</v>
      </c>
      <c r="J443">
        <v>79.34</v>
      </c>
      <c r="K443">
        <v>155.351</v>
      </c>
      <c r="L443">
        <v>23.97</v>
      </c>
    </row>
    <row r="444" spans="1:12" x14ac:dyDescent="0.2">
      <c r="A444" s="1">
        <f t="shared" si="6"/>
        <v>4420</v>
      </c>
      <c r="B444">
        <v>78.533000000000001</v>
      </c>
      <c r="C444">
        <v>76.484999999999999</v>
      </c>
      <c r="D444">
        <v>75.445999999999998</v>
      </c>
      <c r="E444">
        <v>73.739999999999995</v>
      </c>
      <c r="F444">
        <v>74.025999999999996</v>
      </c>
      <c r="G444">
        <v>75.069000000000003</v>
      </c>
      <c r="H444">
        <v>80.655000000000001</v>
      </c>
      <c r="I444">
        <v>79.576999999999998</v>
      </c>
      <c r="J444">
        <v>79.349000000000004</v>
      </c>
      <c r="K444">
        <v>155.43799999999999</v>
      </c>
      <c r="L444">
        <v>24.007000000000001</v>
      </c>
    </row>
    <row r="445" spans="1:12" x14ac:dyDescent="0.2">
      <c r="A445" s="1">
        <f t="shared" si="6"/>
        <v>4430</v>
      </c>
      <c r="B445">
        <v>78.513999999999996</v>
      </c>
      <c r="C445">
        <v>76.534999999999997</v>
      </c>
      <c r="D445">
        <v>75.534999999999997</v>
      </c>
      <c r="E445">
        <v>73.834000000000003</v>
      </c>
      <c r="F445">
        <v>74.12</v>
      </c>
      <c r="G445">
        <v>75.146000000000001</v>
      </c>
      <c r="H445">
        <v>80.855999999999995</v>
      </c>
      <c r="I445">
        <v>79.802999999999997</v>
      </c>
      <c r="J445">
        <v>79.567999999999998</v>
      </c>
      <c r="K445">
        <v>155.53</v>
      </c>
      <c r="L445">
        <v>24.468</v>
      </c>
    </row>
    <row r="446" spans="1:12" x14ac:dyDescent="0.2">
      <c r="A446" s="1">
        <f t="shared" si="6"/>
        <v>4440</v>
      </c>
      <c r="B446">
        <v>78.677999999999997</v>
      </c>
      <c r="C446">
        <v>76.704999999999998</v>
      </c>
      <c r="D446">
        <v>75.680999999999997</v>
      </c>
      <c r="E446">
        <v>73.974000000000004</v>
      </c>
      <c r="F446">
        <v>74.209999999999994</v>
      </c>
      <c r="G446">
        <v>75.212999999999994</v>
      </c>
      <c r="H446">
        <v>80.754000000000005</v>
      </c>
      <c r="I446">
        <v>80.215000000000003</v>
      </c>
      <c r="J446">
        <v>79.730999999999995</v>
      </c>
      <c r="K446">
        <v>155.61199999999999</v>
      </c>
      <c r="L446">
        <v>24.606000000000002</v>
      </c>
    </row>
    <row r="447" spans="1:12" x14ac:dyDescent="0.2">
      <c r="A447" s="1">
        <f t="shared" si="6"/>
        <v>4450</v>
      </c>
      <c r="B447">
        <v>78.741</v>
      </c>
      <c r="C447">
        <v>76.722999999999999</v>
      </c>
      <c r="D447">
        <v>75.656000000000006</v>
      </c>
      <c r="E447">
        <v>73.954999999999998</v>
      </c>
      <c r="F447">
        <v>74.213999999999999</v>
      </c>
      <c r="G447">
        <v>75.245000000000005</v>
      </c>
      <c r="H447">
        <v>80.783000000000001</v>
      </c>
      <c r="I447">
        <v>80.215999999999994</v>
      </c>
      <c r="J447">
        <v>79.856999999999999</v>
      </c>
      <c r="K447">
        <v>155.703</v>
      </c>
      <c r="L447">
        <v>24.617000000000001</v>
      </c>
    </row>
    <row r="448" spans="1:12" x14ac:dyDescent="0.2">
      <c r="A448" s="1">
        <f t="shared" si="6"/>
        <v>4460</v>
      </c>
      <c r="B448">
        <v>78.789000000000001</v>
      </c>
      <c r="C448">
        <v>76.813000000000002</v>
      </c>
      <c r="D448">
        <v>75.754000000000005</v>
      </c>
      <c r="E448">
        <v>74.046000000000006</v>
      </c>
      <c r="F448">
        <v>74.283000000000001</v>
      </c>
      <c r="G448">
        <v>75.301000000000002</v>
      </c>
      <c r="H448">
        <v>81.099000000000004</v>
      </c>
      <c r="I448">
        <v>80.296999999999997</v>
      </c>
      <c r="J448">
        <v>79.984999999999999</v>
      </c>
      <c r="K448">
        <v>155.79599999999999</v>
      </c>
      <c r="L448">
        <v>23.937999999999999</v>
      </c>
    </row>
    <row r="449" spans="1:12" x14ac:dyDescent="0.2">
      <c r="A449" s="1">
        <f t="shared" si="6"/>
        <v>4470</v>
      </c>
      <c r="B449">
        <v>78.790999999999997</v>
      </c>
      <c r="C449">
        <v>76.825999999999993</v>
      </c>
      <c r="D449">
        <v>75.778999999999996</v>
      </c>
      <c r="E449">
        <v>74.075999999999993</v>
      </c>
      <c r="F449">
        <v>74.31</v>
      </c>
      <c r="G449">
        <v>75.355999999999995</v>
      </c>
      <c r="H449">
        <v>81.218999999999994</v>
      </c>
      <c r="I449">
        <v>80.427000000000007</v>
      </c>
      <c r="J449">
        <v>80.016000000000005</v>
      </c>
      <c r="K449">
        <v>155.87700000000001</v>
      </c>
      <c r="L449">
        <v>23.638999999999999</v>
      </c>
    </row>
    <row r="450" spans="1:12" x14ac:dyDescent="0.2">
      <c r="A450" s="1">
        <f t="shared" si="6"/>
        <v>4480</v>
      </c>
      <c r="B450">
        <v>78.805000000000007</v>
      </c>
      <c r="C450">
        <v>76.832999999999998</v>
      </c>
      <c r="D450">
        <v>75.819999999999993</v>
      </c>
      <c r="E450">
        <v>74.113</v>
      </c>
      <c r="F450">
        <v>74.412999999999997</v>
      </c>
      <c r="G450">
        <v>75.468000000000004</v>
      </c>
      <c r="H450">
        <v>81.111999999999995</v>
      </c>
      <c r="I450">
        <v>80.349999999999994</v>
      </c>
      <c r="J450">
        <v>79.905000000000001</v>
      </c>
      <c r="K450">
        <v>155.97200000000001</v>
      </c>
      <c r="L450">
        <v>23.78</v>
      </c>
    </row>
    <row r="451" spans="1:12" x14ac:dyDescent="0.2">
      <c r="A451" s="1">
        <f t="shared" si="6"/>
        <v>4490</v>
      </c>
      <c r="B451">
        <v>78.977999999999994</v>
      </c>
      <c r="C451">
        <v>76.944000000000003</v>
      </c>
      <c r="D451">
        <v>75.938000000000002</v>
      </c>
      <c r="E451">
        <v>74.22</v>
      </c>
      <c r="F451">
        <v>74.516999999999996</v>
      </c>
      <c r="G451">
        <v>75.554000000000002</v>
      </c>
      <c r="H451">
        <v>81.075999999999993</v>
      </c>
      <c r="I451">
        <v>80.168000000000006</v>
      </c>
      <c r="J451">
        <v>79.882000000000005</v>
      </c>
      <c r="K451">
        <v>156.06299999999999</v>
      </c>
      <c r="L451">
        <v>23.920999999999999</v>
      </c>
    </row>
    <row r="452" spans="1:12" x14ac:dyDescent="0.2">
      <c r="A452" s="1">
        <f t="shared" ref="A452:A515" si="7">10+A451</f>
        <v>4500</v>
      </c>
      <c r="B452">
        <v>79.209999999999994</v>
      </c>
      <c r="C452">
        <v>77.176000000000002</v>
      </c>
      <c r="D452">
        <v>76.126999999999995</v>
      </c>
      <c r="E452">
        <v>74.393000000000001</v>
      </c>
      <c r="F452">
        <v>74.643000000000001</v>
      </c>
      <c r="G452">
        <v>75.662999999999997</v>
      </c>
      <c r="H452">
        <v>81.475999999999999</v>
      </c>
      <c r="I452">
        <v>80.245000000000005</v>
      </c>
      <c r="J452">
        <v>80.016000000000005</v>
      </c>
      <c r="K452">
        <v>156.149</v>
      </c>
      <c r="L452">
        <v>23.57</v>
      </c>
    </row>
    <row r="453" spans="1:12" x14ac:dyDescent="0.2">
      <c r="A453" s="1">
        <f t="shared" si="7"/>
        <v>4510</v>
      </c>
      <c r="B453">
        <v>79.296999999999997</v>
      </c>
      <c r="C453">
        <v>77.292000000000002</v>
      </c>
      <c r="D453">
        <v>76.221000000000004</v>
      </c>
      <c r="E453">
        <v>74.468999999999994</v>
      </c>
      <c r="F453">
        <v>74.674000000000007</v>
      </c>
      <c r="G453">
        <v>75.721999999999994</v>
      </c>
      <c r="H453">
        <v>81.375</v>
      </c>
      <c r="I453">
        <v>80.498999999999995</v>
      </c>
      <c r="J453">
        <v>80.224999999999994</v>
      </c>
      <c r="K453">
        <v>156.238</v>
      </c>
      <c r="L453">
        <v>23.427</v>
      </c>
    </row>
    <row r="454" spans="1:12" x14ac:dyDescent="0.2">
      <c r="A454" s="1">
        <f t="shared" si="7"/>
        <v>4520</v>
      </c>
      <c r="B454">
        <v>79.320999999999998</v>
      </c>
      <c r="C454">
        <v>77.281000000000006</v>
      </c>
      <c r="D454">
        <v>76.152000000000001</v>
      </c>
      <c r="E454">
        <v>74.412000000000006</v>
      </c>
      <c r="F454">
        <v>74.695999999999998</v>
      </c>
      <c r="G454">
        <v>75.778999999999996</v>
      </c>
      <c r="H454">
        <v>81.326999999999998</v>
      </c>
      <c r="I454">
        <v>80.552999999999997</v>
      </c>
      <c r="J454">
        <v>80.244</v>
      </c>
      <c r="K454">
        <v>156.32900000000001</v>
      </c>
      <c r="L454">
        <v>23.518999999999998</v>
      </c>
    </row>
    <row r="455" spans="1:12" x14ac:dyDescent="0.2">
      <c r="A455" s="1">
        <f t="shared" si="7"/>
        <v>4530</v>
      </c>
      <c r="B455">
        <v>79.418999999999997</v>
      </c>
      <c r="C455">
        <v>77.355999999999995</v>
      </c>
      <c r="D455">
        <v>76.234999999999999</v>
      </c>
      <c r="E455">
        <v>74.498000000000005</v>
      </c>
      <c r="F455">
        <v>74.805000000000007</v>
      </c>
      <c r="G455">
        <v>75.867000000000004</v>
      </c>
      <c r="H455">
        <v>81.956999999999994</v>
      </c>
      <c r="I455">
        <v>80.748999999999995</v>
      </c>
      <c r="J455">
        <v>80.218000000000004</v>
      </c>
      <c r="K455">
        <v>156.41200000000001</v>
      </c>
      <c r="L455">
        <v>23.416</v>
      </c>
    </row>
    <row r="456" spans="1:12" x14ac:dyDescent="0.2">
      <c r="A456" s="1">
        <f t="shared" si="7"/>
        <v>4540</v>
      </c>
      <c r="B456">
        <v>79.463999999999999</v>
      </c>
      <c r="C456">
        <v>77.427000000000007</v>
      </c>
      <c r="D456">
        <v>76.338999999999999</v>
      </c>
      <c r="E456">
        <v>74.584000000000003</v>
      </c>
      <c r="F456">
        <v>74.847999999999999</v>
      </c>
      <c r="G456">
        <v>75.923000000000002</v>
      </c>
      <c r="H456">
        <v>81.948999999999998</v>
      </c>
      <c r="I456">
        <v>80.731999999999999</v>
      </c>
      <c r="J456">
        <v>80.417000000000002</v>
      </c>
      <c r="K456">
        <v>156.49600000000001</v>
      </c>
      <c r="L456">
        <v>23.504999999999999</v>
      </c>
    </row>
    <row r="457" spans="1:12" x14ac:dyDescent="0.2">
      <c r="A457" s="1">
        <f t="shared" si="7"/>
        <v>4550</v>
      </c>
      <c r="B457">
        <v>79.542000000000002</v>
      </c>
      <c r="C457">
        <v>77.504000000000005</v>
      </c>
      <c r="D457">
        <v>76.506</v>
      </c>
      <c r="E457">
        <v>74.769000000000005</v>
      </c>
      <c r="F457">
        <v>75.018000000000001</v>
      </c>
      <c r="G457">
        <v>76.054000000000002</v>
      </c>
      <c r="H457">
        <v>81.781999999999996</v>
      </c>
      <c r="I457">
        <v>80.932000000000002</v>
      </c>
      <c r="J457">
        <v>80.581000000000003</v>
      </c>
      <c r="K457">
        <v>156.584</v>
      </c>
      <c r="L457">
        <v>23.573</v>
      </c>
    </row>
    <row r="458" spans="1:12" x14ac:dyDescent="0.2">
      <c r="A458" s="1">
        <f t="shared" si="7"/>
        <v>4560</v>
      </c>
      <c r="B458">
        <v>79.637</v>
      </c>
      <c r="C458">
        <v>77.594999999999999</v>
      </c>
      <c r="D458">
        <v>76.540999999999997</v>
      </c>
      <c r="E458">
        <v>74.798000000000002</v>
      </c>
      <c r="F458">
        <v>75.043999999999997</v>
      </c>
      <c r="G458">
        <v>76.117999999999995</v>
      </c>
      <c r="H458">
        <v>82.352000000000004</v>
      </c>
      <c r="I458">
        <v>81.031000000000006</v>
      </c>
      <c r="J458">
        <v>80.686999999999998</v>
      </c>
      <c r="K458">
        <v>156.673</v>
      </c>
      <c r="L458">
        <v>24.004000000000001</v>
      </c>
    </row>
    <row r="459" spans="1:12" x14ac:dyDescent="0.2">
      <c r="A459" s="1">
        <f t="shared" si="7"/>
        <v>4570</v>
      </c>
      <c r="B459">
        <v>79.635000000000005</v>
      </c>
      <c r="C459">
        <v>77.629000000000005</v>
      </c>
      <c r="D459">
        <v>76.575999999999993</v>
      </c>
      <c r="E459">
        <v>74.828999999999994</v>
      </c>
      <c r="F459">
        <v>75.082999999999998</v>
      </c>
      <c r="G459">
        <v>76.171000000000006</v>
      </c>
      <c r="H459">
        <v>81.972999999999999</v>
      </c>
      <c r="I459">
        <v>81.061999999999998</v>
      </c>
      <c r="J459">
        <v>80.641999999999996</v>
      </c>
      <c r="K459">
        <v>156.75700000000001</v>
      </c>
      <c r="L459">
        <v>23.771000000000001</v>
      </c>
    </row>
    <row r="460" spans="1:12" x14ac:dyDescent="0.2">
      <c r="A460" s="1">
        <f t="shared" si="7"/>
        <v>4580</v>
      </c>
      <c r="B460">
        <v>79.712000000000003</v>
      </c>
      <c r="C460">
        <v>77.662999999999997</v>
      </c>
      <c r="D460">
        <v>76.603999999999999</v>
      </c>
      <c r="E460">
        <v>74.86</v>
      </c>
      <c r="F460">
        <v>75.17</v>
      </c>
      <c r="G460">
        <v>76.272999999999996</v>
      </c>
      <c r="H460">
        <v>81.625</v>
      </c>
      <c r="I460">
        <v>81.14</v>
      </c>
      <c r="J460">
        <v>80.861000000000004</v>
      </c>
      <c r="K460">
        <v>156.84700000000001</v>
      </c>
      <c r="L460">
        <v>24.004000000000001</v>
      </c>
    </row>
    <row r="461" spans="1:12" x14ac:dyDescent="0.2">
      <c r="A461" s="1">
        <f t="shared" si="7"/>
        <v>4590</v>
      </c>
      <c r="B461">
        <v>79.748000000000005</v>
      </c>
      <c r="C461">
        <v>77.688999999999993</v>
      </c>
      <c r="D461">
        <v>76.659000000000006</v>
      </c>
      <c r="E461">
        <v>74.902000000000001</v>
      </c>
      <c r="F461">
        <v>75.203999999999994</v>
      </c>
      <c r="G461">
        <v>76.311000000000007</v>
      </c>
      <c r="H461">
        <v>82.048000000000002</v>
      </c>
      <c r="I461">
        <v>81.177999999999997</v>
      </c>
      <c r="J461">
        <v>80.962999999999994</v>
      </c>
      <c r="K461">
        <v>156.934</v>
      </c>
      <c r="L461">
        <v>23.91</v>
      </c>
    </row>
    <row r="462" spans="1:12" x14ac:dyDescent="0.2">
      <c r="A462" s="1">
        <f t="shared" si="7"/>
        <v>4600</v>
      </c>
      <c r="B462">
        <v>79.906000000000006</v>
      </c>
      <c r="C462">
        <v>77.795000000000002</v>
      </c>
      <c r="D462">
        <v>76.721000000000004</v>
      </c>
      <c r="E462">
        <v>74.966999999999999</v>
      </c>
      <c r="F462">
        <v>75.275000000000006</v>
      </c>
      <c r="G462">
        <v>76.393000000000001</v>
      </c>
      <c r="H462">
        <v>82.033000000000001</v>
      </c>
      <c r="I462">
        <v>81.334999999999994</v>
      </c>
      <c r="J462">
        <v>81.096000000000004</v>
      </c>
      <c r="K462">
        <v>157.017</v>
      </c>
      <c r="L462">
        <v>24.077000000000002</v>
      </c>
    </row>
    <row r="463" spans="1:12" x14ac:dyDescent="0.2">
      <c r="A463" s="1">
        <f t="shared" si="7"/>
        <v>4610</v>
      </c>
      <c r="B463">
        <v>80.091999999999999</v>
      </c>
      <c r="C463">
        <v>78.003</v>
      </c>
      <c r="D463">
        <v>76.956999999999994</v>
      </c>
      <c r="E463">
        <v>75.168999999999997</v>
      </c>
      <c r="F463">
        <v>75.462000000000003</v>
      </c>
      <c r="G463">
        <v>76.558000000000007</v>
      </c>
      <c r="H463">
        <v>82.510999999999996</v>
      </c>
      <c r="I463">
        <v>81.488</v>
      </c>
      <c r="J463">
        <v>80.938000000000002</v>
      </c>
      <c r="K463">
        <v>157.09899999999999</v>
      </c>
      <c r="L463">
        <v>23.818999999999999</v>
      </c>
    </row>
    <row r="464" spans="1:12" x14ac:dyDescent="0.2">
      <c r="A464" s="1">
        <f t="shared" si="7"/>
        <v>4620</v>
      </c>
      <c r="B464">
        <v>80.162999999999997</v>
      </c>
      <c r="C464">
        <v>78.108000000000004</v>
      </c>
      <c r="D464">
        <v>77.066000000000003</v>
      </c>
      <c r="E464">
        <v>75.296999999999997</v>
      </c>
      <c r="F464">
        <v>75.599999999999994</v>
      </c>
      <c r="G464">
        <v>76.698999999999998</v>
      </c>
      <c r="H464">
        <v>82.712000000000003</v>
      </c>
      <c r="I464">
        <v>81.488</v>
      </c>
      <c r="J464">
        <v>81.283000000000001</v>
      </c>
      <c r="K464">
        <v>157.18600000000001</v>
      </c>
      <c r="L464">
        <v>23.536000000000001</v>
      </c>
    </row>
    <row r="465" spans="1:12" x14ac:dyDescent="0.2">
      <c r="A465" s="1">
        <f t="shared" si="7"/>
        <v>4630</v>
      </c>
      <c r="B465">
        <v>80.283000000000001</v>
      </c>
      <c r="C465">
        <v>78.159000000000006</v>
      </c>
      <c r="D465">
        <v>77.120999999999995</v>
      </c>
      <c r="E465">
        <v>75.350999999999999</v>
      </c>
      <c r="F465">
        <v>75.659000000000006</v>
      </c>
      <c r="G465">
        <v>76.763000000000005</v>
      </c>
      <c r="H465">
        <v>83.179000000000002</v>
      </c>
      <c r="I465">
        <v>81.569000000000003</v>
      </c>
      <c r="J465">
        <v>81.509</v>
      </c>
      <c r="K465">
        <v>157.26599999999999</v>
      </c>
      <c r="L465">
        <v>23.632999999999999</v>
      </c>
    </row>
    <row r="466" spans="1:12" x14ac:dyDescent="0.2">
      <c r="A466" s="1">
        <f t="shared" si="7"/>
        <v>4640</v>
      </c>
      <c r="B466">
        <v>80.417000000000002</v>
      </c>
      <c r="C466">
        <v>78.302999999999997</v>
      </c>
      <c r="D466">
        <v>77.221999999999994</v>
      </c>
      <c r="E466">
        <v>75.442999999999998</v>
      </c>
      <c r="F466">
        <v>75.742999999999995</v>
      </c>
      <c r="G466">
        <v>76.828000000000003</v>
      </c>
      <c r="H466">
        <v>82.897000000000006</v>
      </c>
      <c r="I466">
        <v>81.585999999999999</v>
      </c>
      <c r="J466">
        <v>81.549000000000007</v>
      </c>
      <c r="K466">
        <v>157.345</v>
      </c>
      <c r="L466">
        <v>23.567</v>
      </c>
    </row>
    <row r="467" spans="1:12" x14ac:dyDescent="0.2">
      <c r="A467" s="1">
        <f t="shared" si="7"/>
        <v>4650</v>
      </c>
      <c r="B467">
        <v>80.403000000000006</v>
      </c>
      <c r="C467">
        <v>78.331000000000003</v>
      </c>
      <c r="D467">
        <v>77.254000000000005</v>
      </c>
      <c r="E467">
        <v>75.492999999999995</v>
      </c>
      <c r="F467">
        <v>75.81</v>
      </c>
      <c r="G467">
        <v>76.915000000000006</v>
      </c>
      <c r="H467">
        <v>82.564999999999998</v>
      </c>
      <c r="I467">
        <v>81.8</v>
      </c>
      <c r="J467">
        <v>81.497</v>
      </c>
      <c r="K467">
        <v>157.434</v>
      </c>
      <c r="L467">
        <v>23.398</v>
      </c>
    </row>
    <row r="468" spans="1:12" x14ac:dyDescent="0.2">
      <c r="A468" s="1">
        <f t="shared" si="7"/>
        <v>4660</v>
      </c>
      <c r="B468">
        <v>80.44</v>
      </c>
      <c r="C468">
        <v>78.337000000000003</v>
      </c>
      <c r="D468">
        <v>77.331999999999994</v>
      </c>
      <c r="E468">
        <v>75.567999999999998</v>
      </c>
      <c r="F468">
        <v>75.878</v>
      </c>
      <c r="G468">
        <v>76.997</v>
      </c>
      <c r="H468">
        <v>83.117999999999995</v>
      </c>
      <c r="I468">
        <v>81.975999999999999</v>
      </c>
      <c r="J468">
        <v>81.564999999999998</v>
      </c>
      <c r="K468">
        <v>157.51900000000001</v>
      </c>
      <c r="L468">
        <v>23.353000000000002</v>
      </c>
    </row>
    <row r="469" spans="1:12" x14ac:dyDescent="0.2">
      <c r="A469" s="1">
        <f t="shared" si="7"/>
        <v>4670</v>
      </c>
      <c r="B469">
        <v>80.552000000000007</v>
      </c>
      <c r="C469">
        <v>78.495999999999995</v>
      </c>
      <c r="D469">
        <v>77.481999999999999</v>
      </c>
      <c r="E469">
        <v>75.715999999999994</v>
      </c>
      <c r="F469">
        <v>76.004000000000005</v>
      </c>
      <c r="G469">
        <v>77.111999999999995</v>
      </c>
      <c r="H469">
        <v>83.114000000000004</v>
      </c>
      <c r="I469">
        <v>81.897999999999996</v>
      </c>
      <c r="J469">
        <v>81.626000000000005</v>
      </c>
      <c r="K469">
        <v>157.60599999999999</v>
      </c>
      <c r="L469">
        <v>23.244</v>
      </c>
    </row>
    <row r="470" spans="1:12" x14ac:dyDescent="0.2">
      <c r="A470" s="1">
        <f t="shared" si="7"/>
        <v>4680</v>
      </c>
      <c r="B470">
        <v>80.69</v>
      </c>
      <c r="C470">
        <v>78.581000000000003</v>
      </c>
      <c r="D470">
        <v>77.563999999999993</v>
      </c>
      <c r="E470">
        <v>75.805999999999997</v>
      </c>
      <c r="F470">
        <v>76.106999999999999</v>
      </c>
      <c r="G470">
        <v>77.222999999999999</v>
      </c>
      <c r="H470">
        <v>82.843000000000004</v>
      </c>
      <c r="I470">
        <v>81.917000000000002</v>
      </c>
      <c r="J470">
        <v>81.826999999999998</v>
      </c>
      <c r="K470">
        <v>157.69</v>
      </c>
      <c r="L470">
        <v>23.408999999999999</v>
      </c>
    </row>
    <row r="471" spans="1:12" x14ac:dyDescent="0.2">
      <c r="A471" s="1">
        <f t="shared" si="7"/>
        <v>4690</v>
      </c>
      <c r="B471">
        <v>80.903000000000006</v>
      </c>
      <c r="C471">
        <v>78.766999999999996</v>
      </c>
      <c r="D471">
        <v>77.738</v>
      </c>
      <c r="E471">
        <v>75.971000000000004</v>
      </c>
      <c r="F471">
        <v>76.277000000000001</v>
      </c>
      <c r="G471">
        <v>77.376000000000005</v>
      </c>
      <c r="H471">
        <v>83.087000000000003</v>
      </c>
      <c r="I471">
        <v>82.055999999999997</v>
      </c>
      <c r="J471">
        <v>81.804000000000002</v>
      </c>
      <c r="K471">
        <v>157.76900000000001</v>
      </c>
      <c r="L471">
        <v>23.532</v>
      </c>
    </row>
    <row r="472" spans="1:12" x14ac:dyDescent="0.2">
      <c r="A472" s="1">
        <f t="shared" si="7"/>
        <v>4700</v>
      </c>
      <c r="B472">
        <v>80.975999999999999</v>
      </c>
      <c r="C472">
        <v>78.861000000000004</v>
      </c>
      <c r="D472">
        <v>77.798000000000002</v>
      </c>
      <c r="E472">
        <v>76.013999999999996</v>
      </c>
      <c r="F472">
        <v>76.308999999999997</v>
      </c>
      <c r="G472">
        <v>77.444000000000003</v>
      </c>
      <c r="H472">
        <v>83.001000000000005</v>
      </c>
      <c r="I472">
        <v>82.227000000000004</v>
      </c>
      <c r="J472">
        <v>81.918000000000006</v>
      </c>
      <c r="K472">
        <v>157.846</v>
      </c>
      <c r="L472">
        <v>23.19</v>
      </c>
    </row>
    <row r="473" spans="1:12" x14ac:dyDescent="0.2">
      <c r="A473" s="1">
        <f t="shared" si="7"/>
        <v>4710</v>
      </c>
      <c r="B473">
        <v>81.063999999999993</v>
      </c>
      <c r="C473">
        <v>78.933999999999997</v>
      </c>
      <c r="D473">
        <v>77.91</v>
      </c>
      <c r="E473">
        <v>76.132999999999996</v>
      </c>
      <c r="F473">
        <v>76.429000000000002</v>
      </c>
      <c r="G473">
        <v>77.552000000000007</v>
      </c>
      <c r="H473">
        <v>83.247</v>
      </c>
      <c r="I473">
        <v>82.533000000000001</v>
      </c>
      <c r="J473">
        <v>82.355000000000004</v>
      </c>
      <c r="K473">
        <v>157.92099999999999</v>
      </c>
      <c r="L473">
        <v>23.113</v>
      </c>
    </row>
    <row r="474" spans="1:12" x14ac:dyDescent="0.2">
      <c r="A474" s="1">
        <f t="shared" si="7"/>
        <v>4720</v>
      </c>
      <c r="B474">
        <v>81.150999999999996</v>
      </c>
      <c r="C474">
        <v>79.025000000000006</v>
      </c>
      <c r="D474">
        <v>77.983000000000004</v>
      </c>
      <c r="E474">
        <v>76.22</v>
      </c>
      <c r="F474">
        <v>76.518000000000001</v>
      </c>
      <c r="G474">
        <v>77.63</v>
      </c>
      <c r="H474">
        <v>83.497</v>
      </c>
      <c r="I474">
        <v>82.545000000000002</v>
      </c>
      <c r="J474">
        <v>82.305999999999997</v>
      </c>
      <c r="K474">
        <v>158.00299999999999</v>
      </c>
      <c r="L474">
        <v>23.178000000000001</v>
      </c>
    </row>
    <row r="475" spans="1:12" x14ac:dyDescent="0.2">
      <c r="A475" s="1">
        <f t="shared" si="7"/>
        <v>4730</v>
      </c>
      <c r="B475">
        <v>81.275000000000006</v>
      </c>
      <c r="C475">
        <v>79.141999999999996</v>
      </c>
      <c r="D475">
        <v>78.096999999999994</v>
      </c>
      <c r="E475">
        <v>76.304000000000002</v>
      </c>
      <c r="F475">
        <v>76.617999999999995</v>
      </c>
      <c r="G475">
        <v>77.75</v>
      </c>
      <c r="H475">
        <v>83.823999999999998</v>
      </c>
      <c r="I475">
        <v>82.712000000000003</v>
      </c>
      <c r="J475">
        <v>82.26</v>
      </c>
      <c r="K475">
        <v>158.083</v>
      </c>
      <c r="L475">
        <v>23.391999999999999</v>
      </c>
    </row>
    <row r="476" spans="1:12" x14ac:dyDescent="0.2">
      <c r="A476" s="1">
        <f t="shared" si="7"/>
        <v>4740</v>
      </c>
      <c r="B476">
        <v>81.366</v>
      </c>
      <c r="C476">
        <v>79.203999999999994</v>
      </c>
      <c r="D476">
        <v>78.14</v>
      </c>
      <c r="E476">
        <v>76.363</v>
      </c>
      <c r="F476">
        <v>76.718999999999994</v>
      </c>
      <c r="G476">
        <v>77.846999999999994</v>
      </c>
      <c r="H476">
        <v>83.856999999999999</v>
      </c>
      <c r="I476">
        <v>82.484999999999999</v>
      </c>
      <c r="J476">
        <v>82.224000000000004</v>
      </c>
      <c r="K476">
        <v>158.16900000000001</v>
      </c>
      <c r="L476">
        <v>23.344999999999999</v>
      </c>
    </row>
    <row r="477" spans="1:12" x14ac:dyDescent="0.2">
      <c r="A477" s="1">
        <f t="shared" si="7"/>
        <v>4750</v>
      </c>
      <c r="B477">
        <v>81.471999999999994</v>
      </c>
      <c r="C477">
        <v>79.302000000000007</v>
      </c>
      <c r="D477">
        <v>78.287000000000006</v>
      </c>
      <c r="E477">
        <v>76.525000000000006</v>
      </c>
      <c r="F477">
        <v>76.884</v>
      </c>
      <c r="G477">
        <v>78.001999999999995</v>
      </c>
      <c r="H477">
        <v>83.662999999999997</v>
      </c>
      <c r="I477">
        <v>82.644000000000005</v>
      </c>
      <c r="J477">
        <v>82.19</v>
      </c>
      <c r="K477">
        <v>158.251</v>
      </c>
      <c r="L477">
        <v>23.343</v>
      </c>
    </row>
    <row r="478" spans="1:12" x14ac:dyDescent="0.2">
      <c r="A478" s="1">
        <f t="shared" si="7"/>
        <v>4760</v>
      </c>
      <c r="B478">
        <v>81.608000000000004</v>
      </c>
      <c r="C478">
        <v>79.456999999999994</v>
      </c>
      <c r="D478">
        <v>78.370999999999995</v>
      </c>
      <c r="E478">
        <v>76.555999999999997</v>
      </c>
      <c r="F478">
        <v>76.897000000000006</v>
      </c>
      <c r="G478">
        <v>78.069000000000003</v>
      </c>
      <c r="H478">
        <v>83.677000000000007</v>
      </c>
      <c r="I478">
        <v>82.756</v>
      </c>
      <c r="J478">
        <v>82.483000000000004</v>
      </c>
      <c r="K478">
        <v>158.33500000000001</v>
      </c>
      <c r="L478">
        <v>23.382999999999999</v>
      </c>
    </row>
    <row r="479" spans="1:12" x14ac:dyDescent="0.2">
      <c r="A479" s="1">
        <f t="shared" si="7"/>
        <v>4770</v>
      </c>
      <c r="B479">
        <v>81.644999999999996</v>
      </c>
      <c r="C479">
        <v>79.454999999999998</v>
      </c>
      <c r="D479">
        <v>78.408000000000001</v>
      </c>
      <c r="E479">
        <v>76.623000000000005</v>
      </c>
      <c r="F479">
        <v>77.004000000000005</v>
      </c>
      <c r="G479">
        <v>78.159000000000006</v>
      </c>
      <c r="H479">
        <v>83.959000000000003</v>
      </c>
      <c r="I479">
        <v>82.866</v>
      </c>
      <c r="J479">
        <v>82.614000000000004</v>
      </c>
      <c r="K479">
        <v>158.416</v>
      </c>
      <c r="L479">
        <v>23.283999999999999</v>
      </c>
    </row>
    <row r="480" spans="1:12" x14ac:dyDescent="0.2">
      <c r="A480" s="1">
        <f t="shared" si="7"/>
        <v>4780</v>
      </c>
      <c r="B480">
        <v>81.744</v>
      </c>
      <c r="C480">
        <v>79.591999999999999</v>
      </c>
      <c r="D480">
        <v>78.587999999999994</v>
      </c>
      <c r="E480">
        <v>76.793999999999997</v>
      </c>
      <c r="F480">
        <v>77.122</v>
      </c>
      <c r="G480">
        <v>78.251999999999995</v>
      </c>
      <c r="H480">
        <v>83.799000000000007</v>
      </c>
      <c r="I480">
        <v>82.756</v>
      </c>
      <c r="J480">
        <v>82.587999999999994</v>
      </c>
      <c r="K480">
        <v>158.49600000000001</v>
      </c>
      <c r="L480">
        <v>23.228000000000002</v>
      </c>
    </row>
    <row r="481" spans="1:12" x14ac:dyDescent="0.2">
      <c r="A481" s="1">
        <f t="shared" si="7"/>
        <v>4790</v>
      </c>
      <c r="B481">
        <v>81.715999999999994</v>
      </c>
      <c r="C481">
        <v>79.56</v>
      </c>
      <c r="D481">
        <v>78.52</v>
      </c>
      <c r="E481">
        <v>76.771000000000001</v>
      </c>
      <c r="F481">
        <v>77.066000000000003</v>
      </c>
      <c r="G481">
        <v>78.186000000000007</v>
      </c>
      <c r="H481">
        <v>83.712000000000003</v>
      </c>
      <c r="I481">
        <v>82.844999999999999</v>
      </c>
      <c r="J481">
        <v>82.632000000000005</v>
      </c>
      <c r="K481">
        <v>158.578</v>
      </c>
      <c r="L481">
        <v>23.143999999999998</v>
      </c>
    </row>
    <row r="482" spans="1:12" x14ac:dyDescent="0.2">
      <c r="A482" s="1">
        <f t="shared" si="7"/>
        <v>4800</v>
      </c>
      <c r="B482">
        <v>81.924000000000007</v>
      </c>
      <c r="C482">
        <v>79.668999999999997</v>
      </c>
      <c r="D482">
        <v>78.628</v>
      </c>
      <c r="E482">
        <v>76.792000000000002</v>
      </c>
      <c r="F482">
        <v>77.090999999999994</v>
      </c>
      <c r="G482">
        <v>78.268000000000001</v>
      </c>
      <c r="H482">
        <v>84.427999999999997</v>
      </c>
      <c r="I482">
        <v>83.364999999999995</v>
      </c>
      <c r="J482">
        <v>82.814999999999998</v>
      </c>
      <c r="K482">
        <v>158.65899999999999</v>
      </c>
      <c r="L482">
        <v>23.425999999999998</v>
      </c>
    </row>
    <row r="483" spans="1:12" x14ac:dyDescent="0.2">
      <c r="A483" s="1">
        <f t="shared" si="7"/>
        <v>4810</v>
      </c>
      <c r="B483">
        <v>82.093999999999994</v>
      </c>
      <c r="C483">
        <v>79.875</v>
      </c>
      <c r="D483">
        <v>78.83</v>
      </c>
      <c r="E483">
        <v>76.957999999999998</v>
      </c>
      <c r="F483">
        <v>77.248999999999995</v>
      </c>
      <c r="G483">
        <v>78.412999999999997</v>
      </c>
      <c r="H483">
        <v>84.122</v>
      </c>
      <c r="I483">
        <v>83.632000000000005</v>
      </c>
      <c r="J483">
        <v>82.94</v>
      </c>
      <c r="K483">
        <v>158.73400000000001</v>
      </c>
      <c r="L483">
        <v>23.08</v>
      </c>
    </row>
    <row r="484" spans="1:12" x14ac:dyDescent="0.2">
      <c r="A484" s="1">
        <f t="shared" si="7"/>
        <v>4820</v>
      </c>
      <c r="B484">
        <v>82.153999999999996</v>
      </c>
      <c r="C484">
        <v>79.971999999999994</v>
      </c>
      <c r="D484">
        <v>78.897000000000006</v>
      </c>
      <c r="E484">
        <v>77.003</v>
      </c>
      <c r="F484">
        <v>77.290000000000006</v>
      </c>
      <c r="G484">
        <v>78.465999999999994</v>
      </c>
      <c r="H484">
        <v>84.381</v>
      </c>
      <c r="I484">
        <v>83.31</v>
      </c>
      <c r="J484">
        <v>83</v>
      </c>
      <c r="K484">
        <v>158.81700000000001</v>
      </c>
      <c r="L484">
        <v>23.286999999999999</v>
      </c>
    </row>
    <row r="485" spans="1:12" x14ac:dyDescent="0.2">
      <c r="A485" s="1">
        <f t="shared" si="7"/>
        <v>4830</v>
      </c>
      <c r="B485">
        <v>82.325000000000003</v>
      </c>
      <c r="C485">
        <v>80.161000000000001</v>
      </c>
      <c r="D485">
        <v>79.176000000000002</v>
      </c>
      <c r="E485">
        <v>77.344999999999999</v>
      </c>
      <c r="F485">
        <v>77.677000000000007</v>
      </c>
      <c r="G485">
        <v>78.778000000000006</v>
      </c>
      <c r="H485">
        <v>84.334000000000003</v>
      </c>
      <c r="I485">
        <v>83.39</v>
      </c>
      <c r="J485">
        <v>83.069000000000003</v>
      </c>
      <c r="K485">
        <v>158.89099999999999</v>
      </c>
      <c r="L485">
        <v>23.248999999999999</v>
      </c>
    </row>
    <row r="486" spans="1:12" x14ac:dyDescent="0.2">
      <c r="A486" s="1">
        <f t="shared" si="7"/>
        <v>4840</v>
      </c>
      <c r="B486">
        <v>82.372</v>
      </c>
      <c r="C486">
        <v>80.207999999999998</v>
      </c>
      <c r="D486">
        <v>79.23</v>
      </c>
      <c r="E486">
        <v>77.442999999999998</v>
      </c>
      <c r="F486">
        <v>77.772000000000006</v>
      </c>
      <c r="G486">
        <v>78.888999999999996</v>
      </c>
      <c r="H486">
        <v>84.54</v>
      </c>
      <c r="I486">
        <v>83.700999999999993</v>
      </c>
      <c r="J486">
        <v>83.278000000000006</v>
      </c>
      <c r="K486">
        <v>158.971</v>
      </c>
      <c r="L486">
        <v>23.321999999999999</v>
      </c>
    </row>
    <row r="487" spans="1:12" x14ac:dyDescent="0.2">
      <c r="A487" s="1">
        <f t="shared" si="7"/>
        <v>4850</v>
      </c>
      <c r="B487">
        <v>82.406999999999996</v>
      </c>
      <c r="C487">
        <v>80.260999999999996</v>
      </c>
      <c r="D487">
        <v>79.268000000000001</v>
      </c>
      <c r="E487">
        <v>77.447000000000003</v>
      </c>
      <c r="F487">
        <v>77.747</v>
      </c>
      <c r="G487">
        <v>78.885999999999996</v>
      </c>
      <c r="H487">
        <v>84.445999999999998</v>
      </c>
      <c r="I487">
        <v>83.875</v>
      </c>
      <c r="J487">
        <v>83.698999999999998</v>
      </c>
      <c r="K487">
        <v>159.05199999999999</v>
      </c>
      <c r="L487">
        <v>23.445</v>
      </c>
    </row>
    <row r="488" spans="1:12" x14ac:dyDescent="0.2">
      <c r="A488" s="1">
        <f t="shared" si="7"/>
        <v>4860</v>
      </c>
      <c r="B488">
        <v>82.460999999999999</v>
      </c>
      <c r="C488">
        <v>80.293999999999997</v>
      </c>
      <c r="D488">
        <v>79.245000000000005</v>
      </c>
      <c r="E488">
        <v>77.442999999999998</v>
      </c>
      <c r="F488">
        <v>77.721999999999994</v>
      </c>
      <c r="G488">
        <v>78.867999999999995</v>
      </c>
      <c r="H488">
        <v>84.647000000000006</v>
      </c>
      <c r="I488">
        <v>83.76</v>
      </c>
      <c r="J488">
        <v>83.515000000000001</v>
      </c>
      <c r="K488">
        <v>159.12899999999999</v>
      </c>
      <c r="L488">
        <v>24.013999999999999</v>
      </c>
    </row>
    <row r="489" spans="1:12" x14ac:dyDescent="0.2">
      <c r="A489" s="1">
        <f t="shared" si="7"/>
        <v>4870</v>
      </c>
      <c r="B489">
        <v>82.358000000000004</v>
      </c>
      <c r="C489">
        <v>80.135000000000005</v>
      </c>
      <c r="D489">
        <v>79.171000000000006</v>
      </c>
      <c r="E489">
        <v>77.430999999999997</v>
      </c>
      <c r="F489">
        <v>77.825999999999993</v>
      </c>
      <c r="G489">
        <v>78.968999999999994</v>
      </c>
      <c r="H489">
        <v>84.861999999999995</v>
      </c>
      <c r="I489">
        <v>83.88</v>
      </c>
      <c r="J489">
        <v>83.638000000000005</v>
      </c>
      <c r="K489">
        <v>159.202</v>
      </c>
      <c r="L489">
        <v>23.800999999999998</v>
      </c>
    </row>
    <row r="490" spans="1:12" x14ac:dyDescent="0.2">
      <c r="A490" s="1">
        <f t="shared" si="7"/>
        <v>4880</v>
      </c>
      <c r="B490">
        <v>82.537999999999997</v>
      </c>
      <c r="C490">
        <v>80.28</v>
      </c>
      <c r="D490">
        <v>79.313999999999993</v>
      </c>
      <c r="E490">
        <v>77.534000000000006</v>
      </c>
      <c r="F490">
        <v>77.887</v>
      </c>
      <c r="G490">
        <v>79.022000000000006</v>
      </c>
      <c r="H490">
        <v>85.174000000000007</v>
      </c>
      <c r="I490">
        <v>83.875</v>
      </c>
      <c r="J490">
        <v>83.659000000000006</v>
      </c>
      <c r="K490">
        <v>159.28299999999999</v>
      </c>
      <c r="L490">
        <v>23.393999999999998</v>
      </c>
    </row>
    <row r="491" spans="1:12" x14ac:dyDescent="0.2">
      <c r="A491" s="1">
        <f t="shared" si="7"/>
        <v>4890</v>
      </c>
      <c r="B491">
        <v>82.596000000000004</v>
      </c>
      <c r="C491">
        <v>80.403999999999996</v>
      </c>
      <c r="D491">
        <v>79.396000000000001</v>
      </c>
      <c r="E491">
        <v>77.578999999999994</v>
      </c>
      <c r="F491">
        <v>77.885999999999996</v>
      </c>
      <c r="G491">
        <v>79.039000000000001</v>
      </c>
      <c r="H491">
        <v>85.063999999999993</v>
      </c>
      <c r="I491">
        <v>84.141000000000005</v>
      </c>
      <c r="J491">
        <v>83.817999999999998</v>
      </c>
      <c r="K491">
        <v>159.369</v>
      </c>
      <c r="L491">
        <v>23.207000000000001</v>
      </c>
    </row>
    <row r="492" spans="1:12" x14ac:dyDescent="0.2">
      <c r="A492" s="1">
        <f t="shared" si="7"/>
        <v>4900</v>
      </c>
      <c r="B492">
        <v>82.503</v>
      </c>
      <c r="C492">
        <v>80.322000000000003</v>
      </c>
      <c r="D492">
        <v>79.341999999999999</v>
      </c>
      <c r="E492">
        <v>77.537000000000006</v>
      </c>
      <c r="F492">
        <v>77.906000000000006</v>
      </c>
      <c r="G492">
        <v>79.120999999999995</v>
      </c>
      <c r="H492">
        <v>85.028999999999996</v>
      </c>
      <c r="I492">
        <v>84.120999999999995</v>
      </c>
      <c r="J492">
        <v>83.926000000000002</v>
      </c>
      <c r="K492">
        <v>159.446</v>
      </c>
      <c r="L492">
        <v>23.353999999999999</v>
      </c>
    </row>
    <row r="493" spans="1:12" x14ac:dyDescent="0.2">
      <c r="A493" s="1">
        <f t="shared" si="7"/>
        <v>4910</v>
      </c>
      <c r="B493">
        <v>82.62</v>
      </c>
      <c r="C493">
        <v>80.5</v>
      </c>
      <c r="D493">
        <v>79.602000000000004</v>
      </c>
      <c r="E493">
        <v>77.796000000000006</v>
      </c>
      <c r="F493">
        <v>78.108000000000004</v>
      </c>
      <c r="G493">
        <v>79.266000000000005</v>
      </c>
      <c r="H493">
        <v>85.257999999999996</v>
      </c>
      <c r="I493">
        <v>84.197999999999993</v>
      </c>
      <c r="J493">
        <v>83.825999999999993</v>
      </c>
      <c r="K493">
        <v>159.53100000000001</v>
      </c>
      <c r="L493">
        <v>23.193999999999999</v>
      </c>
    </row>
    <row r="494" spans="1:12" x14ac:dyDescent="0.2">
      <c r="A494" s="1">
        <f t="shared" si="7"/>
        <v>4920</v>
      </c>
      <c r="B494">
        <v>82.736000000000004</v>
      </c>
      <c r="C494">
        <v>80.602000000000004</v>
      </c>
      <c r="D494">
        <v>79.608999999999995</v>
      </c>
      <c r="E494">
        <v>77.781999999999996</v>
      </c>
      <c r="F494">
        <v>78.066999999999993</v>
      </c>
      <c r="G494">
        <v>79.272000000000006</v>
      </c>
      <c r="H494">
        <v>85.363</v>
      </c>
      <c r="I494">
        <v>84.47</v>
      </c>
      <c r="J494">
        <v>83.915000000000006</v>
      </c>
      <c r="K494">
        <v>159.61000000000001</v>
      </c>
      <c r="L494">
        <v>23.533999999999999</v>
      </c>
    </row>
    <row r="495" spans="1:12" x14ac:dyDescent="0.2">
      <c r="A495" s="1">
        <f t="shared" si="7"/>
        <v>4930</v>
      </c>
      <c r="B495">
        <v>82.888999999999996</v>
      </c>
      <c r="C495">
        <v>80.698999999999998</v>
      </c>
      <c r="D495">
        <v>79.7</v>
      </c>
      <c r="E495">
        <v>77.864999999999995</v>
      </c>
      <c r="F495">
        <v>78.197999999999993</v>
      </c>
      <c r="G495">
        <v>79.397999999999996</v>
      </c>
      <c r="H495">
        <v>85.081999999999994</v>
      </c>
      <c r="I495">
        <v>84.486999999999995</v>
      </c>
      <c r="J495">
        <v>83.923000000000002</v>
      </c>
      <c r="K495">
        <v>159.68100000000001</v>
      </c>
      <c r="L495">
        <v>23.42</v>
      </c>
    </row>
    <row r="496" spans="1:12" x14ac:dyDescent="0.2">
      <c r="A496" s="1">
        <f t="shared" si="7"/>
        <v>4940</v>
      </c>
      <c r="B496">
        <v>83.021000000000001</v>
      </c>
      <c r="C496">
        <v>80.777000000000001</v>
      </c>
      <c r="D496">
        <v>79.763999999999996</v>
      </c>
      <c r="E496">
        <v>77.965999999999994</v>
      </c>
      <c r="F496">
        <v>78.326999999999998</v>
      </c>
      <c r="G496">
        <v>79.507000000000005</v>
      </c>
      <c r="H496">
        <v>85.433999999999997</v>
      </c>
      <c r="I496">
        <v>84.430999999999997</v>
      </c>
      <c r="J496">
        <v>84.021000000000001</v>
      </c>
      <c r="K496">
        <v>159.77099999999999</v>
      </c>
      <c r="L496">
        <v>23.387</v>
      </c>
    </row>
    <row r="497" spans="1:12" x14ac:dyDescent="0.2">
      <c r="A497" s="1">
        <f t="shared" si="7"/>
        <v>4950</v>
      </c>
      <c r="B497">
        <v>83.117000000000004</v>
      </c>
      <c r="C497">
        <v>80.852000000000004</v>
      </c>
      <c r="D497">
        <v>79.793000000000006</v>
      </c>
      <c r="E497">
        <v>77.858999999999995</v>
      </c>
      <c r="F497">
        <v>78.16</v>
      </c>
      <c r="G497">
        <v>79.412999999999997</v>
      </c>
      <c r="H497">
        <v>85.311000000000007</v>
      </c>
      <c r="I497">
        <v>84.49</v>
      </c>
      <c r="J497">
        <v>84.2</v>
      </c>
      <c r="K497">
        <v>159.852</v>
      </c>
      <c r="L497">
        <v>23.25</v>
      </c>
    </row>
    <row r="498" spans="1:12" x14ac:dyDescent="0.2">
      <c r="A498" s="1">
        <f t="shared" si="7"/>
        <v>4960</v>
      </c>
      <c r="B498">
        <v>83.358000000000004</v>
      </c>
      <c r="C498">
        <v>81.096000000000004</v>
      </c>
      <c r="D498">
        <v>80.069000000000003</v>
      </c>
      <c r="E498">
        <v>78.128</v>
      </c>
      <c r="F498">
        <v>78.424000000000007</v>
      </c>
      <c r="G498">
        <v>79.617999999999995</v>
      </c>
      <c r="H498">
        <v>85.915999999999997</v>
      </c>
      <c r="I498">
        <v>84.536000000000001</v>
      </c>
      <c r="J498">
        <v>84.293999999999997</v>
      </c>
      <c r="K498">
        <v>159.93199999999999</v>
      </c>
      <c r="L498">
        <v>23.422000000000001</v>
      </c>
    </row>
    <row r="499" spans="1:12" x14ac:dyDescent="0.2">
      <c r="A499" s="1">
        <f t="shared" si="7"/>
        <v>4970</v>
      </c>
      <c r="B499">
        <v>83.564999999999998</v>
      </c>
      <c r="C499">
        <v>81.308999999999997</v>
      </c>
      <c r="D499">
        <v>80.263000000000005</v>
      </c>
      <c r="E499">
        <v>78.391000000000005</v>
      </c>
      <c r="F499">
        <v>78.721000000000004</v>
      </c>
      <c r="G499">
        <v>79.885000000000005</v>
      </c>
      <c r="H499">
        <v>85.361000000000004</v>
      </c>
      <c r="I499">
        <v>84.424000000000007</v>
      </c>
      <c r="J499">
        <v>84.358999999999995</v>
      </c>
      <c r="K499">
        <v>160.011</v>
      </c>
      <c r="L499">
        <v>23.542000000000002</v>
      </c>
    </row>
    <row r="500" spans="1:12" x14ac:dyDescent="0.2">
      <c r="A500" s="1">
        <f t="shared" si="7"/>
        <v>4980</v>
      </c>
      <c r="B500">
        <v>83.495999999999995</v>
      </c>
      <c r="C500">
        <v>81.334000000000003</v>
      </c>
      <c r="D500">
        <v>80.400000000000006</v>
      </c>
      <c r="E500">
        <v>78.537000000000006</v>
      </c>
      <c r="F500">
        <v>78.912999999999997</v>
      </c>
      <c r="G500">
        <v>80.08</v>
      </c>
      <c r="H500">
        <v>85.789000000000001</v>
      </c>
      <c r="I500">
        <v>84.578000000000003</v>
      </c>
      <c r="J500">
        <v>84.290999999999997</v>
      </c>
      <c r="K500">
        <v>160.08199999999999</v>
      </c>
      <c r="L500">
        <v>23.92</v>
      </c>
    </row>
    <row r="501" spans="1:12" x14ac:dyDescent="0.2">
      <c r="A501" s="1">
        <f t="shared" si="7"/>
        <v>4990</v>
      </c>
      <c r="B501">
        <v>83.656999999999996</v>
      </c>
      <c r="C501">
        <v>81.41</v>
      </c>
      <c r="D501">
        <v>80.45</v>
      </c>
      <c r="E501">
        <v>78.628</v>
      </c>
      <c r="F501">
        <v>78.986000000000004</v>
      </c>
      <c r="G501">
        <v>80.165000000000006</v>
      </c>
      <c r="H501">
        <v>86</v>
      </c>
      <c r="I501">
        <v>84.838999999999999</v>
      </c>
      <c r="J501">
        <v>84.424000000000007</v>
      </c>
      <c r="K501">
        <v>160.155</v>
      </c>
      <c r="L501">
        <v>23.815000000000001</v>
      </c>
    </row>
    <row r="502" spans="1:12" x14ac:dyDescent="0.2">
      <c r="A502" s="1">
        <f t="shared" si="7"/>
        <v>5000</v>
      </c>
      <c r="B502">
        <v>83.700999999999993</v>
      </c>
      <c r="C502">
        <v>81.462000000000003</v>
      </c>
      <c r="D502">
        <v>80.492000000000004</v>
      </c>
      <c r="E502">
        <v>78.638999999999996</v>
      </c>
      <c r="F502">
        <v>78.965999999999994</v>
      </c>
      <c r="G502">
        <v>80.159000000000006</v>
      </c>
      <c r="H502">
        <v>86.653999999999996</v>
      </c>
      <c r="I502">
        <v>85.034999999999997</v>
      </c>
      <c r="J502">
        <v>84.688999999999993</v>
      </c>
      <c r="K502">
        <v>160.239</v>
      </c>
      <c r="L502">
        <v>23.195</v>
      </c>
    </row>
    <row r="503" spans="1:12" x14ac:dyDescent="0.2">
      <c r="A503" s="1">
        <f t="shared" si="7"/>
        <v>5010</v>
      </c>
      <c r="B503">
        <v>83.784000000000006</v>
      </c>
      <c r="C503">
        <v>81.56</v>
      </c>
      <c r="D503">
        <v>80.557000000000002</v>
      </c>
      <c r="E503">
        <v>78.691999999999993</v>
      </c>
      <c r="F503">
        <v>79.02</v>
      </c>
      <c r="G503">
        <v>80.207999999999998</v>
      </c>
      <c r="H503">
        <v>86.741</v>
      </c>
      <c r="I503">
        <v>85.052999999999997</v>
      </c>
      <c r="J503">
        <v>84.906999999999996</v>
      </c>
      <c r="K503">
        <v>160.32599999999999</v>
      </c>
      <c r="L503">
        <v>23.050999999999998</v>
      </c>
    </row>
    <row r="504" spans="1:12" x14ac:dyDescent="0.2">
      <c r="A504" s="1">
        <f t="shared" si="7"/>
        <v>5020</v>
      </c>
      <c r="B504">
        <v>83.79</v>
      </c>
      <c r="C504">
        <v>81.555000000000007</v>
      </c>
      <c r="D504">
        <v>80.611999999999995</v>
      </c>
      <c r="E504">
        <v>78.8</v>
      </c>
      <c r="F504">
        <v>79.117000000000004</v>
      </c>
      <c r="G504">
        <v>80.277000000000001</v>
      </c>
      <c r="H504">
        <v>86.736999999999995</v>
      </c>
      <c r="I504">
        <v>85.021000000000001</v>
      </c>
      <c r="J504">
        <v>85.066000000000003</v>
      </c>
      <c r="K504">
        <v>160.41200000000001</v>
      </c>
      <c r="L504">
        <v>23.016999999999999</v>
      </c>
    </row>
    <row r="505" spans="1:12" x14ac:dyDescent="0.2">
      <c r="A505" s="1">
        <f t="shared" si="7"/>
        <v>5030</v>
      </c>
      <c r="B505">
        <v>83.950999999999993</v>
      </c>
      <c r="C505">
        <v>81.753</v>
      </c>
      <c r="D505">
        <v>80.801000000000002</v>
      </c>
      <c r="E505">
        <v>78.991</v>
      </c>
      <c r="F505">
        <v>79.304000000000002</v>
      </c>
      <c r="G505">
        <v>80.432000000000002</v>
      </c>
      <c r="H505">
        <v>86.584999999999994</v>
      </c>
      <c r="I505">
        <v>85.418000000000006</v>
      </c>
      <c r="J505">
        <v>85.269000000000005</v>
      </c>
      <c r="K505">
        <v>160.49100000000001</v>
      </c>
      <c r="L505">
        <v>23.346</v>
      </c>
    </row>
    <row r="506" spans="1:12" x14ac:dyDescent="0.2">
      <c r="A506" s="1">
        <f t="shared" si="7"/>
        <v>5040</v>
      </c>
      <c r="B506">
        <v>84.082999999999998</v>
      </c>
      <c r="C506">
        <v>81.867999999999995</v>
      </c>
      <c r="D506">
        <v>80.861000000000004</v>
      </c>
      <c r="E506">
        <v>79.052999999999997</v>
      </c>
      <c r="F506">
        <v>79.355000000000004</v>
      </c>
      <c r="G506">
        <v>80.507999999999996</v>
      </c>
      <c r="H506">
        <v>86.457999999999998</v>
      </c>
      <c r="I506">
        <v>85.435000000000002</v>
      </c>
      <c r="J506">
        <v>85.323999999999998</v>
      </c>
      <c r="K506">
        <v>160.57300000000001</v>
      </c>
      <c r="L506">
        <v>23.527999999999999</v>
      </c>
    </row>
    <row r="507" spans="1:12" x14ac:dyDescent="0.2">
      <c r="A507" s="1">
        <f t="shared" si="7"/>
        <v>5050</v>
      </c>
      <c r="B507">
        <v>84.049000000000007</v>
      </c>
      <c r="C507">
        <v>81.846999999999994</v>
      </c>
      <c r="D507">
        <v>80.850999999999999</v>
      </c>
      <c r="E507">
        <v>79.040000000000006</v>
      </c>
      <c r="F507">
        <v>79.393000000000001</v>
      </c>
      <c r="G507">
        <v>80.584000000000003</v>
      </c>
      <c r="H507">
        <v>86.566000000000003</v>
      </c>
      <c r="I507">
        <v>85.363</v>
      </c>
      <c r="J507">
        <v>85.293999999999997</v>
      </c>
      <c r="K507">
        <v>160.655</v>
      </c>
      <c r="L507">
        <v>23.423999999999999</v>
      </c>
    </row>
    <row r="508" spans="1:12" x14ac:dyDescent="0.2">
      <c r="A508" s="1">
        <f t="shared" si="7"/>
        <v>5060</v>
      </c>
      <c r="B508">
        <v>84.117999999999995</v>
      </c>
      <c r="C508">
        <v>81.855999999999995</v>
      </c>
      <c r="D508">
        <v>80.88</v>
      </c>
      <c r="E508">
        <v>79.069999999999993</v>
      </c>
      <c r="F508">
        <v>79.411000000000001</v>
      </c>
      <c r="G508">
        <v>80.608999999999995</v>
      </c>
      <c r="H508">
        <v>86.634</v>
      </c>
      <c r="I508">
        <v>85.441000000000003</v>
      </c>
      <c r="J508">
        <v>85.403000000000006</v>
      </c>
      <c r="K508">
        <v>160.73599999999999</v>
      </c>
      <c r="L508">
        <v>23.143999999999998</v>
      </c>
    </row>
    <row r="509" spans="1:12" x14ac:dyDescent="0.2">
      <c r="A509" s="1">
        <f t="shared" si="7"/>
        <v>5070</v>
      </c>
      <c r="B509">
        <v>84.203999999999994</v>
      </c>
      <c r="C509">
        <v>81.941999999999993</v>
      </c>
      <c r="D509">
        <v>80.927999999999997</v>
      </c>
      <c r="E509">
        <v>79.084999999999994</v>
      </c>
      <c r="F509">
        <v>79.391999999999996</v>
      </c>
      <c r="G509">
        <v>80.619</v>
      </c>
      <c r="H509">
        <v>86.948999999999998</v>
      </c>
      <c r="I509">
        <v>85.736000000000004</v>
      </c>
      <c r="J509">
        <v>85.341999999999999</v>
      </c>
      <c r="K509">
        <v>160.81</v>
      </c>
      <c r="L509">
        <v>23.369</v>
      </c>
    </row>
    <row r="510" spans="1:12" x14ac:dyDescent="0.2">
      <c r="A510" s="1">
        <f t="shared" si="7"/>
        <v>5080</v>
      </c>
      <c r="B510">
        <v>84.233999999999995</v>
      </c>
      <c r="C510">
        <v>82.007999999999996</v>
      </c>
      <c r="D510">
        <v>81.001999999999995</v>
      </c>
      <c r="E510">
        <v>79.164000000000001</v>
      </c>
      <c r="F510">
        <v>79.504000000000005</v>
      </c>
      <c r="G510">
        <v>80.724999999999994</v>
      </c>
      <c r="H510">
        <v>86.784000000000006</v>
      </c>
      <c r="I510">
        <v>85.882000000000005</v>
      </c>
      <c r="J510">
        <v>85.367000000000004</v>
      </c>
      <c r="K510">
        <v>160.886</v>
      </c>
      <c r="L510">
        <v>23.216999999999999</v>
      </c>
    </row>
    <row r="511" spans="1:12" x14ac:dyDescent="0.2">
      <c r="A511" s="1">
        <f t="shared" si="7"/>
        <v>5090</v>
      </c>
      <c r="B511">
        <v>84.272999999999996</v>
      </c>
      <c r="C511">
        <v>82.045000000000002</v>
      </c>
      <c r="D511">
        <v>81.058999999999997</v>
      </c>
      <c r="E511">
        <v>79.212999999999994</v>
      </c>
      <c r="F511">
        <v>79.555000000000007</v>
      </c>
      <c r="G511">
        <v>80.787999999999997</v>
      </c>
      <c r="H511">
        <v>87.061000000000007</v>
      </c>
      <c r="I511">
        <v>86.103999999999999</v>
      </c>
      <c r="J511">
        <v>85.704999999999998</v>
      </c>
      <c r="K511">
        <v>160.97200000000001</v>
      </c>
      <c r="L511">
        <v>23.341000000000001</v>
      </c>
    </row>
    <row r="512" spans="1:12" x14ac:dyDescent="0.2">
      <c r="A512" s="1">
        <f t="shared" si="7"/>
        <v>5100</v>
      </c>
      <c r="B512">
        <v>84.331999999999994</v>
      </c>
      <c r="C512">
        <v>82.063999999999993</v>
      </c>
      <c r="D512">
        <v>81.069000000000003</v>
      </c>
      <c r="E512">
        <v>79.225999999999999</v>
      </c>
      <c r="F512">
        <v>79.599999999999994</v>
      </c>
      <c r="G512">
        <v>80.855999999999995</v>
      </c>
      <c r="H512">
        <v>86.724000000000004</v>
      </c>
      <c r="I512">
        <v>85.960999999999999</v>
      </c>
      <c r="J512">
        <v>85.826999999999998</v>
      </c>
      <c r="K512">
        <v>161.05199999999999</v>
      </c>
      <c r="L512">
        <v>23.431000000000001</v>
      </c>
    </row>
    <row r="513" spans="1:12" x14ac:dyDescent="0.2">
      <c r="A513" s="1">
        <f t="shared" si="7"/>
        <v>5110</v>
      </c>
      <c r="B513">
        <v>84.433000000000007</v>
      </c>
      <c r="C513">
        <v>82.15</v>
      </c>
      <c r="D513">
        <v>81.180999999999997</v>
      </c>
      <c r="E513">
        <v>79.346000000000004</v>
      </c>
      <c r="F513">
        <v>79.733999999999995</v>
      </c>
      <c r="G513">
        <v>80.978999999999999</v>
      </c>
      <c r="H513">
        <v>86.811000000000007</v>
      </c>
      <c r="I513">
        <v>85.968999999999994</v>
      </c>
      <c r="J513">
        <v>85.879000000000005</v>
      </c>
      <c r="K513">
        <v>161.12700000000001</v>
      </c>
      <c r="L513">
        <v>23.399000000000001</v>
      </c>
    </row>
    <row r="514" spans="1:12" x14ac:dyDescent="0.2">
      <c r="A514" s="1">
        <f t="shared" si="7"/>
        <v>5120</v>
      </c>
      <c r="B514">
        <v>84.527000000000001</v>
      </c>
      <c r="C514">
        <v>82.236000000000004</v>
      </c>
      <c r="D514">
        <v>81.260000000000005</v>
      </c>
      <c r="E514">
        <v>79.414000000000001</v>
      </c>
      <c r="F514">
        <v>79.811999999999998</v>
      </c>
      <c r="G514">
        <v>81.078999999999994</v>
      </c>
      <c r="H514">
        <v>86.926000000000002</v>
      </c>
      <c r="I514">
        <v>85.998000000000005</v>
      </c>
      <c r="J514">
        <v>85.763999999999996</v>
      </c>
      <c r="K514">
        <v>161.208</v>
      </c>
      <c r="L514">
        <v>23.417000000000002</v>
      </c>
    </row>
    <row r="515" spans="1:12" x14ac:dyDescent="0.2">
      <c r="A515" s="1">
        <f t="shared" si="7"/>
        <v>5130</v>
      </c>
      <c r="B515">
        <v>84.638000000000005</v>
      </c>
      <c r="C515">
        <v>82.355000000000004</v>
      </c>
      <c r="D515">
        <v>81.391999999999996</v>
      </c>
      <c r="E515">
        <v>79.539000000000001</v>
      </c>
      <c r="F515">
        <v>79.915999999999997</v>
      </c>
      <c r="G515">
        <v>81.179000000000002</v>
      </c>
      <c r="H515">
        <v>87.149000000000001</v>
      </c>
      <c r="I515">
        <v>85.956000000000003</v>
      </c>
      <c r="J515">
        <v>85.653000000000006</v>
      </c>
      <c r="K515">
        <v>161.29</v>
      </c>
      <c r="L515">
        <v>23.689</v>
      </c>
    </row>
    <row r="516" spans="1:12" x14ac:dyDescent="0.2">
      <c r="A516" s="1">
        <f t="shared" ref="A516:A579" si="8">10+A515</f>
        <v>5140</v>
      </c>
      <c r="B516">
        <v>84.661000000000001</v>
      </c>
      <c r="C516">
        <v>82.367999999999995</v>
      </c>
      <c r="D516">
        <v>81.400000000000006</v>
      </c>
      <c r="E516">
        <v>79.528000000000006</v>
      </c>
      <c r="F516">
        <v>79.933000000000007</v>
      </c>
      <c r="G516">
        <v>81.239999999999995</v>
      </c>
      <c r="H516">
        <v>87.111999999999995</v>
      </c>
      <c r="I516">
        <v>86.168999999999997</v>
      </c>
      <c r="J516">
        <v>85.635999999999996</v>
      </c>
      <c r="K516">
        <v>161.36500000000001</v>
      </c>
      <c r="L516">
        <v>23.495999999999999</v>
      </c>
    </row>
    <row r="517" spans="1:12" x14ac:dyDescent="0.2">
      <c r="A517" s="1">
        <f t="shared" si="8"/>
        <v>5150</v>
      </c>
      <c r="B517">
        <v>84.870999999999995</v>
      </c>
      <c r="C517">
        <v>82.552999999999997</v>
      </c>
      <c r="D517">
        <v>81.613</v>
      </c>
      <c r="E517">
        <v>79.747</v>
      </c>
      <c r="F517">
        <v>80.150999999999996</v>
      </c>
      <c r="G517">
        <v>81.408000000000001</v>
      </c>
      <c r="H517">
        <v>86.744</v>
      </c>
      <c r="I517">
        <v>86.346000000000004</v>
      </c>
      <c r="J517">
        <v>85.710999999999999</v>
      </c>
      <c r="K517">
        <v>161.44</v>
      </c>
      <c r="L517">
        <v>23.349</v>
      </c>
    </row>
    <row r="518" spans="1:12" x14ac:dyDescent="0.2">
      <c r="A518" s="1">
        <f t="shared" si="8"/>
        <v>5160</v>
      </c>
      <c r="B518">
        <v>85.001000000000005</v>
      </c>
      <c r="C518">
        <v>82.697999999999993</v>
      </c>
      <c r="D518">
        <v>81.734999999999999</v>
      </c>
      <c r="E518">
        <v>79.864999999999995</v>
      </c>
      <c r="F518">
        <v>80.260000000000005</v>
      </c>
      <c r="G518">
        <v>81.525999999999996</v>
      </c>
      <c r="H518">
        <v>87.436999999999998</v>
      </c>
      <c r="I518">
        <v>86.286000000000001</v>
      </c>
      <c r="J518">
        <v>85.948999999999998</v>
      </c>
      <c r="K518">
        <v>161.51499999999999</v>
      </c>
      <c r="L518">
        <v>23.466999999999999</v>
      </c>
    </row>
    <row r="519" spans="1:12" x14ac:dyDescent="0.2">
      <c r="A519" s="1">
        <f t="shared" si="8"/>
        <v>5170</v>
      </c>
      <c r="B519">
        <v>85.147999999999996</v>
      </c>
      <c r="C519">
        <v>82.83</v>
      </c>
      <c r="D519">
        <v>81.840999999999994</v>
      </c>
      <c r="E519">
        <v>79.941000000000003</v>
      </c>
      <c r="F519">
        <v>80.322000000000003</v>
      </c>
      <c r="G519">
        <v>81.59</v>
      </c>
      <c r="H519">
        <v>87.352999999999994</v>
      </c>
      <c r="I519">
        <v>86.58</v>
      </c>
      <c r="J519">
        <v>86.072999999999993</v>
      </c>
      <c r="K519">
        <v>161.583</v>
      </c>
      <c r="L519">
        <v>23.571999999999999</v>
      </c>
    </row>
    <row r="520" spans="1:12" x14ac:dyDescent="0.2">
      <c r="A520" s="1">
        <f t="shared" si="8"/>
        <v>5180</v>
      </c>
      <c r="B520">
        <v>85.335999999999999</v>
      </c>
      <c r="C520">
        <v>82.98</v>
      </c>
      <c r="D520">
        <v>81.995000000000005</v>
      </c>
      <c r="E520">
        <v>80.126000000000005</v>
      </c>
      <c r="F520">
        <v>80.537999999999997</v>
      </c>
      <c r="G520">
        <v>81.789000000000001</v>
      </c>
      <c r="H520">
        <v>87.531000000000006</v>
      </c>
      <c r="I520">
        <v>86.739000000000004</v>
      </c>
      <c r="J520">
        <v>86.326999999999998</v>
      </c>
      <c r="K520">
        <v>161.66200000000001</v>
      </c>
      <c r="L520">
        <v>23.852</v>
      </c>
    </row>
    <row r="521" spans="1:12" x14ac:dyDescent="0.2">
      <c r="A521" s="1">
        <f t="shared" si="8"/>
        <v>5190</v>
      </c>
      <c r="B521">
        <v>85.387</v>
      </c>
      <c r="C521">
        <v>83.039000000000001</v>
      </c>
      <c r="D521">
        <v>82.042000000000002</v>
      </c>
      <c r="E521">
        <v>80.197999999999993</v>
      </c>
      <c r="F521">
        <v>80.578000000000003</v>
      </c>
      <c r="G521">
        <v>81.822999999999993</v>
      </c>
      <c r="H521">
        <v>87.694999999999993</v>
      </c>
      <c r="I521">
        <v>87.09</v>
      </c>
      <c r="J521">
        <v>86.477000000000004</v>
      </c>
      <c r="K521">
        <v>161.738</v>
      </c>
      <c r="L521">
        <v>23.437999999999999</v>
      </c>
    </row>
    <row r="522" spans="1:12" x14ac:dyDescent="0.2">
      <c r="A522" s="1">
        <f t="shared" si="8"/>
        <v>5200</v>
      </c>
      <c r="B522">
        <v>85.379000000000005</v>
      </c>
      <c r="C522">
        <v>83.042000000000002</v>
      </c>
      <c r="D522">
        <v>82.078000000000003</v>
      </c>
      <c r="E522">
        <v>80.23</v>
      </c>
      <c r="F522">
        <v>80.608999999999995</v>
      </c>
      <c r="G522">
        <v>81.855000000000004</v>
      </c>
      <c r="H522">
        <v>87.623000000000005</v>
      </c>
      <c r="I522">
        <v>87.046000000000006</v>
      </c>
      <c r="J522">
        <v>86.713999999999999</v>
      </c>
      <c r="K522">
        <v>161.81899999999999</v>
      </c>
      <c r="L522">
        <v>23.423999999999999</v>
      </c>
    </row>
    <row r="523" spans="1:12" x14ac:dyDescent="0.2">
      <c r="A523" s="1">
        <f t="shared" si="8"/>
        <v>5210</v>
      </c>
      <c r="B523">
        <v>85.403999999999996</v>
      </c>
      <c r="C523">
        <v>83.061999999999998</v>
      </c>
      <c r="D523">
        <v>82.119</v>
      </c>
      <c r="E523">
        <v>80.287999999999997</v>
      </c>
      <c r="F523">
        <v>80.680000000000007</v>
      </c>
      <c r="G523">
        <v>81.921000000000006</v>
      </c>
      <c r="H523">
        <v>87.561000000000007</v>
      </c>
      <c r="I523">
        <v>87.134</v>
      </c>
      <c r="J523">
        <v>86.849000000000004</v>
      </c>
      <c r="K523">
        <v>161.89500000000001</v>
      </c>
      <c r="L523">
        <v>23.164000000000001</v>
      </c>
    </row>
    <row r="524" spans="1:12" x14ac:dyDescent="0.2">
      <c r="A524" s="1">
        <f t="shared" si="8"/>
        <v>5220</v>
      </c>
      <c r="B524">
        <v>85.429000000000002</v>
      </c>
      <c r="C524">
        <v>83.108999999999995</v>
      </c>
      <c r="D524">
        <v>82.209000000000003</v>
      </c>
      <c r="E524">
        <v>80.397999999999996</v>
      </c>
      <c r="F524">
        <v>80.772999999999996</v>
      </c>
      <c r="G524">
        <v>81.998000000000005</v>
      </c>
      <c r="H524">
        <v>87.721000000000004</v>
      </c>
      <c r="I524">
        <v>86.771000000000001</v>
      </c>
      <c r="J524">
        <v>86.938999999999993</v>
      </c>
      <c r="K524">
        <v>161.97399999999999</v>
      </c>
      <c r="L524">
        <v>23.213000000000001</v>
      </c>
    </row>
    <row r="525" spans="1:12" x14ac:dyDescent="0.2">
      <c r="A525" s="1">
        <f t="shared" si="8"/>
        <v>5230</v>
      </c>
      <c r="B525">
        <v>85.566000000000003</v>
      </c>
      <c r="C525">
        <v>83.215000000000003</v>
      </c>
      <c r="D525">
        <v>82.269000000000005</v>
      </c>
      <c r="E525">
        <v>80.442999999999998</v>
      </c>
      <c r="F525">
        <v>80.819000000000003</v>
      </c>
      <c r="G525">
        <v>82.058999999999997</v>
      </c>
      <c r="H525">
        <v>87.552000000000007</v>
      </c>
      <c r="I525">
        <v>86.858999999999995</v>
      </c>
      <c r="J525">
        <v>86.625</v>
      </c>
      <c r="K525">
        <v>162.05000000000001</v>
      </c>
      <c r="L525">
        <v>23.308</v>
      </c>
    </row>
    <row r="526" spans="1:12" x14ac:dyDescent="0.2">
      <c r="A526" s="1">
        <f t="shared" si="8"/>
        <v>5240</v>
      </c>
      <c r="B526">
        <v>85.501999999999995</v>
      </c>
      <c r="C526">
        <v>83.168000000000006</v>
      </c>
      <c r="D526">
        <v>82.230999999999995</v>
      </c>
      <c r="E526">
        <v>80.388000000000005</v>
      </c>
      <c r="F526">
        <v>80.787000000000006</v>
      </c>
      <c r="G526">
        <v>82.075999999999993</v>
      </c>
      <c r="H526">
        <v>87.632000000000005</v>
      </c>
      <c r="I526">
        <v>87.025000000000006</v>
      </c>
      <c r="J526">
        <v>86.593999999999994</v>
      </c>
      <c r="K526">
        <v>162.125</v>
      </c>
      <c r="L526">
        <v>23.77</v>
      </c>
    </row>
    <row r="527" spans="1:12" x14ac:dyDescent="0.2">
      <c r="A527" s="1">
        <f t="shared" si="8"/>
        <v>5250</v>
      </c>
      <c r="B527">
        <v>85.557000000000002</v>
      </c>
      <c r="C527">
        <v>83.233000000000004</v>
      </c>
      <c r="D527">
        <v>82.305000000000007</v>
      </c>
      <c r="E527">
        <v>80.484999999999999</v>
      </c>
      <c r="F527">
        <v>80.894999999999996</v>
      </c>
      <c r="G527">
        <v>82.138000000000005</v>
      </c>
      <c r="H527">
        <v>88.05</v>
      </c>
      <c r="I527">
        <v>87.302000000000007</v>
      </c>
      <c r="J527">
        <v>86.808000000000007</v>
      </c>
      <c r="K527">
        <v>162.202</v>
      </c>
      <c r="L527">
        <v>23.42</v>
      </c>
    </row>
    <row r="528" spans="1:12" x14ac:dyDescent="0.2">
      <c r="A528" s="1">
        <f t="shared" si="8"/>
        <v>5260</v>
      </c>
      <c r="B528">
        <v>85.596000000000004</v>
      </c>
      <c r="C528">
        <v>83.286000000000001</v>
      </c>
      <c r="D528">
        <v>82.355999999999995</v>
      </c>
      <c r="E528">
        <v>80.525999999999996</v>
      </c>
      <c r="F528">
        <v>80.917000000000002</v>
      </c>
      <c r="G528">
        <v>82.185000000000002</v>
      </c>
      <c r="H528">
        <v>88.277000000000001</v>
      </c>
      <c r="I528">
        <v>87.531999999999996</v>
      </c>
      <c r="J528">
        <v>87.01</v>
      </c>
      <c r="K528">
        <v>162.27799999999999</v>
      </c>
      <c r="L528">
        <v>23.472000000000001</v>
      </c>
    </row>
    <row r="529" spans="1:12" x14ac:dyDescent="0.2">
      <c r="A529" s="1">
        <f t="shared" si="8"/>
        <v>5270</v>
      </c>
      <c r="B529">
        <v>85.397000000000006</v>
      </c>
      <c r="C529">
        <v>83.114000000000004</v>
      </c>
      <c r="D529">
        <v>82.263000000000005</v>
      </c>
      <c r="E529">
        <v>80.488</v>
      </c>
      <c r="F529">
        <v>80.941999999999993</v>
      </c>
      <c r="G529">
        <v>82.242000000000004</v>
      </c>
      <c r="H529">
        <v>88.331000000000003</v>
      </c>
      <c r="I529">
        <v>87.87</v>
      </c>
      <c r="J529">
        <v>87.406999999999996</v>
      </c>
      <c r="K529">
        <v>162.35900000000001</v>
      </c>
      <c r="L529">
        <v>23.507999999999999</v>
      </c>
    </row>
    <row r="530" spans="1:12" x14ac:dyDescent="0.2">
      <c r="A530" s="1">
        <f t="shared" si="8"/>
        <v>5280</v>
      </c>
      <c r="B530">
        <v>85.697999999999993</v>
      </c>
      <c r="C530">
        <v>83.355000000000004</v>
      </c>
      <c r="D530">
        <v>82.418000000000006</v>
      </c>
      <c r="E530">
        <v>80.62</v>
      </c>
      <c r="F530">
        <v>81.049000000000007</v>
      </c>
      <c r="G530">
        <v>82.328000000000003</v>
      </c>
      <c r="H530">
        <v>88.102000000000004</v>
      </c>
      <c r="I530">
        <v>87.542000000000002</v>
      </c>
      <c r="J530">
        <v>87.338999999999999</v>
      </c>
      <c r="K530">
        <v>162.43299999999999</v>
      </c>
      <c r="L530">
        <v>23.536999999999999</v>
      </c>
    </row>
    <row r="531" spans="1:12" x14ac:dyDescent="0.2">
      <c r="A531" s="1">
        <f t="shared" si="8"/>
        <v>5290</v>
      </c>
      <c r="B531">
        <v>85.748000000000005</v>
      </c>
      <c r="C531">
        <v>83.444000000000003</v>
      </c>
      <c r="D531">
        <v>82.491</v>
      </c>
      <c r="E531">
        <v>80.632999999999996</v>
      </c>
      <c r="F531">
        <v>80.994</v>
      </c>
      <c r="G531">
        <v>82.262</v>
      </c>
      <c r="H531">
        <v>88.242999999999995</v>
      </c>
      <c r="I531">
        <v>87.593000000000004</v>
      </c>
      <c r="J531">
        <v>87.206999999999994</v>
      </c>
      <c r="K531">
        <v>162.506</v>
      </c>
      <c r="L531">
        <v>23.39</v>
      </c>
    </row>
    <row r="532" spans="1:12" x14ac:dyDescent="0.2">
      <c r="A532" s="1">
        <f t="shared" si="8"/>
        <v>5300</v>
      </c>
      <c r="B532">
        <v>85.796000000000006</v>
      </c>
      <c r="C532">
        <v>83.411000000000001</v>
      </c>
      <c r="D532">
        <v>82.488</v>
      </c>
      <c r="E532">
        <v>80.649000000000001</v>
      </c>
      <c r="F532">
        <v>81.061999999999998</v>
      </c>
      <c r="G532">
        <v>82.363</v>
      </c>
      <c r="H532">
        <v>88.727999999999994</v>
      </c>
      <c r="I532">
        <v>87.951999999999998</v>
      </c>
      <c r="J532">
        <v>87.363</v>
      </c>
      <c r="K532">
        <v>162.58199999999999</v>
      </c>
      <c r="L532">
        <v>23.629000000000001</v>
      </c>
    </row>
    <row r="533" spans="1:12" x14ac:dyDescent="0.2">
      <c r="A533" s="1">
        <f t="shared" si="8"/>
        <v>5310</v>
      </c>
      <c r="B533">
        <v>85.882999999999996</v>
      </c>
      <c r="C533">
        <v>83.573999999999998</v>
      </c>
      <c r="D533">
        <v>82.683000000000007</v>
      </c>
      <c r="E533">
        <v>80.828999999999994</v>
      </c>
      <c r="F533">
        <v>81.230999999999995</v>
      </c>
      <c r="G533">
        <v>82.506</v>
      </c>
      <c r="H533">
        <v>88.453999999999994</v>
      </c>
      <c r="I533">
        <v>87.790999999999997</v>
      </c>
      <c r="J533">
        <v>87.42</v>
      </c>
      <c r="K533">
        <v>162.661</v>
      </c>
      <c r="L533">
        <v>23.478000000000002</v>
      </c>
    </row>
    <row r="534" spans="1:12" x14ac:dyDescent="0.2">
      <c r="A534" s="1">
        <f t="shared" si="8"/>
        <v>5320</v>
      </c>
      <c r="B534">
        <v>85.948999999999998</v>
      </c>
      <c r="C534">
        <v>83.588999999999999</v>
      </c>
      <c r="D534">
        <v>82.686000000000007</v>
      </c>
      <c r="E534">
        <v>80.84</v>
      </c>
      <c r="F534">
        <v>81.242000000000004</v>
      </c>
      <c r="G534">
        <v>82.546000000000006</v>
      </c>
      <c r="H534">
        <v>88.718000000000004</v>
      </c>
      <c r="I534">
        <v>87.614000000000004</v>
      </c>
      <c r="J534">
        <v>87.552999999999997</v>
      </c>
      <c r="K534">
        <v>162.74100000000001</v>
      </c>
      <c r="L534">
        <v>23.474</v>
      </c>
    </row>
    <row r="535" spans="1:12" x14ac:dyDescent="0.2">
      <c r="A535" s="1">
        <f t="shared" si="8"/>
        <v>5330</v>
      </c>
      <c r="B535">
        <v>86.034000000000006</v>
      </c>
      <c r="C535">
        <v>83.69</v>
      </c>
      <c r="D535">
        <v>82.834000000000003</v>
      </c>
      <c r="E535">
        <v>80.992000000000004</v>
      </c>
      <c r="F535">
        <v>81.376000000000005</v>
      </c>
      <c r="G535">
        <v>82.652000000000001</v>
      </c>
      <c r="H535">
        <v>88.414000000000001</v>
      </c>
      <c r="I535">
        <v>87.85</v>
      </c>
      <c r="J535">
        <v>87.593000000000004</v>
      </c>
      <c r="K535">
        <v>162.81200000000001</v>
      </c>
      <c r="L535">
        <v>23.436</v>
      </c>
    </row>
    <row r="536" spans="1:12" x14ac:dyDescent="0.2">
      <c r="A536" s="1">
        <f t="shared" si="8"/>
        <v>5340</v>
      </c>
      <c r="B536">
        <v>86.108000000000004</v>
      </c>
      <c r="C536">
        <v>83.712999999999994</v>
      </c>
      <c r="D536">
        <v>82.801000000000002</v>
      </c>
      <c r="E536">
        <v>80.974000000000004</v>
      </c>
      <c r="F536">
        <v>81.421999999999997</v>
      </c>
      <c r="G536">
        <v>82.727999999999994</v>
      </c>
      <c r="H536">
        <v>88.912999999999997</v>
      </c>
      <c r="I536">
        <v>87.703999999999994</v>
      </c>
      <c r="J536">
        <v>87.768000000000001</v>
      </c>
      <c r="K536">
        <v>162.887</v>
      </c>
      <c r="L536">
        <v>23.196999999999999</v>
      </c>
    </row>
    <row r="537" spans="1:12" x14ac:dyDescent="0.2">
      <c r="A537" s="1">
        <f t="shared" si="8"/>
        <v>5350</v>
      </c>
      <c r="B537">
        <v>86.242999999999995</v>
      </c>
      <c r="C537">
        <v>83.787999999999997</v>
      </c>
      <c r="D537">
        <v>82.802999999999997</v>
      </c>
      <c r="E537">
        <v>80.941999999999993</v>
      </c>
      <c r="F537">
        <v>81.38</v>
      </c>
      <c r="G537">
        <v>82.727000000000004</v>
      </c>
      <c r="H537">
        <v>88.98</v>
      </c>
      <c r="I537">
        <v>87.921999999999997</v>
      </c>
      <c r="J537">
        <v>87.64</v>
      </c>
      <c r="K537">
        <v>162.96100000000001</v>
      </c>
      <c r="L537">
        <v>23.218</v>
      </c>
    </row>
    <row r="538" spans="1:12" x14ac:dyDescent="0.2">
      <c r="A538" s="1">
        <f t="shared" si="8"/>
        <v>5360</v>
      </c>
      <c r="B538">
        <v>86.313000000000002</v>
      </c>
      <c r="C538">
        <v>83.888999999999996</v>
      </c>
      <c r="D538">
        <v>82.948999999999998</v>
      </c>
      <c r="E538">
        <v>81.076999999999998</v>
      </c>
      <c r="F538">
        <v>81.518000000000001</v>
      </c>
      <c r="G538">
        <v>82.834000000000003</v>
      </c>
      <c r="H538">
        <v>88.956000000000003</v>
      </c>
      <c r="I538">
        <v>88.123000000000005</v>
      </c>
      <c r="J538">
        <v>87.792000000000002</v>
      </c>
      <c r="K538">
        <v>163.03800000000001</v>
      </c>
      <c r="L538">
        <v>23.196999999999999</v>
      </c>
    </row>
    <row r="539" spans="1:12" x14ac:dyDescent="0.2">
      <c r="A539" s="1">
        <f t="shared" si="8"/>
        <v>5370</v>
      </c>
      <c r="B539">
        <v>86.436999999999998</v>
      </c>
      <c r="C539">
        <v>84.134</v>
      </c>
      <c r="D539">
        <v>83.228999999999999</v>
      </c>
      <c r="E539">
        <v>81.37</v>
      </c>
      <c r="F539">
        <v>81.745000000000005</v>
      </c>
      <c r="G539">
        <v>83.007000000000005</v>
      </c>
      <c r="H539">
        <v>89.393000000000001</v>
      </c>
      <c r="I539">
        <v>88.088999999999999</v>
      </c>
      <c r="J539">
        <v>87.927000000000007</v>
      </c>
      <c r="K539">
        <v>163.11099999999999</v>
      </c>
      <c r="L539">
        <v>23.289000000000001</v>
      </c>
    </row>
    <row r="540" spans="1:12" x14ac:dyDescent="0.2">
      <c r="A540" s="1">
        <f t="shared" si="8"/>
        <v>5380</v>
      </c>
      <c r="B540">
        <v>86.466999999999999</v>
      </c>
      <c r="C540">
        <v>84.126000000000005</v>
      </c>
      <c r="D540">
        <v>83.164000000000001</v>
      </c>
      <c r="E540">
        <v>81.320999999999998</v>
      </c>
      <c r="F540">
        <v>81.751999999999995</v>
      </c>
      <c r="G540">
        <v>83.054000000000002</v>
      </c>
      <c r="H540">
        <v>89.382999999999996</v>
      </c>
      <c r="I540">
        <v>88.361999999999995</v>
      </c>
      <c r="J540">
        <v>87.936999999999998</v>
      </c>
      <c r="K540">
        <v>163.18299999999999</v>
      </c>
      <c r="L540">
        <v>23.495000000000001</v>
      </c>
    </row>
    <row r="541" spans="1:12" x14ac:dyDescent="0.2">
      <c r="A541" s="1">
        <f t="shared" si="8"/>
        <v>5390</v>
      </c>
      <c r="B541">
        <v>86.489000000000004</v>
      </c>
      <c r="C541">
        <v>84.114000000000004</v>
      </c>
      <c r="D541">
        <v>83.144999999999996</v>
      </c>
      <c r="E541">
        <v>81.278000000000006</v>
      </c>
      <c r="F541">
        <v>81.722999999999999</v>
      </c>
      <c r="G541">
        <v>83.07</v>
      </c>
      <c r="H541">
        <v>89.771000000000001</v>
      </c>
      <c r="I541">
        <v>88.394000000000005</v>
      </c>
      <c r="J541">
        <v>88.072000000000003</v>
      </c>
      <c r="K541">
        <v>163.255</v>
      </c>
      <c r="L541">
        <v>24.023</v>
      </c>
    </row>
    <row r="542" spans="1:12" x14ac:dyDescent="0.2">
      <c r="A542" s="1">
        <f t="shared" si="8"/>
        <v>5400</v>
      </c>
      <c r="B542">
        <v>86.641999999999996</v>
      </c>
      <c r="C542">
        <v>84.277000000000001</v>
      </c>
      <c r="D542">
        <v>83.363</v>
      </c>
      <c r="E542">
        <v>81.481999999999999</v>
      </c>
      <c r="F542">
        <v>81.891999999999996</v>
      </c>
      <c r="G542">
        <v>83.203000000000003</v>
      </c>
      <c r="H542">
        <v>89.100999999999999</v>
      </c>
      <c r="I542">
        <v>88.605999999999995</v>
      </c>
      <c r="J542">
        <v>88.153000000000006</v>
      </c>
      <c r="K542">
        <v>163.32499999999999</v>
      </c>
      <c r="L542">
        <v>23.681999999999999</v>
      </c>
    </row>
    <row r="543" spans="1:12" x14ac:dyDescent="0.2">
      <c r="A543" s="1">
        <f t="shared" si="8"/>
        <v>5410</v>
      </c>
      <c r="B543">
        <v>86.641000000000005</v>
      </c>
      <c r="C543">
        <v>84.266000000000005</v>
      </c>
      <c r="D543">
        <v>83.379000000000005</v>
      </c>
      <c r="E543">
        <v>81.542000000000002</v>
      </c>
      <c r="F543">
        <v>81.980999999999995</v>
      </c>
      <c r="G543">
        <v>83.296999999999997</v>
      </c>
      <c r="H543">
        <v>89.465999999999994</v>
      </c>
      <c r="I543">
        <v>88.569000000000003</v>
      </c>
      <c r="J543">
        <v>88.185000000000002</v>
      </c>
      <c r="K543">
        <v>163.399</v>
      </c>
      <c r="L543">
        <v>23.393999999999998</v>
      </c>
    </row>
    <row r="544" spans="1:12" x14ac:dyDescent="0.2">
      <c r="A544" s="1">
        <f t="shared" si="8"/>
        <v>5420</v>
      </c>
      <c r="B544">
        <v>86.766999999999996</v>
      </c>
      <c r="C544">
        <v>84.378</v>
      </c>
      <c r="D544">
        <v>83.537000000000006</v>
      </c>
      <c r="E544">
        <v>81.674999999999997</v>
      </c>
      <c r="F544">
        <v>82.103999999999999</v>
      </c>
      <c r="G544">
        <v>83.418999999999997</v>
      </c>
      <c r="H544">
        <v>89.834999999999994</v>
      </c>
      <c r="I544">
        <v>88.602999999999994</v>
      </c>
      <c r="J544">
        <v>88.381</v>
      </c>
      <c r="K544">
        <v>163.47300000000001</v>
      </c>
      <c r="L544">
        <v>23.414000000000001</v>
      </c>
    </row>
    <row r="545" spans="1:12" x14ac:dyDescent="0.2">
      <c r="A545" s="1">
        <f t="shared" si="8"/>
        <v>5430</v>
      </c>
      <c r="B545">
        <v>86.930999999999997</v>
      </c>
      <c r="C545">
        <v>84.531000000000006</v>
      </c>
      <c r="D545">
        <v>83.635000000000005</v>
      </c>
      <c r="E545">
        <v>81.766000000000005</v>
      </c>
      <c r="F545">
        <v>82.200999999999993</v>
      </c>
      <c r="G545">
        <v>83.536000000000001</v>
      </c>
      <c r="H545">
        <v>89.475999999999999</v>
      </c>
      <c r="I545">
        <v>88.622</v>
      </c>
      <c r="J545">
        <v>88.438999999999993</v>
      </c>
      <c r="K545">
        <v>163.547</v>
      </c>
      <c r="L545">
        <v>23.628</v>
      </c>
    </row>
    <row r="546" spans="1:12" x14ac:dyDescent="0.2">
      <c r="A546" s="1">
        <f t="shared" si="8"/>
        <v>5440</v>
      </c>
      <c r="B546">
        <v>87.007000000000005</v>
      </c>
      <c r="C546">
        <v>84.58</v>
      </c>
      <c r="D546">
        <v>83.712999999999994</v>
      </c>
      <c r="E546">
        <v>81.840999999999994</v>
      </c>
      <c r="F546">
        <v>82.266000000000005</v>
      </c>
      <c r="G546">
        <v>83.605999999999995</v>
      </c>
      <c r="H546">
        <v>89.558999999999997</v>
      </c>
      <c r="I546">
        <v>88.861000000000004</v>
      </c>
      <c r="J546">
        <v>88.608000000000004</v>
      </c>
      <c r="K546">
        <v>163.61799999999999</v>
      </c>
      <c r="L546">
        <v>23.555</v>
      </c>
    </row>
    <row r="547" spans="1:12" x14ac:dyDescent="0.2">
      <c r="A547" s="1">
        <f t="shared" si="8"/>
        <v>5450</v>
      </c>
      <c r="B547">
        <v>87.129000000000005</v>
      </c>
      <c r="C547">
        <v>84.697999999999993</v>
      </c>
      <c r="D547">
        <v>83.793999999999997</v>
      </c>
      <c r="E547">
        <v>81.933000000000007</v>
      </c>
      <c r="F547">
        <v>82.364999999999995</v>
      </c>
      <c r="G547">
        <v>83.69</v>
      </c>
      <c r="H547">
        <v>89.674000000000007</v>
      </c>
      <c r="I547">
        <v>88.81</v>
      </c>
      <c r="J547">
        <v>88.677000000000007</v>
      </c>
      <c r="K547">
        <v>163.691</v>
      </c>
      <c r="L547">
        <v>23.45</v>
      </c>
    </row>
    <row r="548" spans="1:12" x14ac:dyDescent="0.2">
      <c r="A548" s="1">
        <f t="shared" si="8"/>
        <v>5460</v>
      </c>
      <c r="B548">
        <v>87.236000000000004</v>
      </c>
      <c r="C548">
        <v>84.781000000000006</v>
      </c>
      <c r="D548">
        <v>83.869</v>
      </c>
      <c r="E548">
        <v>82.001000000000005</v>
      </c>
      <c r="F548">
        <v>82.451999999999998</v>
      </c>
      <c r="G548">
        <v>83.759</v>
      </c>
      <c r="H548">
        <v>89.965999999999994</v>
      </c>
      <c r="I548">
        <v>88.742999999999995</v>
      </c>
      <c r="J548">
        <v>88.584000000000003</v>
      </c>
      <c r="K548">
        <v>163.75899999999999</v>
      </c>
      <c r="L548">
        <v>23.54</v>
      </c>
    </row>
    <row r="549" spans="1:12" x14ac:dyDescent="0.2">
      <c r="A549" s="1">
        <f t="shared" si="8"/>
        <v>5470</v>
      </c>
      <c r="B549">
        <v>87.278999999999996</v>
      </c>
      <c r="C549">
        <v>84.832999999999998</v>
      </c>
      <c r="D549">
        <v>83.903999999999996</v>
      </c>
      <c r="E549">
        <v>82.067999999999998</v>
      </c>
      <c r="F549">
        <v>82.56</v>
      </c>
      <c r="G549">
        <v>83.924999999999997</v>
      </c>
      <c r="H549">
        <v>89.897000000000006</v>
      </c>
      <c r="I549">
        <v>88.988</v>
      </c>
      <c r="J549">
        <v>88.463999999999999</v>
      </c>
      <c r="K549">
        <v>163.82400000000001</v>
      </c>
      <c r="L549">
        <v>23.361000000000001</v>
      </c>
    </row>
    <row r="550" spans="1:12" x14ac:dyDescent="0.2">
      <c r="A550" s="1">
        <f t="shared" si="8"/>
        <v>5480</v>
      </c>
      <c r="B550">
        <v>87.409000000000006</v>
      </c>
      <c r="C550">
        <v>84.950999999999993</v>
      </c>
      <c r="D550">
        <v>84.055000000000007</v>
      </c>
      <c r="E550">
        <v>82.176000000000002</v>
      </c>
      <c r="F550">
        <v>82.608000000000004</v>
      </c>
      <c r="G550">
        <v>83.947999999999993</v>
      </c>
      <c r="H550">
        <v>90.644999999999996</v>
      </c>
      <c r="I550">
        <v>89.04</v>
      </c>
      <c r="J550">
        <v>88.521000000000001</v>
      </c>
      <c r="K550">
        <v>163.899</v>
      </c>
    </row>
    <row r="551" spans="1:12" x14ac:dyDescent="0.2">
      <c r="A551" s="1">
        <f t="shared" si="8"/>
        <v>5490</v>
      </c>
      <c r="B551">
        <v>87.483000000000004</v>
      </c>
      <c r="C551">
        <v>85.051000000000002</v>
      </c>
      <c r="D551">
        <v>84.117000000000004</v>
      </c>
      <c r="E551">
        <v>82.228999999999999</v>
      </c>
      <c r="F551">
        <v>82.653000000000006</v>
      </c>
      <c r="G551">
        <v>83.995999999999995</v>
      </c>
      <c r="H551">
        <v>90.494</v>
      </c>
      <c r="I551">
        <v>89.177999999999997</v>
      </c>
      <c r="J551">
        <v>88.597999999999999</v>
      </c>
      <c r="K551">
        <v>163.96899999999999</v>
      </c>
      <c r="L551">
        <v>23.32</v>
      </c>
    </row>
    <row r="552" spans="1:12" x14ac:dyDescent="0.2">
      <c r="A552" s="1">
        <f t="shared" si="8"/>
        <v>5500</v>
      </c>
      <c r="B552">
        <v>87.575999999999993</v>
      </c>
      <c r="C552">
        <v>85.116</v>
      </c>
      <c r="D552">
        <v>84.22</v>
      </c>
      <c r="E552">
        <v>82.305999999999997</v>
      </c>
      <c r="F552">
        <v>82.736000000000004</v>
      </c>
      <c r="G552">
        <v>84.067999999999998</v>
      </c>
      <c r="H552">
        <v>90.409000000000006</v>
      </c>
      <c r="I552">
        <v>89.308000000000007</v>
      </c>
      <c r="J552">
        <v>88.816999999999993</v>
      </c>
      <c r="K552">
        <v>164.041</v>
      </c>
      <c r="L552">
        <v>23.248999999999999</v>
      </c>
    </row>
    <row r="553" spans="1:12" x14ac:dyDescent="0.2">
      <c r="A553" s="1">
        <f t="shared" si="8"/>
        <v>5510</v>
      </c>
      <c r="B553">
        <v>87.76</v>
      </c>
      <c r="C553">
        <v>85.253</v>
      </c>
      <c r="D553">
        <v>84.352000000000004</v>
      </c>
      <c r="E553">
        <v>82.448999999999998</v>
      </c>
      <c r="F553">
        <v>82.899000000000001</v>
      </c>
      <c r="G553">
        <v>84.233000000000004</v>
      </c>
      <c r="H553">
        <v>90.587999999999994</v>
      </c>
      <c r="I553">
        <v>89.152000000000001</v>
      </c>
      <c r="J553">
        <v>88.885999999999996</v>
      </c>
      <c r="K553">
        <v>164.114</v>
      </c>
      <c r="L553">
        <v>23.443999999999999</v>
      </c>
    </row>
    <row r="554" spans="1:12" x14ac:dyDescent="0.2">
      <c r="A554" s="1">
        <f t="shared" si="8"/>
        <v>5520</v>
      </c>
      <c r="B554">
        <v>87.88</v>
      </c>
      <c r="C554">
        <v>85.378</v>
      </c>
      <c r="D554">
        <v>84.48</v>
      </c>
      <c r="E554">
        <v>82.611000000000004</v>
      </c>
      <c r="F554">
        <v>83.067999999999998</v>
      </c>
      <c r="G554">
        <v>84.37</v>
      </c>
      <c r="H554">
        <v>90.251999999999995</v>
      </c>
      <c r="I554">
        <v>89.168999999999997</v>
      </c>
      <c r="J554">
        <v>88.906000000000006</v>
      </c>
      <c r="K554">
        <v>164.18299999999999</v>
      </c>
      <c r="L554">
        <v>23.832999999999998</v>
      </c>
    </row>
    <row r="555" spans="1:12" x14ac:dyDescent="0.2">
      <c r="A555" s="1">
        <f t="shared" si="8"/>
        <v>5530</v>
      </c>
      <c r="B555">
        <v>87.906000000000006</v>
      </c>
      <c r="C555">
        <v>85.433999999999997</v>
      </c>
      <c r="D555">
        <v>84.546000000000006</v>
      </c>
      <c r="E555">
        <v>82.668999999999997</v>
      </c>
      <c r="F555">
        <v>83.066999999999993</v>
      </c>
      <c r="G555">
        <v>84.376999999999995</v>
      </c>
      <c r="H555">
        <v>90.186999999999998</v>
      </c>
      <c r="I555">
        <v>89.26</v>
      </c>
      <c r="J555">
        <v>88.98</v>
      </c>
      <c r="K555">
        <v>164.25299999999999</v>
      </c>
      <c r="L555">
        <v>23.669</v>
      </c>
    </row>
    <row r="556" spans="1:12" x14ac:dyDescent="0.2">
      <c r="A556" s="1">
        <f t="shared" si="8"/>
        <v>5540</v>
      </c>
      <c r="B556">
        <v>87.908000000000001</v>
      </c>
      <c r="C556">
        <v>85.438999999999993</v>
      </c>
      <c r="D556">
        <v>84.56</v>
      </c>
      <c r="E556">
        <v>82.686999999999998</v>
      </c>
      <c r="F556">
        <v>83.106999999999999</v>
      </c>
      <c r="G556">
        <v>84.43</v>
      </c>
      <c r="H556">
        <v>90.61</v>
      </c>
      <c r="I556">
        <v>89.432000000000002</v>
      </c>
      <c r="J556">
        <v>89.18</v>
      </c>
      <c r="K556">
        <v>164.32</v>
      </c>
      <c r="L556">
        <v>23.721</v>
      </c>
    </row>
    <row r="557" spans="1:12" x14ac:dyDescent="0.2">
      <c r="A557" s="1">
        <f t="shared" si="8"/>
        <v>5550</v>
      </c>
      <c r="B557">
        <v>87.974999999999994</v>
      </c>
      <c r="C557">
        <v>85.503</v>
      </c>
      <c r="D557">
        <v>84.596999999999994</v>
      </c>
      <c r="E557">
        <v>82.727999999999994</v>
      </c>
      <c r="F557">
        <v>83.143000000000001</v>
      </c>
      <c r="G557">
        <v>84.486000000000004</v>
      </c>
      <c r="H557">
        <v>90.320999999999998</v>
      </c>
      <c r="I557">
        <v>89.542000000000002</v>
      </c>
      <c r="J557">
        <v>89.364000000000004</v>
      </c>
      <c r="K557">
        <v>164.39099999999999</v>
      </c>
      <c r="L557">
        <v>23.327000000000002</v>
      </c>
    </row>
    <row r="558" spans="1:12" x14ac:dyDescent="0.2">
      <c r="A558" s="1">
        <f t="shared" si="8"/>
        <v>5560</v>
      </c>
      <c r="B558">
        <v>88.021000000000001</v>
      </c>
      <c r="C558">
        <v>85.528000000000006</v>
      </c>
      <c r="D558">
        <v>84.637</v>
      </c>
      <c r="E558">
        <v>82.783000000000001</v>
      </c>
      <c r="F558">
        <v>83.25</v>
      </c>
      <c r="G558">
        <v>84.575000000000003</v>
      </c>
      <c r="H558">
        <v>90.602000000000004</v>
      </c>
      <c r="I558">
        <v>89.647999999999996</v>
      </c>
      <c r="J558">
        <v>89.343000000000004</v>
      </c>
      <c r="K558">
        <v>164.46100000000001</v>
      </c>
      <c r="L558">
        <v>23.204999999999998</v>
      </c>
    </row>
    <row r="559" spans="1:12" x14ac:dyDescent="0.2">
      <c r="A559" s="1">
        <f t="shared" si="8"/>
        <v>5570</v>
      </c>
      <c r="B559">
        <v>88.132999999999996</v>
      </c>
      <c r="C559">
        <v>85.649000000000001</v>
      </c>
      <c r="D559">
        <v>84.799000000000007</v>
      </c>
      <c r="E559">
        <v>82.947000000000003</v>
      </c>
      <c r="F559">
        <v>83.364000000000004</v>
      </c>
      <c r="G559">
        <v>84.677000000000007</v>
      </c>
      <c r="H559">
        <v>90.676000000000002</v>
      </c>
      <c r="I559">
        <v>89.93</v>
      </c>
      <c r="J559">
        <v>89.426000000000002</v>
      </c>
      <c r="K559">
        <v>164.529</v>
      </c>
      <c r="L559">
        <v>23.173999999999999</v>
      </c>
    </row>
    <row r="560" spans="1:12" x14ac:dyDescent="0.2">
      <c r="A560" s="1">
        <f t="shared" si="8"/>
        <v>5580</v>
      </c>
      <c r="B560">
        <v>88.215000000000003</v>
      </c>
      <c r="C560">
        <v>85.745999999999995</v>
      </c>
      <c r="D560">
        <v>84.89</v>
      </c>
      <c r="E560">
        <v>83.028000000000006</v>
      </c>
      <c r="F560">
        <v>83.436000000000007</v>
      </c>
      <c r="G560">
        <v>84.745000000000005</v>
      </c>
      <c r="H560">
        <v>90.787999999999997</v>
      </c>
      <c r="I560">
        <v>90.058000000000007</v>
      </c>
      <c r="J560">
        <v>89.576999999999998</v>
      </c>
      <c r="K560">
        <v>164.6</v>
      </c>
      <c r="L560">
        <v>23.14</v>
      </c>
    </row>
    <row r="561" spans="1:12" x14ac:dyDescent="0.2">
      <c r="A561" s="1">
        <f t="shared" si="8"/>
        <v>5590</v>
      </c>
      <c r="B561">
        <v>88.263999999999996</v>
      </c>
      <c r="C561">
        <v>85.813999999999993</v>
      </c>
      <c r="D561">
        <v>84.933000000000007</v>
      </c>
      <c r="E561">
        <v>83.093999999999994</v>
      </c>
      <c r="F561">
        <v>83.537999999999997</v>
      </c>
      <c r="G561">
        <v>84.852999999999994</v>
      </c>
      <c r="H561">
        <v>90.793999999999997</v>
      </c>
      <c r="I561">
        <v>89.956999999999994</v>
      </c>
      <c r="J561">
        <v>89.718999999999994</v>
      </c>
      <c r="K561">
        <v>164.661</v>
      </c>
      <c r="L561">
        <v>23.361999999999998</v>
      </c>
    </row>
    <row r="562" spans="1:12" x14ac:dyDescent="0.2">
      <c r="A562" s="1">
        <f t="shared" si="8"/>
        <v>5600</v>
      </c>
      <c r="B562">
        <v>88.344999999999999</v>
      </c>
      <c r="C562">
        <v>85.852999999999994</v>
      </c>
      <c r="D562">
        <v>84.978999999999999</v>
      </c>
      <c r="E562">
        <v>83.13</v>
      </c>
      <c r="F562">
        <v>83.570999999999998</v>
      </c>
      <c r="G562">
        <v>84.888999999999996</v>
      </c>
      <c r="H562">
        <v>90.67</v>
      </c>
      <c r="I562">
        <v>90.355999999999995</v>
      </c>
      <c r="J562">
        <v>89.941999999999993</v>
      </c>
      <c r="K562">
        <v>164.73400000000001</v>
      </c>
      <c r="L562">
        <v>23.646000000000001</v>
      </c>
    </row>
    <row r="563" spans="1:12" x14ac:dyDescent="0.2">
      <c r="A563" s="1">
        <f t="shared" si="8"/>
        <v>5610</v>
      </c>
      <c r="B563">
        <v>88.320999999999998</v>
      </c>
      <c r="C563">
        <v>85.813000000000002</v>
      </c>
      <c r="D563">
        <v>84.915999999999997</v>
      </c>
      <c r="E563">
        <v>83.054000000000002</v>
      </c>
      <c r="F563">
        <v>83.501000000000005</v>
      </c>
      <c r="G563">
        <v>84.875</v>
      </c>
      <c r="H563">
        <v>90.984999999999999</v>
      </c>
      <c r="I563">
        <v>90.302000000000007</v>
      </c>
      <c r="J563">
        <v>90.149000000000001</v>
      </c>
      <c r="K563">
        <v>164.8</v>
      </c>
      <c r="L563">
        <v>23.329000000000001</v>
      </c>
    </row>
    <row r="564" spans="1:12" x14ac:dyDescent="0.2">
      <c r="A564" s="1">
        <f t="shared" si="8"/>
        <v>5620</v>
      </c>
      <c r="B564">
        <v>88.228999999999999</v>
      </c>
      <c r="C564">
        <v>85.739000000000004</v>
      </c>
      <c r="D564">
        <v>84.85</v>
      </c>
      <c r="E564">
        <v>82.995000000000005</v>
      </c>
      <c r="F564">
        <v>83.472999999999999</v>
      </c>
      <c r="G564">
        <v>84.861000000000004</v>
      </c>
      <c r="H564">
        <v>91.132000000000005</v>
      </c>
      <c r="I564">
        <v>90.328000000000003</v>
      </c>
      <c r="J564">
        <v>89.998000000000005</v>
      </c>
      <c r="K564">
        <v>164.87200000000001</v>
      </c>
      <c r="L564">
        <v>23.39</v>
      </c>
    </row>
    <row r="565" spans="1:12" x14ac:dyDescent="0.2">
      <c r="A565" s="1">
        <f t="shared" si="8"/>
        <v>5630</v>
      </c>
      <c r="B565">
        <v>88.314999999999998</v>
      </c>
      <c r="C565">
        <v>85.834999999999994</v>
      </c>
      <c r="D565">
        <v>84.984999999999999</v>
      </c>
      <c r="E565">
        <v>83.137</v>
      </c>
      <c r="F565">
        <v>83.600999999999999</v>
      </c>
      <c r="G565">
        <v>84.94</v>
      </c>
      <c r="H565">
        <v>91.299000000000007</v>
      </c>
      <c r="I565">
        <v>90.361999999999995</v>
      </c>
      <c r="J565">
        <v>89.875</v>
      </c>
      <c r="K565">
        <v>164.93799999999999</v>
      </c>
      <c r="L565">
        <v>23.338000000000001</v>
      </c>
    </row>
    <row r="566" spans="1:12" x14ac:dyDescent="0.2">
      <c r="A566" s="1">
        <f t="shared" si="8"/>
        <v>5640</v>
      </c>
      <c r="B566">
        <v>88.367000000000004</v>
      </c>
      <c r="C566">
        <v>85.917000000000002</v>
      </c>
      <c r="D566">
        <v>85.063000000000002</v>
      </c>
      <c r="E566">
        <v>83.200999999999993</v>
      </c>
      <c r="F566">
        <v>83.671000000000006</v>
      </c>
      <c r="G566">
        <v>85.028999999999996</v>
      </c>
      <c r="H566">
        <v>91.108999999999995</v>
      </c>
      <c r="I566">
        <v>90.45</v>
      </c>
      <c r="J566">
        <v>90.141000000000005</v>
      </c>
      <c r="K566">
        <v>165.00800000000001</v>
      </c>
      <c r="L566">
        <v>23.498000000000001</v>
      </c>
    </row>
    <row r="567" spans="1:12" x14ac:dyDescent="0.2">
      <c r="A567" s="1">
        <f t="shared" si="8"/>
        <v>5650</v>
      </c>
      <c r="B567">
        <v>88.463999999999999</v>
      </c>
      <c r="C567">
        <v>85.954999999999998</v>
      </c>
      <c r="D567">
        <v>85.099000000000004</v>
      </c>
      <c r="E567">
        <v>83.230999999999995</v>
      </c>
      <c r="F567">
        <v>83.718999999999994</v>
      </c>
      <c r="G567">
        <v>85.091999999999999</v>
      </c>
      <c r="H567">
        <v>91.159000000000006</v>
      </c>
      <c r="I567">
        <v>90.498000000000005</v>
      </c>
      <c r="J567">
        <v>90.14</v>
      </c>
      <c r="K567">
        <v>165.077</v>
      </c>
      <c r="L567">
        <v>23.792000000000002</v>
      </c>
    </row>
    <row r="568" spans="1:12" x14ac:dyDescent="0.2">
      <c r="A568" s="1">
        <f t="shared" si="8"/>
        <v>5660</v>
      </c>
      <c r="B568">
        <v>88.584999999999994</v>
      </c>
      <c r="C568">
        <v>86.061000000000007</v>
      </c>
      <c r="D568">
        <v>85.195999999999998</v>
      </c>
      <c r="E568">
        <v>83.305999999999997</v>
      </c>
      <c r="F568">
        <v>83.77</v>
      </c>
      <c r="G568">
        <v>85.144999999999996</v>
      </c>
      <c r="H568">
        <v>91.344999999999999</v>
      </c>
      <c r="I568">
        <v>90.658000000000001</v>
      </c>
      <c r="J568">
        <v>90.108999999999995</v>
      </c>
      <c r="K568">
        <v>165.14099999999999</v>
      </c>
      <c r="L568">
        <v>23.414999999999999</v>
      </c>
    </row>
    <row r="569" spans="1:12" x14ac:dyDescent="0.2">
      <c r="A569" s="1">
        <f t="shared" si="8"/>
        <v>5670</v>
      </c>
      <c r="B569">
        <v>88.662999999999997</v>
      </c>
      <c r="C569">
        <v>86.168000000000006</v>
      </c>
      <c r="D569">
        <v>85.293000000000006</v>
      </c>
      <c r="E569">
        <v>83.406999999999996</v>
      </c>
      <c r="F569">
        <v>83.866</v>
      </c>
      <c r="G569">
        <v>85.242000000000004</v>
      </c>
      <c r="H569">
        <v>91.778999999999996</v>
      </c>
      <c r="I569">
        <v>90.691999999999993</v>
      </c>
      <c r="J569">
        <v>90.177999999999997</v>
      </c>
      <c r="K569">
        <v>165.20599999999999</v>
      </c>
      <c r="L569">
        <v>23.815000000000001</v>
      </c>
    </row>
    <row r="570" spans="1:12" x14ac:dyDescent="0.2">
      <c r="A570" s="1">
        <f t="shared" si="8"/>
        <v>5680</v>
      </c>
      <c r="B570">
        <v>88.747</v>
      </c>
      <c r="C570">
        <v>86.227999999999994</v>
      </c>
      <c r="D570">
        <v>85.353999999999999</v>
      </c>
      <c r="E570">
        <v>83.474000000000004</v>
      </c>
      <c r="F570">
        <v>83.941000000000003</v>
      </c>
      <c r="G570">
        <v>85.334000000000003</v>
      </c>
      <c r="H570">
        <v>91.906999999999996</v>
      </c>
      <c r="I570">
        <v>90.581000000000003</v>
      </c>
      <c r="J570">
        <v>90.153999999999996</v>
      </c>
      <c r="K570">
        <v>165.26900000000001</v>
      </c>
      <c r="L570">
        <v>23.824000000000002</v>
      </c>
    </row>
    <row r="571" spans="1:12" x14ac:dyDescent="0.2">
      <c r="A571" s="1">
        <f t="shared" si="8"/>
        <v>5690</v>
      </c>
      <c r="B571">
        <v>88.725999999999999</v>
      </c>
      <c r="C571">
        <v>86.210999999999999</v>
      </c>
      <c r="D571">
        <v>85.361000000000004</v>
      </c>
      <c r="E571">
        <v>83.481999999999999</v>
      </c>
      <c r="F571">
        <v>83.963999999999999</v>
      </c>
      <c r="G571">
        <v>85.367999999999995</v>
      </c>
      <c r="H571">
        <v>91.727000000000004</v>
      </c>
      <c r="I571">
        <v>90.665000000000006</v>
      </c>
      <c r="J571">
        <v>90.384</v>
      </c>
      <c r="K571">
        <v>165.33199999999999</v>
      </c>
      <c r="L571">
        <v>23.468</v>
      </c>
    </row>
    <row r="572" spans="1:12" x14ac:dyDescent="0.2">
      <c r="A572" s="1">
        <f t="shared" si="8"/>
        <v>5700</v>
      </c>
      <c r="B572">
        <v>88.858000000000004</v>
      </c>
      <c r="C572">
        <v>86.296000000000006</v>
      </c>
      <c r="D572">
        <v>85.480999999999995</v>
      </c>
      <c r="E572">
        <v>83.602000000000004</v>
      </c>
      <c r="F572">
        <v>84.061000000000007</v>
      </c>
      <c r="G572">
        <v>85.432000000000002</v>
      </c>
      <c r="H572">
        <v>91.572999999999993</v>
      </c>
      <c r="I572">
        <v>90.897000000000006</v>
      </c>
      <c r="J572">
        <v>90.38</v>
      </c>
      <c r="K572">
        <v>165.39699999999999</v>
      </c>
      <c r="L572">
        <v>23.568999999999999</v>
      </c>
    </row>
    <row r="573" spans="1:12" x14ac:dyDescent="0.2">
      <c r="A573" s="1">
        <f t="shared" si="8"/>
        <v>5710</v>
      </c>
      <c r="B573">
        <v>88.966999999999999</v>
      </c>
      <c r="C573">
        <v>86.406000000000006</v>
      </c>
      <c r="D573">
        <v>85.546999999999997</v>
      </c>
      <c r="E573">
        <v>83.644000000000005</v>
      </c>
      <c r="F573">
        <v>84.106999999999999</v>
      </c>
      <c r="G573">
        <v>85.513999999999996</v>
      </c>
      <c r="H573">
        <v>91.998999999999995</v>
      </c>
      <c r="I573">
        <v>90.856999999999999</v>
      </c>
      <c r="J573">
        <v>90.435000000000002</v>
      </c>
      <c r="K573">
        <v>165.45699999999999</v>
      </c>
      <c r="L573">
        <v>23.393999999999998</v>
      </c>
    </row>
    <row r="574" spans="1:12" x14ac:dyDescent="0.2">
      <c r="A574" s="1">
        <f t="shared" si="8"/>
        <v>5720</v>
      </c>
      <c r="B574">
        <v>89.028999999999996</v>
      </c>
      <c r="C574">
        <v>86.501999999999995</v>
      </c>
      <c r="D574">
        <v>85.647000000000006</v>
      </c>
      <c r="E574">
        <v>83.751000000000005</v>
      </c>
      <c r="F574">
        <v>84.224999999999994</v>
      </c>
      <c r="G574">
        <v>85.606999999999999</v>
      </c>
      <c r="H574">
        <v>91.894000000000005</v>
      </c>
      <c r="I574">
        <v>90.82</v>
      </c>
      <c r="J574">
        <v>90.656000000000006</v>
      </c>
      <c r="K574">
        <v>165.51599999999999</v>
      </c>
      <c r="L574">
        <v>23.928999999999998</v>
      </c>
    </row>
    <row r="575" spans="1:12" x14ac:dyDescent="0.2">
      <c r="A575" s="1">
        <f t="shared" si="8"/>
        <v>5730</v>
      </c>
      <c r="B575">
        <v>89.06</v>
      </c>
      <c r="C575">
        <v>86.53</v>
      </c>
      <c r="D575">
        <v>85.683000000000007</v>
      </c>
      <c r="E575">
        <v>83.8</v>
      </c>
      <c r="F575">
        <v>84.248999999999995</v>
      </c>
      <c r="G575">
        <v>85.623999999999995</v>
      </c>
      <c r="H575">
        <v>92.186999999999998</v>
      </c>
      <c r="I575">
        <v>91.114000000000004</v>
      </c>
      <c r="J575">
        <v>90.658000000000001</v>
      </c>
      <c r="K575">
        <v>165.57499999999999</v>
      </c>
      <c r="L575">
        <v>23.643000000000001</v>
      </c>
    </row>
    <row r="576" spans="1:12" x14ac:dyDescent="0.2">
      <c r="A576" s="1">
        <f t="shared" si="8"/>
        <v>5740</v>
      </c>
      <c r="B576">
        <v>89.161000000000001</v>
      </c>
      <c r="C576">
        <v>86.597999999999999</v>
      </c>
      <c r="D576">
        <v>85.762</v>
      </c>
      <c r="E576">
        <v>83.863</v>
      </c>
      <c r="F576">
        <v>84.316000000000003</v>
      </c>
      <c r="G576">
        <v>85.694999999999993</v>
      </c>
      <c r="H576">
        <v>92.328999999999994</v>
      </c>
      <c r="I576">
        <v>91.069000000000003</v>
      </c>
      <c r="J576">
        <v>90.867000000000004</v>
      </c>
      <c r="K576">
        <v>165.63300000000001</v>
      </c>
      <c r="L576">
        <v>23.181000000000001</v>
      </c>
    </row>
    <row r="577" spans="1:12" x14ac:dyDescent="0.2">
      <c r="A577" s="1">
        <f t="shared" si="8"/>
        <v>5750</v>
      </c>
      <c r="B577">
        <v>89.286000000000001</v>
      </c>
      <c r="C577">
        <v>86.704999999999998</v>
      </c>
      <c r="D577">
        <v>85.861999999999995</v>
      </c>
      <c r="E577">
        <v>83.971000000000004</v>
      </c>
      <c r="F577">
        <v>84.462000000000003</v>
      </c>
      <c r="G577">
        <v>85.838999999999999</v>
      </c>
      <c r="H577">
        <v>92.353999999999999</v>
      </c>
      <c r="I577">
        <v>91.373000000000005</v>
      </c>
      <c r="J577">
        <v>91.004000000000005</v>
      </c>
      <c r="K577">
        <v>165.7</v>
      </c>
      <c r="L577">
        <v>23.312000000000001</v>
      </c>
    </row>
    <row r="578" spans="1:12" x14ac:dyDescent="0.2">
      <c r="A578" s="1">
        <f t="shared" si="8"/>
        <v>5760</v>
      </c>
      <c r="B578">
        <v>89.364999999999995</v>
      </c>
      <c r="C578">
        <v>86.807000000000002</v>
      </c>
      <c r="D578">
        <v>85.974000000000004</v>
      </c>
      <c r="E578">
        <v>84.096999999999994</v>
      </c>
      <c r="F578">
        <v>84.561000000000007</v>
      </c>
      <c r="G578">
        <v>85.927000000000007</v>
      </c>
      <c r="H578">
        <v>92.084000000000003</v>
      </c>
      <c r="I578">
        <v>91.337999999999994</v>
      </c>
      <c r="J578">
        <v>91.087000000000003</v>
      </c>
      <c r="K578">
        <v>165.768</v>
      </c>
      <c r="L578">
        <v>23.4</v>
      </c>
    </row>
    <row r="579" spans="1:12" x14ac:dyDescent="0.2">
      <c r="A579" s="1">
        <f t="shared" si="8"/>
        <v>5770</v>
      </c>
      <c r="B579">
        <v>89.391000000000005</v>
      </c>
      <c r="C579">
        <v>86.846999999999994</v>
      </c>
      <c r="D579">
        <v>85.998999999999995</v>
      </c>
      <c r="E579">
        <v>84.117000000000004</v>
      </c>
      <c r="F579">
        <v>84.584000000000003</v>
      </c>
      <c r="G579">
        <v>85.968000000000004</v>
      </c>
      <c r="H579">
        <v>92.344999999999999</v>
      </c>
      <c r="I579">
        <v>91.265000000000001</v>
      </c>
      <c r="J579">
        <v>90.942999999999998</v>
      </c>
      <c r="K579">
        <v>165.82900000000001</v>
      </c>
      <c r="L579">
        <v>23.347999999999999</v>
      </c>
    </row>
    <row r="580" spans="1:12" x14ac:dyDescent="0.2">
      <c r="A580" s="1">
        <f t="shared" ref="A580:A643" si="9">10+A579</f>
        <v>5780</v>
      </c>
      <c r="B580">
        <v>89.400999999999996</v>
      </c>
      <c r="C580">
        <v>86.850999999999999</v>
      </c>
      <c r="D580">
        <v>85.998999999999995</v>
      </c>
      <c r="E580">
        <v>84.137</v>
      </c>
      <c r="F580">
        <v>84.635000000000005</v>
      </c>
      <c r="G580">
        <v>86.018000000000001</v>
      </c>
      <c r="H580">
        <v>92.558999999999997</v>
      </c>
      <c r="I580">
        <v>91.320999999999998</v>
      </c>
      <c r="J580">
        <v>91.185000000000002</v>
      </c>
      <c r="K580">
        <v>165.892</v>
      </c>
      <c r="L580">
        <v>23.288</v>
      </c>
    </row>
    <row r="581" spans="1:12" x14ac:dyDescent="0.2">
      <c r="A581" s="1">
        <f t="shared" si="9"/>
        <v>5790</v>
      </c>
      <c r="B581">
        <v>89.492000000000004</v>
      </c>
      <c r="C581">
        <v>86.986000000000004</v>
      </c>
      <c r="D581">
        <v>86.16</v>
      </c>
      <c r="E581">
        <v>84.287999999999997</v>
      </c>
      <c r="F581">
        <v>84.733999999999995</v>
      </c>
      <c r="G581">
        <v>86.113</v>
      </c>
      <c r="H581">
        <v>92.79</v>
      </c>
      <c r="I581">
        <v>91.512</v>
      </c>
      <c r="J581">
        <v>91.143000000000001</v>
      </c>
      <c r="K581">
        <v>165.946</v>
      </c>
      <c r="L581">
        <v>23.344000000000001</v>
      </c>
    </row>
    <row r="582" spans="1:12" x14ac:dyDescent="0.2">
      <c r="A582" s="1">
        <f t="shared" si="9"/>
        <v>5800</v>
      </c>
      <c r="B582">
        <v>89.575999999999993</v>
      </c>
      <c r="C582">
        <v>87.028000000000006</v>
      </c>
      <c r="D582">
        <v>86.216999999999999</v>
      </c>
      <c r="E582">
        <v>84.335999999999999</v>
      </c>
      <c r="F582">
        <v>84.778999999999996</v>
      </c>
      <c r="G582">
        <v>86.182000000000002</v>
      </c>
      <c r="H582">
        <v>92.721000000000004</v>
      </c>
      <c r="I582">
        <v>91.606999999999999</v>
      </c>
      <c r="J582">
        <v>91.275000000000006</v>
      </c>
      <c r="K582">
        <v>166</v>
      </c>
      <c r="L582">
        <v>23.553000000000001</v>
      </c>
    </row>
    <row r="583" spans="1:12" x14ac:dyDescent="0.2">
      <c r="A583" s="1">
        <f t="shared" si="9"/>
        <v>5810</v>
      </c>
      <c r="B583">
        <v>89.688000000000002</v>
      </c>
      <c r="C583">
        <v>87.12</v>
      </c>
      <c r="D583">
        <v>86.313999999999993</v>
      </c>
      <c r="E583">
        <v>84.466999999999999</v>
      </c>
      <c r="F583">
        <v>84.924000000000007</v>
      </c>
      <c r="G583">
        <v>86.28</v>
      </c>
      <c r="H583">
        <v>92.805000000000007</v>
      </c>
      <c r="I583">
        <v>91.766000000000005</v>
      </c>
      <c r="J583">
        <v>91.406000000000006</v>
      </c>
      <c r="K583">
        <v>166.05699999999999</v>
      </c>
      <c r="L583">
        <v>23.420999999999999</v>
      </c>
    </row>
    <row r="584" spans="1:12" x14ac:dyDescent="0.2">
      <c r="A584" s="1">
        <f t="shared" si="9"/>
        <v>5820</v>
      </c>
      <c r="B584">
        <v>89.731999999999999</v>
      </c>
      <c r="C584">
        <v>87.179000000000002</v>
      </c>
      <c r="D584">
        <v>86.338999999999999</v>
      </c>
      <c r="E584">
        <v>84.462000000000003</v>
      </c>
      <c r="F584">
        <v>84.926000000000002</v>
      </c>
      <c r="G584">
        <v>86.323999999999998</v>
      </c>
      <c r="H584">
        <v>92.873999999999995</v>
      </c>
      <c r="I584">
        <v>91.861999999999995</v>
      </c>
      <c r="J584">
        <v>91.456999999999994</v>
      </c>
      <c r="K584">
        <v>166.12</v>
      </c>
      <c r="L584">
        <v>23.198</v>
      </c>
    </row>
    <row r="585" spans="1:12" x14ac:dyDescent="0.2">
      <c r="A585" s="1">
        <f t="shared" si="9"/>
        <v>5830</v>
      </c>
      <c r="B585">
        <v>89.837000000000003</v>
      </c>
      <c r="C585">
        <v>87.283000000000001</v>
      </c>
      <c r="D585">
        <v>86.442999999999998</v>
      </c>
      <c r="E585">
        <v>84.554000000000002</v>
      </c>
      <c r="F585">
        <v>85.018000000000001</v>
      </c>
      <c r="G585">
        <v>86.400999999999996</v>
      </c>
      <c r="H585">
        <v>92.495000000000005</v>
      </c>
      <c r="I585">
        <v>91.894999999999996</v>
      </c>
      <c r="J585">
        <v>91.561000000000007</v>
      </c>
      <c r="K585">
        <v>166.17599999999999</v>
      </c>
      <c r="L585">
        <v>23.449000000000002</v>
      </c>
    </row>
    <row r="586" spans="1:12" x14ac:dyDescent="0.2">
      <c r="A586" s="1">
        <f t="shared" si="9"/>
        <v>5840</v>
      </c>
      <c r="B586">
        <v>89.82</v>
      </c>
      <c r="C586">
        <v>87.284999999999997</v>
      </c>
      <c r="D586">
        <v>86.412000000000006</v>
      </c>
      <c r="E586">
        <v>84.522999999999996</v>
      </c>
      <c r="F586">
        <v>85.009</v>
      </c>
      <c r="G586">
        <v>86.438999999999993</v>
      </c>
      <c r="H586">
        <v>93.069000000000003</v>
      </c>
      <c r="I586">
        <v>92.009</v>
      </c>
      <c r="J586">
        <v>91.498999999999995</v>
      </c>
      <c r="K586">
        <v>166.23699999999999</v>
      </c>
      <c r="L586">
        <v>23.198</v>
      </c>
    </row>
    <row r="587" spans="1:12" x14ac:dyDescent="0.2">
      <c r="A587" s="1">
        <f t="shared" si="9"/>
        <v>5850</v>
      </c>
      <c r="B587">
        <v>89.861999999999995</v>
      </c>
      <c r="C587">
        <v>87.271000000000001</v>
      </c>
      <c r="D587">
        <v>86.457999999999998</v>
      </c>
      <c r="E587">
        <v>84.584000000000003</v>
      </c>
      <c r="F587">
        <v>85.108000000000004</v>
      </c>
      <c r="G587">
        <v>86.531999999999996</v>
      </c>
      <c r="H587">
        <v>92.873000000000005</v>
      </c>
      <c r="I587">
        <v>92.043999999999997</v>
      </c>
      <c r="J587">
        <v>91.593000000000004</v>
      </c>
      <c r="K587">
        <v>166.29599999999999</v>
      </c>
      <c r="L587">
        <v>23.113</v>
      </c>
    </row>
    <row r="588" spans="1:12" x14ac:dyDescent="0.2">
      <c r="A588" s="1">
        <f t="shared" si="9"/>
        <v>5860</v>
      </c>
      <c r="B588">
        <v>89.984999999999999</v>
      </c>
      <c r="C588">
        <v>87.412000000000006</v>
      </c>
      <c r="D588">
        <v>86.603999999999999</v>
      </c>
      <c r="E588">
        <v>84.704999999999998</v>
      </c>
      <c r="F588">
        <v>85.176000000000002</v>
      </c>
      <c r="G588">
        <v>86.578999999999994</v>
      </c>
      <c r="H588">
        <v>93.039000000000001</v>
      </c>
      <c r="I588">
        <v>92.022000000000006</v>
      </c>
      <c r="J588">
        <v>91.667000000000002</v>
      </c>
      <c r="K588">
        <v>166.34899999999999</v>
      </c>
      <c r="L588">
        <v>23.14</v>
      </c>
    </row>
    <row r="589" spans="1:12" x14ac:dyDescent="0.2">
      <c r="A589" s="1">
        <f t="shared" si="9"/>
        <v>5870</v>
      </c>
      <c r="B589">
        <v>90.037000000000006</v>
      </c>
      <c r="C589">
        <v>87.474999999999994</v>
      </c>
      <c r="D589">
        <v>86.68</v>
      </c>
      <c r="E589">
        <v>84.801000000000002</v>
      </c>
      <c r="F589">
        <v>85.272000000000006</v>
      </c>
      <c r="G589">
        <v>86.653000000000006</v>
      </c>
      <c r="H589">
        <v>93.206000000000003</v>
      </c>
      <c r="I589">
        <v>92.06</v>
      </c>
      <c r="J589">
        <v>91.635000000000005</v>
      </c>
      <c r="K589">
        <v>166.40600000000001</v>
      </c>
      <c r="L589">
        <v>23.577999999999999</v>
      </c>
    </row>
    <row r="590" spans="1:12" x14ac:dyDescent="0.2">
      <c r="A590" s="1">
        <f t="shared" si="9"/>
        <v>5880</v>
      </c>
      <c r="B590">
        <v>90.171000000000006</v>
      </c>
      <c r="C590">
        <v>87.602000000000004</v>
      </c>
      <c r="D590">
        <v>86.784000000000006</v>
      </c>
      <c r="E590">
        <v>84.879000000000005</v>
      </c>
      <c r="F590">
        <v>85.353999999999999</v>
      </c>
      <c r="G590">
        <v>86.775999999999996</v>
      </c>
      <c r="H590">
        <v>92.989000000000004</v>
      </c>
      <c r="I590">
        <v>92.266999999999996</v>
      </c>
      <c r="J590">
        <v>91.787000000000006</v>
      </c>
      <c r="K590">
        <v>166.46100000000001</v>
      </c>
      <c r="L590">
        <v>23.556000000000001</v>
      </c>
    </row>
    <row r="591" spans="1:12" x14ac:dyDescent="0.2">
      <c r="A591" s="1">
        <f t="shared" si="9"/>
        <v>5890</v>
      </c>
      <c r="B591">
        <v>90.27</v>
      </c>
      <c r="C591">
        <v>87.697999999999993</v>
      </c>
      <c r="D591">
        <v>86.912000000000006</v>
      </c>
      <c r="E591">
        <v>85.028000000000006</v>
      </c>
      <c r="F591">
        <v>85.506</v>
      </c>
      <c r="G591">
        <v>86.903999999999996</v>
      </c>
      <c r="H591">
        <v>92.887</v>
      </c>
      <c r="I591">
        <v>92.174999999999997</v>
      </c>
      <c r="J591">
        <v>91.783000000000001</v>
      </c>
      <c r="K591">
        <v>166.51499999999999</v>
      </c>
      <c r="L591">
        <v>23.802</v>
      </c>
    </row>
    <row r="592" spans="1:12" x14ac:dyDescent="0.2">
      <c r="A592" s="1">
        <f t="shared" si="9"/>
        <v>5900</v>
      </c>
      <c r="B592">
        <v>90.343000000000004</v>
      </c>
      <c r="C592">
        <v>87.78</v>
      </c>
      <c r="D592">
        <v>86.960999999999999</v>
      </c>
      <c r="E592">
        <v>85.126999999999995</v>
      </c>
      <c r="F592">
        <v>85.578000000000003</v>
      </c>
      <c r="G592">
        <v>86.959000000000003</v>
      </c>
      <c r="H592">
        <v>93.376999999999995</v>
      </c>
      <c r="I592">
        <v>92.138999999999996</v>
      </c>
      <c r="J592">
        <v>91.869</v>
      </c>
      <c r="K592">
        <v>166.56399999999999</v>
      </c>
      <c r="L592">
        <v>23.33</v>
      </c>
    </row>
    <row r="593" spans="1:12" x14ac:dyDescent="0.2">
      <c r="A593" s="1">
        <f t="shared" si="9"/>
        <v>5910</v>
      </c>
      <c r="B593">
        <v>90.296000000000006</v>
      </c>
      <c r="C593">
        <v>87.644999999999996</v>
      </c>
      <c r="D593">
        <v>86.856999999999999</v>
      </c>
      <c r="E593">
        <v>84.977000000000004</v>
      </c>
      <c r="F593">
        <v>85.453999999999994</v>
      </c>
      <c r="G593">
        <v>86.897999999999996</v>
      </c>
      <c r="H593">
        <v>93.040999999999997</v>
      </c>
      <c r="I593">
        <v>92.338999999999999</v>
      </c>
      <c r="J593">
        <v>91.864999999999995</v>
      </c>
      <c r="K593">
        <v>166.61699999999999</v>
      </c>
      <c r="L593">
        <v>24.053999999999998</v>
      </c>
    </row>
    <row r="594" spans="1:12" x14ac:dyDescent="0.2">
      <c r="A594" s="1">
        <f t="shared" si="9"/>
        <v>5920</v>
      </c>
      <c r="B594">
        <v>90.379000000000005</v>
      </c>
      <c r="C594">
        <v>87.656000000000006</v>
      </c>
      <c r="D594">
        <v>86.864999999999995</v>
      </c>
      <c r="E594">
        <v>84.906999999999996</v>
      </c>
      <c r="F594">
        <v>85.363</v>
      </c>
      <c r="G594">
        <v>86.814999999999998</v>
      </c>
      <c r="H594">
        <v>93.465000000000003</v>
      </c>
      <c r="I594">
        <v>92.466999999999999</v>
      </c>
      <c r="J594">
        <v>92.143000000000001</v>
      </c>
      <c r="K594">
        <v>166.67</v>
      </c>
      <c r="L594">
        <v>23.753</v>
      </c>
    </row>
    <row r="595" spans="1:12" x14ac:dyDescent="0.2">
      <c r="A595" s="1">
        <f t="shared" si="9"/>
        <v>5930</v>
      </c>
      <c r="B595">
        <v>90.531000000000006</v>
      </c>
      <c r="C595">
        <v>87.888999999999996</v>
      </c>
      <c r="D595">
        <v>87.06</v>
      </c>
      <c r="E595">
        <v>85.088999999999999</v>
      </c>
      <c r="F595">
        <v>85.581000000000003</v>
      </c>
      <c r="G595">
        <v>87.007999999999996</v>
      </c>
      <c r="H595">
        <v>93.346999999999994</v>
      </c>
      <c r="I595">
        <v>92.463999999999999</v>
      </c>
      <c r="J595">
        <v>92.328999999999994</v>
      </c>
      <c r="K595">
        <v>166.726</v>
      </c>
      <c r="L595">
        <v>23.396000000000001</v>
      </c>
    </row>
    <row r="596" spans="1:12" x14ac:dyDescent="0.2">
      <c r="A596" s="1">
        <f t="shared" si="9"/>
        <v>5940</v>
      </c>
      <c r="B596">
        <v>90.591999999999999</v>
      </c>
      <c r="C596">
        <v>88.051000000000002</v>
      </c>
      <c r="D596">
        <v>87.260999999999996</v>
      </c>
      <c r="E596">
        <v>85.304000000000002</v>
      </c>
      <c r="F596">
        <v>85.793000000000006</v>
      </c>
      <c r="G596">
        <v>87.191000000000003</v>
      </c>
      <c r="H596">
        <v>93.451999999999998</v>
      </c>
      <c r="I596">
        <v>92.412999999999997</v>
      </c>
      <c r="J596">
        <v>92.182000000000002</v>
      </c>
      <c r="K596">
        <v>166.786</v>
      </c>
      <c r="L596">
        <v>23.436</v>
      </c>
    </row>
    <row r="597" spans="1:12" x14ac:dyDescent="0.2">
      <c r="A597" s="1">
        <f t="shared" si="9"/>
        <v>5950</v>
      </c>
      <c r="B597">
        <v>90.656000000000006</v>
      </c>
      <c r="C597">
        <v>88.061999999999998</v>
      </c>
      <c r="D597">
        <v>87.19</v>
      </c>
      <c r="E597">
        <v>85.292000000000002</v>
      </c>
      <c r="F597">
        <v>85.796000000000006</v>
      </c>
      <c r="G597">
        <v>87.251999999999995</v>
      </c>
      <c r="H597">
        <v>93.447999999999993</v>
      </c>
      <c r="I597">
        <v>92.524000000000001</v>
      </c>
      <c r="J597">
        <v>92.384</v>
      </c>
      <c r="K597">
        <v>166.84</v>
      </c>
      <c r="L597">
        <v>23.605</v>
      </c>
    </row>
    <row r="598" spans="1:12" x14ac:dyDescent="0.2">
      <c r="A598" s="1">
        <f t="shared" si="9"/>
        <v>5960</v>
      </c>
      <c r="B598">
        <v>90.712999999999994</v>
      </c>
      <c r="C598">
        <v>88.078999999999994</v>
      </c>
      <c r="D598">
        <v>87.27</v>
      </c>
      <c r="E598">
        <v>85.352000000000004</v>
      </c>
      <c r="F598">
        <v>85.825999999999993</v>
      </c>
      <c r="G598">
        <v>87.3</v>
      </c>
      <c r="H598">
        <v>93.305999999999997</v>
      </c>
      <c r="I598">
        <v>92.703000000000003</v>
      </c>
      <c r="J598">
        <v>92.242999999999995</v>
      </c>
      <c r="K598">
        <v>166.88900000000001</v>
      </c>
      <c r="L598">
        <v>23.585000000000001</v>
      </c>
    </row>
    <row r="599" spans="1:12" x14ac:dyDescent="0.2">
      <c r="A599" s="1">
        <f t="shared" si="9"/>
        <v>5970</v>
      </c>
      <c r="B599">
        <v>90.814999999999998</v>
      </c>
      <c r="C599">
        <v>88.209000000000003</v>
      </c>
      <c r="D599">
        <v>87.361999999999995</v>
      </c>
      <c r="E599">
        <v>85.46</v>
      </c>
      <c r="F599">
        <v>85.97</v>
      </c>
      <c r="G599">
        <v>87.387</v>
      </c>
      <c r="H599">
        <v>93.43</v>
      </c>
      <c r="I599">
        <v>92.718999999999994</v>
      </c>
      <c r="J599">
        <v>92.299000000000007</v>
      </c>
      <c r="K599">
        <v>166.93899999999999</v>
      </c>
      <c r="L599">
        <v>23.460999999999999</v>
      </c>
    </row>
    <row r="600" spans="1:12" x14ac:dyDescent="0.2">
      <c r="A600" s="1">
        <f t="shared" si="9"/>
        <v>5980</v>
      </c>
      <c r="B600">
        <v>90.908000000000001</v>
      </c>
      <c r="C600">
        <v>88.302999999999997</v>
      </c>
      <c r="D600">
        <v>87.46</v>
      </c>
      <c r="E600">
        <v>85.575999999999993</v>
      </c>
      <c r="F600">
        <v>86.084999999999994</v>
      </c>
      <c r="G600">
        <v>87.478999999999999</v>
      </c>
      <c r="H600">
        <v>93.492000000000004</v>
      </c>
      <c r="I600">
        <v>92.700999999999993</v>
      </c>
      <c r="J600">
        <v>92.284999999999997</v>
      </c>
      <c r="K600">
        <v>166.99</v>
      </c>
      <c r="L600">
        <v>23.69</v>
      </c>
    </row>
    <row r="601" spans="1:12" x14ac:dyDescent="0.2">
      <c r="A601" s="1">
        <f t="shared" si="9"/>
        <v>5990</v>
      </c>
      <c r="B601">
        <v>90.953000000000003</v>
      </c>
      <c r="C601">
        <v>88.355999999999995</v>
      </c>
      <c r="D601">
        <v>87.503</v>
      </c>
      <c r="E601">
        <v>85.606999999999999</v>
      </c>
      <c r="F601">
        <v>86.102999999999994</v>
      </c>
      <c r="G601">
        <v>87.528999999999996</v>
      </c>
      <c r="H601">
        <v>94.09</v>
      </c>
      <c r="I601">
        <v>92.811999999999998</v>
      </c>
      <c r="J601">
        <v>92.492000000000004</v>
      </c>
      <c r="K601">
        <v>167.04499999999999</v>
      </c>
      <c r="L601">
        <v>23.457000000000001</v>
      </c>
    </row>
    <row r="602" spans="1:12" x14ac:dyDescent="0.2">
      <c r="A602" s="1">
        <f t="shared" si="9"/>
        <v>6000</v>
      </c>
      <c r="B602">
        <v>91.116</v>
      </c>
      <c r="C602">
        <v>88.49</v>
      </c>
      <c r="D602">
        <v>87.638999999999996</v>
      </c>
      <c r="E602">
        <v>85.725999999999999</v>
      </c>
      <c r="F602">
        <v>86.227999999999994</v>
      </c>
      <c r="G602">
        <v>87.650999999999996</v>
      </c>
      <c r="H602">
        <v>93.849000000000004</v>
      </c>
      <c r="I602">
        <v>93.003</v>
      </c>
      <c r="J602">
        <v>92.545000000000002</v>
      </c>
      <c r="K602">
        <v>167.09</v>
      </c>
      <c r="L602">
        <v>23.815000000000001</v>
      </c>
    </row>
    <row r="603" spans="1:12" x14ac:dyDescent="0.2">
      <c r="A603" s="1">
        <f t="shared" si="9"/>
        <v>6010</v>
      </c>
      <c r="B603">
        <v>91.28</v>
      </c>
      <c r="C603">
        <v>88.695999999999998</v>
      </c>
      <c r="D603">
        <v>87.793999999999997</v>
      </c>
      <c r="E603">
        <v>85.822000000000003</v>
      </c>
      <c r="F603">
        <v>86.292000000000002</v>
      </c>
      <c r="G603">
        <v>87.725999999999999</v>
      </c>
      <c r="H603">
        <v>93.930999999999997</v>
      </c>
      <c r="I603">
        <v>93.17</v>
      </c>
      <c r="J603">
        <v>92.572000000000003</v>
      </c>
      <c r="K603">
        <v>167.136</v>
      </c>
      <c r="L603">
        <v>23.533000000000001</v>
      </c>
    </row>
    <row r="604" spans="1:12" x14ac:dyDescent="0.2">
      <c r="A604" s="1">
        <f t="shared" si="9"/>
        <v>6020</v>
      </c>
      <c r="B604">
        <v>91.525999999999996</v>
      </c>
      <c r="C604">
        <v>88.891000000000005</v>
      </c>
      <c r="D604">
        <v>88.019000000000005</v>
      </c>
      <c r="E604">
        <v>86.019000000000005</v>
      </c>
      <c r="F604">
        <v>86.504000000000005</v>
      </c>
      <c r="G604">
        <v>87.948999999999998</v>
      </c>
      <c r="H604">
        <v>94.171000000000006</v>
      </c>
      <c r="I604">
        <v>93.248999999999995</v>
      </c>
      <c r="J604">
        <v>92.745999999999995</v>
      </c>
      <c r="K604">
        <v>167.18299999999999</v>
      </c>
      <c r="L604">
        <v>23.638999999999999</v>
      </c>
    </row>
    <row r="605" spans="1:12" x14ac:dyDescent="0.2">
      <c r="A605" s="1">
        <f t="shared" si="9"/>
        <v>6030</v>
      </c>
      <c r="B605">
        <v>91.6</v>
      </c>
      <c r="C605">
        <v>88.950999999999993</v>
      </c>
      <c r="D605">
        <v>88.11</v>
      </c>
      <c r="E605">
        <v>86.180999999999997</v>
      </c>
      <c r="F605">
        <v>86.71</v>
      </c>
      <c r="G605">
        <v>88.135000000000005</v>
      </c>
      <c r="H605">
        <v>94.025999999999996</v>
      </c>
      <c r="I605">
        <v>93.227000000000004</v>
      </c>
      <c r="J605">
        <v>92.983000000000004</v>
      </c>
      <c r="K605">
        <v>167.23500000000001</v>
      </c>
      <c r="L605">
        <v>24.527999999999999</v>
      </c>
    </row>
    <row r="606" spans="1:12" x14ac:dyDescent="0.2">
      <c r="A606" s="1">
        <f t="shared" si="9"/>
        <v>6040</v>
      </c>
      <c r="B606">
        <v>91.697999999999993</v>
      </c>
      <c r="C606">
        <v>89.05</v>
      </c>
      <c r="D606">
        <v>88.248999999999995</v>
      </c>
      <c r="E606">
        <v>86.36</v>
      </c>
      <c r="F606">
        <v>86.852999999999994</v>
      </c>
      <c r="G606">
        <v>88.24</v>
      </c>
      <c r="H606">
        <v>93.978999999999999</v>
      </c>
      <c r="I606">
        <v>93.265000000000001</v>
      </c>
      <c r="J606">
        <v>93.123000000000005</v>
      </c>
      <c r="K606">
        <v>167.28299999999999</v>
      </c>
      <c r="L606">
        <v>23.890999999999998</v>
      </c>
    </row>
    <row r="607" spans="1:12" x14ac:dyDescent="0.2">
      <c r="A607" s="1">
        <f t="shared" si="9"/>
        <v>6050</v>
      </c>
      <c r="B607">
        <v>91.745999999999995</v>
      </c>
      <c r="C607">
        <v>89.078999999999994</v>
      </c>
      <c r="D607">
        <v>88.283000000000001</v>
      </c>
      <c r="E607">
        <v>86.403999999999996</v>
      </c>
      <c r="F607">
        <v>86.924000000000007</v>
      </c>
      <c r="G607">
        <v>88.317999999999998</v>
      </c>
      <c r="H607">
        <v>94.094999999999999</v>
      </c>
      <c r="I607">
        <v>93.429000000000002</v>
      </c>
      <c r="J607">
        <v>93.126000000000005</v>
      </c>
      <c r="K607">
        <v>167.32900000000001</v>
      </c>
      <c r="L607">
        <v>23.512</v>
      </c>
    </row>
    <row r="608" spans="1:12" x14ac:dyDescent="0.2">
      <c r="A608" s="1">
        <f t="shared" si="9"/>
        <v>6060</v>
      </c>
      <c r="B608">
        <v>91.820999999999998</v>
      </c>
      <c r="C608">
        <v>89.183000000000007</v>
      </c>
      <c r="D608">
        <v>88.405000000000001</v>
      </c>
      <c r="E608">
        <v>86.513000000000005</v>
      </c>
      <c r="F608">
        <v>86.997</v>
      </c>
      <c r="G608">
        <v>88.415999999999997</v>
      </c>
      <c r="H608">
        <v>94.23</v>
      </c>
      <c r="I608">
        <v>93.545000000000002</v>
      </c>
      <c r="J608">
        <v>93.245999999999995</v>
      </c>
      <c r="K608">
        <v>167.37899999999999</v>
      </c>
      <c r="L608">
        <v>23.215</v>
      </c>
    </row>
    <row r="609" spans="1:12" x14ac:dyDescent="0.2">
      <c r="A609" s="1">
        <f t="shared" si="9"/>
        <v>6070</v>
      </c>
      <c r="B609">
        <v>92.123000000000005</v>
      </c>
      <c r="C609">
        <v>89.433000000000007</v>
      </c>
      <c r="D609">
        <v>88.626999999999995</v>
      </c>
      <c r="E609">
        <v>86.641000000000005</v>
      </c>
      <c r="F609">
        <v>87.078999999999994</v>
      </c>
      <c r="G609">
        <v>88.498999999999995</v>
      </c>
      <c r="H609">
        <v>94.221999999999994</v>
      </c>
      <c r="I609">
        <v>93.843999999999994</v>
      </c>
      <c r="J609">
        <v>93.381</v>
      </c>
      <c r="K609">
        <v>167.434</v>
      </c>
      <c r="L609">
        <v>23.302</v>
      </c>
    </row>
    <row r="610" spans="1:12" x14ac:dyDescent="0.2">
      <c r="A610" s="1">
        <f t="shared" si="9"/>
        <v>6080</v>
      </c>
      <c r="B610">
        <v>92.138999999999996</v>
      </c>
      <c r="C610">
        <v>89.497</v>
      </c>
      <c r="D610">
        <v>88.665999999999997</v>
      </c>
      <c r="E610">
        <v>86.738</v>
      </c>
      <c r="F610">
        <v>87.125</v>
      </c>
      <c r="G610">
        <v>88.495000000000005</v>
      </c>
      <c r="H610">
        <v>94.322999999999993</v>
      </c>
      <c r="I610">
        <v>93.915000000000006</v>
      </c>
      <c r="J610">
        <v>93.48</v>
      </c>
      <c r="K610">
        <v>167.48500000000001</v>
      </c>
      <c r="L610">
        <v>23.292999999999999</v>
      </c>
    </row>
    <row r="611" spans="1:12" x14ac:dyDescent="0.2">
      <c r="A611" s="1">
        <f t="shared" si="9"/>
        <v>6090</v>
      </c>
      <c r="B611">
        <v>92.072999999999993</v>
      </c>
      <c r="C611">
        <v>89.5</v>
      </c>
      <c r="D611">
        <v>88.631</v>
      </c>
      <c r="E611">
        <v>86.69</v>
      </c>
      <c r="F611">
        <v>87.028999999999996</v>
      </c>
      <c r="G611">
        <v>88.43</v>
      </c>
      <c r="H611">
        <v>94.507000000000005</v>
      </c>
      <c r="I611">
        <v>93.938999999999993</v>
      </c>
      <c r="J611">
        <v>93.498999999999995</v>
      </c>
      <c r="K611">
        <v>167.52699999999999</v>
      </c>
      <c r="L611">
        <v>23.463999999999999</v>
      </c>
    </row>
    <row r="612" spans="1:12" x14ac:dyDescent="0.2">
      <c r="A612" s="1">
        <f t="shared" si="9"/>
        <v>6100</v>
      </c>
      <c r="B612">
        <v>92.097999999999999</v>
      </c>
      <c r="C612">
        <v>89.427000000000007</v>
      </c>
      <c r="D612">
        <v>88.582999999999998</v>
      </c>
      <c r="E612">
        <v>86.673000000000002</v>
      </c>
      <c r="F612">
        <v>87.117999999999995</v>
      </c>
      <c r="G612">
        <v>88.551000000000002</v>
      </c>
      <c r="H612">
        <v>94.444000000000003</v>
      </c>
      <c r="I612">
        <v>94.18</v>
      </c>
      <c r="J612">
        <v>93.691000000000003</v>
      </c>
      <c r="K612">
        <v>167.577</v>
      </c>
      <c r="L612">
        <v>23.876000000000001</v>
      </c>
    </row>
    <row r="613" spans="1:12" x14ac:dyDescent="0.2">
      <c r="A613" s="1">
        <f t="shared" si="9"/>
        <v>6110</v>
      </c>
      <c r="B613">
        <v>92.245999999999995</v>
      </c>
      <c r="C613">
        <v>89.504999999999995</v>
      </c>
      <c r="D613">
        <v>88.668000000000006</v>
      </c>
      <c r="E613">
        <v>86.728999999999999</v>
      </c>
      <c r="F613">
        <v>87.227000000000004</v>
      </c>
      <c r="G613">
        <v>88.641999999999996</v>
      </c>
      <c r="H613">
        <v>94.566000000000003</v>
      </c>
      <c r="I613">
        <v>94.102000000000004</v>
      </c>
      <c r="J613">
        <v>93.614000000000004</v>
      </c>
      <c r="K613">
        <v>167.631</v>
      </c>
      <c r="L613">
        <v>23.515000000000001</v>
      </c>
    </row>
    <row r="614" spans="1:12" x14ac:dyDescent="0.2">
      <c r="A614" s="1">
        <f t="shared" si="9"/>
        <v>6120</v>
      </c>
      <c r="B614">
        <v>92.281000000000006</v>
      </c>
      <c r="C614">
        <v>89.549000000000007</v>
      </c>
      <c r="D614">
        <v>88.694000000000003</v>
      </c>
      <c r="E614">
        <v>86.784000000000006</v>
      </c>
      <c r="F614">
        <v>87.238</v>
      </c>
      <c r="G614">
        <v>88.628</v>
      </c>
      <c r="H614">
        <v>94.585999999999999</v>
      </c>
      <c r="I614">
        <v>93.974000000000004</v>
      </c>
      <c r="J614">
        <v>93.653000000000006</v>
      </c>
      <c r="K614">
        <v>167.68</v>
      </c>
      <c r="L614">
        <v>23.321999999999999</v>
      </c>
    </row>
    <row r="615" spans="1:12" x14ac:dyDescent="0.2">
      <c r="A615" s="1">
        <f t="shared" si="9"/>
        <v>6130</v>
      </c>
      <c r="B615">
        <v>92.186999999999998</v>
      </c>
      <c r="C615">
        <v>89.468000000000004</v>
      </c>
      <c r="D615">
        <v>88.652000000000001</v>
      </c>
      <c r="E615">
        <v>86.753</v>
      </c>
      <c r="F615">
        <v>87.231999999999999</v>
      </c>
      <c r="G615">
        <v>88.635999999999996</v>
      </c>
      <c r="H615">
        <v>94.789000000000001</v>
      </c>
      <c r="I615">
        <v>94.150999999999996</v>
      </c>
      <c r="J615">
        <v>93.641000000000005</v>
      </c>
      <c r="K615">
        <v>167.726</v>
      </c>
      <c r="L615">
        <v>23.36</v>
      </c>
    </row>
    <row r="616" spans="1:12" x14ac:dyDescent="0.2">
      <c r="A616" s="1">
        <f t="shared" si="9"/>
        <v>6140</v>
      </c>
      <c r="B616">
        <v>92.13</v>
      </c>
      <c r="C616">
        <v>89.403999999999996</v>
      </c>
      <c r="D616">
        <v>88.581000000000003</v>
      </c>
      <c r="E616">
        <v>86.700999999999993</v>
      </c>
      <c r="F616">
        <v>87.188000000000002</v>
      </c>
      <c r="G616">
        <v>88.606999999999999</v>
      </c>
      <c r="H616">
        <v>94.96</v>
      </c>
      <c r="I616">
        <v>94.253</v>
      </c>
      <c r="J616">
        <v>93.77</v>
      </c>
      <c r="K616">
        <v>167.77199999999999</v>
      </c>
      <c r="L616">
        <v>23.314</v>
      </c>
    </row>
    <row r="617" spans="1:12" x14ac:dyDescent="0.2">
      <c r="A617" s="1">
        <f t="shared" si="9"/>
        <v>6150</v>
      </c>
      <c r="B617">
        <v>92.09</v>
      </c>
      <c r="C617">
        <v>89.388999999999996</v>
      </c>
      <c r="D617">
        <v>88.587999999999994</v>
      </c>
      <c r="E617">
        <v>86.673000000000002</v>
      </c>
      <c r="F617">
        <v>87.149000000000001</v>
      </c>
      <c r="G617">
        <v>88.585999999999999</v>
      </c>
      <c r="H617">
        <v>95.082999999999998</v>
      </c>
      <c r="I617">
        <v>94.221000000000004</v>
      </c>
      <c r="J617">
        <v>93.89</v>
      </c>
      <c r="K617">
        <v>167.816</v>
      </c>
      <c r="L617">
        <v>23.352</v>
      </c>
    </row>
    <row r="618" spans="1:12" x14ac:dyDescent="0.2">
      <c r="A618" s="1">
        <f t="shared" si="9"/>
        <v>6160</v>
      </c>
      <c r="B618">
        <v>92.108000000000004</v>
      </c>
      <c r="C618">
        <v>89.441999999999993</v>
      </c>
      <c r="D618">
        <v>88.644999999999996</v>
      </c>
      <c r="E618">
        <v>86.739000000000004</v>
      </c>
      <c r="F618">
        <v>87.159000000000006</v>
      </c>
      <c r="G618">
        <v>88.587000000000003</v>
      </c>
      <c r="H618">
        <v>95.194000000000003</v>
      </c>
      <c r="I618">
        <v>94.204999999999998</v>
      </c>
      <c r="J618">
        <v>93.994</v>
      </c>
      <c r="K618">
        <v>167.86099999999999</v>
      </c>
      <c r="L618">
        <v>23.513000000000002</v>
      </c>
    </row>
    <row r="619" spans="1:12" x14ac:dyDescent="0.2">
      <c r="A619" s="1">
        <f t="shared" si="9"/>
        <v>6170</v>
      </c>
      <c r="B619">
        <v>92.088999999999999</v>
      </c>
      <c r="C619">
        <v>89.415999999999997</v>
      </c>
      <c r="D619">
        <v>88.634</v>
      </c>
      <c r="E619">
        <v>86.725999999999999</v>
      </c>
      <c r="F619">
        <v>87.203000000000003</v>
      </c>
      <c r="G619">
        <v>88.668000000000006</v>
      </c>
      <c r="H619">
        <v>95.013999999999996</v>
      </c>
      <c r="I619">
        <v>94.418999999999997</v>
      </c>
      <c r="J619">
        <v>94.066000000000003</v>
      </c>
      <c r="K619">
        <v>167.90700000000001</v>
      </c>
      <c r="L619">
        <v>23.4</v>
      </c>
    </row>
    <row r="620" spans="1:12" x14ac:dyDescent="0.2">
      <c r="A620" s="1">
        <f t="shared" si="9"/>
        <v>6180</v>
      </c>
      <c r="B620">
        <v>92.14</v>
      </c>
      <c r="C620">
        <v>89.456999999999994</v>
      </c>
      <c r="D620">
        <v>88.701999999999998</v>
      </c>
      <c r="E620">
        <v>86.805000000000007</v>
      </c>
      <c r="F620">
        <v>87.316999999999993</v>
      </c>
      <c r="G620">
        <v>88.78</v>
      </c>
      <c r="H620">
        <v>95.067999999999998</v>
      </c>
      <c r="I620">
        <v>94.265000000000001</v>
      </c>
      <c r="J620">
        <v>94.182000000000002</v>
      </c>
      <c r="K620">
        <v>167.958</v>
      </c>
      <c r="L620">
        <v>23.297999999999998</v>
      </c>
    </row>
    <row r="621" spans="1:12" x14ac:dyDescent="0.2">
      <c r="A621" s="1">
        <f t="shared" si="9"/>
        <v>6190</v>
      </c>
      <c r="B621">
        <v>92.147000000000006</v>
      </c>
      <c r="C621">
        <v>89.472999999999999</v>
      </c>
      <c r="D621">
        <v>88.727000000000004</v>
      </c>
      <c r="E621">
        <v>86.832999999999998</v>
      </c>
      <c r="F621">
        <v>87.340999999999994</v>
      </c>
      <c r="G621">
        <v>88.814999999999998</v>
      </c>
      <c r="H621">
        <v>94.983000000000004</v>
      </c>
      <c r="I621">
        <v>94.509</v>
      </c>
      <c r="J621">
        <v>94.159000000000006</v>
      </c>
      <c r="K621">
        <v>168</v>
      </c>
      <c r="L621">
        <v>23.454000000000001</v>
      </c>
    </row>
    <row r="622" spans="1:12" x14ac:dyDescent="0.2">
      <c r="A622" s="1">
        <f t="shared" si="9"/>
        <v>6200</v>
      </c>
      <c r="B622">
        <v>92.284000000000006</v>
      </c>
      <c r="C622">
        <v>89.594999999999999</v>
      </c>
      <c r="D622">
        <v>88.873999999999995</v>
      </c>
      <c r="E622">
        <v>86.983000000000004</v>
      </c>
      <c r="F622">
        <v>87.468999999999994</v>
      </c>
      <c r="G622">
        <v>88.92</v>
      </c>
      <c r="H622">
        <v>95.134</v>
      </c>
      <c r="I622">
        <v>94.6</v>
      </c>
      <c r="J622">
        <v>94.167000000000002</v>
      </c>
      <c r="K622">
        <v>168.04599999999999</v>
      </c>
      <c r="L622">
        <v>23.488</v>
      </c>
    </row>
    <row r="623" spans="1:12" x14ac:dyDescent="0.2">
      <c r="A623" s="1">
        <f t="shared" si="9"/>
        <v>6210</v>
      </c>
      <c r="B623">
        <v>92.337999999999994</v>
      </c>
      <c r="C623">
        <v>89.674999999999997</v>
      </c>
      <c r="D623">
        <v>88.956000000000003</v>
      </c>
      <c r="E623">
        <v>87.07</v>
      </c>
      <c r="F623">
        <v>87.572000000000003</v>
      </c>
      <c r="G623">
        <v>89.021000000000001</v>
      </c>
      <c r="H623">
        <v>95.209000000000003</v>
      </c>
      <c r="I623">
        <v>94.328999999999994</v>
      </c>
      <c r="J623">
        <v>94.016000000000005</v>
      </c>
      <c r="K623">
        <v>168.09399999999999</v>
      </c>
      <c r="L623">
        <v>23.521999999999998</v>
      </c>
    </row>
    <row r="624" spans="1:12" x14ac:dyDescent="0.2">
      <c r="A624" s="1">
        <f t="shared" si="9"/>
        <v>6220</v>
      </c>
      <c r="B624">
        <v>92.424000000000007</v>
      </c>
      <c r="C624">
        <v>89.671999999999997</v>
      </c>
      <c r="D624">
        <v>88.960999999999999</v>
      </c>
      <c r="E624">
        <v>87.075000000000003</v>
      </c>
      <c r="F624">
        <v>87.662999999999997</v>
      </c>
      <c r="G624">
        <v>89.158000000000001</v>
      </c>
      <c r="H624">
        <v>95.334000000000003</v>
      </c>
      <c r="I624">
        <v>94.47</v>
      </c>
      <c r="J624">
        <v>94.048000000000002</v>
      </c>
      <c r="K624">
        <v>168.143</v>
      </c>
      <c r="L624">
        <v>23.419</v>
      </c>
    </row>
    <row r="625" spans="1:12" x14ac:dyDescent="0.2">
      <c r="A625" s="1">
        <f t="shared" si="9"/>
        <v>6230</v>
      </c>
      <c r="B625">
        <v>92.552999999999997</v>
      </c>
      <c r="C625">
        <v>89.817999999999998</v>
      </c>
      <c r="D625">
        <v>89.043999999999997</v>
      </c>
      <c r="E625">
        <v>87.147999999999996</v>
      </c>
      <c r="F625">
        <v>87.733000000000004</v>
      </c>
      <c r="G625">
        <v>89.221000000000004</v>
      </c>
      <c r="H625">
        <v>95.3</v>
      </c>
      <c r="I625">
        <v>94.608000000000004</v>
      </c>
      <c r="J625">
        <v>94.206999999999994</v>
      </c>
      <c r="K625">
        <v>168.18799999999999</v>
      </c>
      <c r="L625">
        <v>23.366</v>
      </c>
    </row>
    <row r="626" spans="1:12" x14ac:dyDescent="0.2">
      <c r="A626" s="1">
        <f t="shared" si="9"/>
        <v>6240</v>
      </c>
      <c r="B626">
        <v>92.664000000000001</v>
      </c>
      <c r="C626">
        <v>89.977999999999994</v>
      </c>
      <c r="D626">
        <v>89.218000000000004</v>
      </c>
      <c r="E626">
        <v>87.292000000000002</v>
      </c>
      <c r="F626">
        <v>87.831000000000003</v>
      </c>
      <c r="G626">
        <v>89.29</v>
      </c>
      <c r="H626">
        <v>95.518000000000001</v>
      </c>
      <c r="I626">
        <v>94.775999999999996</v>
      </c>
      <c r="J626">
        <v>94.26</v>
      </c>
      <c r="K626">
        <v>168.22900000000001</v>
      </c>
      <c r="L626">
        <v>23.356999999999999</v>
      </c>
    </row>
    <row r="627" spans="1:12" x14ac:dyDescent="0.2">
      <c r="A627" s="1">
        <f t="shared" si="9"/>
        <v>6250</v>
      </c>
      <c r="B627">
        <v>92.659000000000006</v>
      </c>
      <c r="C627">
        <v>90.022999999999996</v>
      </c>
      <c r="D627">
        <v>89.239000000000004</v>
      </c>
      <c r="E627">
        <v>87.337999999999994</v>
      </c>
      <c r="F627">
        <v>87.906000000000006</v>
      </c>
      <c r="G627">
        <v>89.403000000000006</v>
      </c>
      <c r="H627">
        <v>95.492999999999995</v>
      </c>
      <c r="I627">
        <v>94.762</v>
      </c>
      <c r="J627">
        <v>94.415000000000006</v>
      </c>
      <c r="K627">
        <v>168.27</v>
      </c>
      <c r="L627">
        <v>23.507000000000001</v>
      </c>
    </row>
    <row r="628" spans="1:12" x14ac:dyDescent="0.2">
      <c r="A628" s="1">
        <f t="shared" si="9"/>
        <v>6260</v>
      </c>
      <c r="B628">
        <v>92.905000000000001</v>
      </c>
      <c r="C628">
        <v>90.134</v>
      </c>
      <c r="D628">
        <v>89.364000000000004</v>
      </c>
      <c r="E628">
        <v>87.402000000000001</v>
      </c>
      <c r="F628">
        <v>87.954999999999998</v>
      </c>
      <c r="G628">
        <v>89.46</v>
      </c>
      <c r="H628">
        <v>95.555000000000007</v>
      </c>
      <c r="I628">
        <v>94.831000000000003</v>
      </c>
      <c r="J628">
        <v>94.653999999999996</v>
      </c>
      <c r="K628">
        <v>168.315</v>
      </c>
      <c r="L628">
        <v>23.67</v>
      </c>
    </row>
    <row r="629" spans="1:12" x14ac:dyDescent="0.2">
      <c r="A629" s="1">
        <f t="shared" si="9"/>
        <v>6270</v>
      </c>
      <c r="B629">
        <v>93.16</v>
      </c>
      <c r="C629">
        <v>90.381</v>
      </c>
      <c r="D629">
        <v>89.626000000000005</v>
      </c>
      <c r="E629">
        <v>87.637</v>
      </c>
      <c r="F629">
        <v>88.177000000000007</v>
      </c>
      <c r="G629">
        <v>89.694000000000003</v>
      </c>
      <c r="H629">
        <v>95.783000000000001</v>
      </c>
      <c r="I629">
        <v>94.811000000000007</v>
      </c>
      <c r="J629">
        <v>94.656000000000006</v>
      </c>
      <c r="K629">
        <v>168.36199999999999</v>
      </c>
      <c r="L629">
        <v>23.577000000000002</v>
      </c>
    </row>
    <row r="630" spans="1:12" x14ac:dyDescent="0.2">
      <c r="A630" s="1">
        <f t="shared" si="9"/>
        <v>6280</v>
      </c>
      <c r="B630">
        <v>93.224000000000004</v>
      </c>
      <c r="C630">
        <v>90.491</v>
      </c>
      <c r="D630">
        <v>89.658000000000001</v>
      </c>
      <c r="E630">
        <v>87.703000000000003</v>
      </c>
      <c r="F630">
        <v>88.244</v>
      </c>
      <c r="G630">
        <v>89.751999999999995</v>
      </c>
      <c r="H630">
        <v>95.373999999999995</v>
      </c>
      <c r="I630">
        <v>94.926000000000002</v>
      </c>
      <c r="J630">
        <v>94.483999999999995</v>
      </c>
      <c r="K630">
        <v>168.40600000000001</v>
      </c>
      <c r="L630">
        <v>23.478999999999999</v>
      </c>
    </row>
    <row r="631" spans="1:12" x14ac:dyDescent="0.2">
      <c r="A631" s="1">
        <f t="shared" si="9"/>
        <v>6290</v>
      </c>
      <c r="B631">
        <v>93.227000000000004</v>
      </c>
      <c r="C631">
        <v>90.495999999999995</v>
      </c>
      <c r="D631">
        <v>89.73</v>
      </c>
      <c r="E631">
        <v>87.802999999999997</v>
      </c>
      <c r="F631">
        <v>88.358999999999995</v>
      </c>
      <c r="G631">
        <v>89.858000000000004</v>
      </c>
      <c r="H631">
        <v>95.697999999999993</v>
      </c>
      <c r="I631">
        <v>95.251999999999995</v>
      </c>
      <c r="J631">
        <v>94.73</v>
      </c>
      <c r="K631">
        <v>168.446</v>
      </c>
      <c r="L631">
        <v>23.556999999999999</v>
      </c>
    </row>
    <row r="632" spans="1:12" x14ac:dyDescent="0.2">
      <c r="A632" s="1">
        <f t="shared" si="9"/>
        <v>6300</v>
      </c>
      <c r="B632">
        <v>93.400999999999996</v>
      </c>
      <c r="C632">
        <v>90.664000000000001</v>
      </c>
      <c r="D632">
        <v>89.93</v>
      </c>
      <c r="E632">
        <v>88.036000000000001</v>
      </c>
      <c r="F632">
        <v>88.599000000000004</v>
      </c>
      <c r="G632">
        <v>90.05</v>
      </c>
      <c r="H632">
        <v>96.028999999999996</v>
      </c>
      <c r="I632">
        <v>95.343000000000004</v>
      </c>
      <c r="J632">
        <v>95.025999999999996</v>
      </c>
      <c r="K632">
        <v>168.489</v>
      </c>
      <c r="L632">
        <v>24.013999999999999</v>
      </c>
    </row>
    <row r="633" spans="1:12" x14ac:dyDescent="0.2">
      <c r="A633" s="1">
        <f t="shared" si="9"/>
        <v>6310</v>
      </c>
      <c r="B633">
        <v>93.456999999999994</v>
      </c>
      <c r="C633">
        <v>90.71</v>
      </c>
      <c r="D633">
        <v>90.004000000000005</v>
      </c>
      <c r="E633">
        <v>88.15</v>
      </c>
      <c r="F633">
        <v>88.75</v>
      </c>
      <c r="G633">
        <v>90.194999999999993</v>
      </c>
      <c r="H633">
        <v>95.718999999999994</v>
      </c>
      <c r="I633">
        <v>95.084999999999994</v>
      </c>
      <c r="J633">
        <v>94.998000000000005</v>
      </c>
      <c r="K633">
        <v>168.52500000000001</v>
      </c>
      <c r="L633">
        <v>23.881</v>
      </c>
    </row>
    <row r="634" spans="1:12" x14ac:dyDescent="0.2">
      <c r="A634" s="1">
        <f t="shared" si="9"/>
        <v>6320</v>
      </c>
      <c r="B634">
        <v>93.27</v>
      </c>
      <c r="C634">
        <v>90.52</v>
      </c>
      <c r="D634">
        <v>89.938000000000002</v>
      </c>
      <c r="E634">
        <v>88.102000000000004</v>
      </c>
      <c r="F634">
        <v>88.570999999999998</v>
      </c>
      <c r="G634">
        <v>89.980999999999995</v>
      </c>
      <c r="H634">
        <v>95.885999999999996</v>
      </c>
      <c r="I634">
        <v>95.302999999999997</v>
      </c>
      <c r="J634">
        <v>95.144000000000005</v>
      </c>
      <c r="K634">
        <v>168.577</v>
      </c>
      <c r="L634">
        <v>23.472999999999999</v>
      </c>
    </row>
    <row r="635" spans="1:12" x14ac:dyDescent="0.2">
      <c r="A635" s="1">
        <f t="shared" si="9"/>
        <v>6330</v>
      </c>
      <c r="B635">
        <v>93.561000000000007</v>
      </c>
      <c r="C635">
        <v>90.863</v>
      </c>
      <c r="D635">
        <v>90.191000000000003</v>
      </c>
      <c r="E635">
        <v>88.262</v>
      </c>
      <c r="F635">
        <v>88.701999999999998</v>
      </c>
      <c r="G635">
        <v>90.111999999999995</v>
      </c>
      <c r="H635">
        <v>95.909000000000006</v>
      </c>
      <c r="I635">
        <v>95.399000000000001</v>
      </c>
      <c r="J635">
        <v>95.19</v>
      </c>
      <c r="K635">
        <v>168.61600000000001</v>
      </c>
      <c r="L635">
        <v>24.039000000000001</v>
      </c>
    </row>
    <row r="636" spans="1:12" x14ac:dyDescent="0.2">
      <c r="A636" s="1">
        <f t="shared" si="9"/>
        <v>6340</v>
      </c>
      <c r="B636">
        <v>93.65</v>
      </c>
      <c r="C636">
        <v>90.881</v>
      </c>
      <c r="D636">
        <v>90.177999999999997</v>
      </c>
      <c r="E636">
        <v>88.316999999999993</v>
      </c>
      <c r="F636">
        <v>88.832999999999998</v>
      </c>
      <c r="G636">
        <v>90.262</v>
      </c>
      <c r="H636">
        <v>95.972999999999999</v>
      </c>
      <c r="I636">
        <v>95.519000000000005</v>
      </c>
      <c r="J636">
        <v>95.409000000000006</v>
      </c>
      <c r="K636">
        <v>168.648</v>
      </c>
      <c r="L636">
        <v>23.672000000000001</v>
      </c>
    </row>
    <row r="637" spans="1:12" x14ac:dyDescent="0.2">
      <c r="A637" s="1">
        <f t="shared" si="9"/>
        <v>6350</v>
      </c>
      <c r="B637">
        <v>93.79</v>
      </c>
      <c r="C637">
        <v>90.965999999999994</v>
      </c>
      <c r="D637">
        <v>90.225999999999999</v>
      </c>
      <c r="E637">
        <v>88.326999999999998</v>
      </c>
      <c r="F637">
        <v>88.837999999999994</v>
      </c>
      <c r="G637">
        <v>90.278999999999996</v>
      </c>
      <c r="H637">
        <v>96.051000000000002</v>
      </c>
      <c r="I637">
        <v>95.683000000000007</v>
      </c>
      <c r="J637">
        <v>95.271000000000001</v>
      </c>
      <c r="K637">
        <v>168.68799999999999</v>
      </c>
      <c r="L637">
        <v>23.550999999999998</v>
      </c>
    </row>
    <row r="638" spans="1:12" x14ac:dyDescent="0.2">
      <c r="A638" s="1">
        <f t="shared" si="9"/>
        <v>6360</v>
      </c>
      <c r="B638">
        <v>93.671999999999997</v>
      </c>
      <c r="C638">
        <v>90.926000000000002</v>
      </c>
      <c r="D638">
        <v>90.167000000000002</v>
      </c>
      <c r="E638">
        <v>88.271000000000001</v>
      </c>
      <c r="F638">
        <v>88.75</v>
      </c>
      <c r="G638">
        <v>90.203999999999994</v>
      </c>
      <c r="H638">
        <v>96.177000000000007</v>
      </c>
      <c r="I638">
        <v>95.614000000000004</v>
      </c>
      <c r="J638">
        <v>95.391000000000005</v>
      </c>
      <c r="K638">
        <v>168.72399999999999</v>
      </c>
      <c r="L638">
        <v>23.893999999999998</v>
      </c>
    </row>
    <row r="639" spans="1:12" x14ac:dyDescent="0.2">
      <c r="A639" s="1">
        <f t="shared" si="9"/>
        <v>6370</v>
      </c>
      <c r="B639">
        <v>93.671000000000006</v>
      </c>
      <c r="C639">
        <v>90.944999999999993</v>
      </c>
      <c r="D639">
        <v>90.174000000000007</v>
      </c>
      <c r="E639">
        <v>88.263000000000005</v>
      </c>
      <c r="F639">
        <v>88.733000000000004</v>
      </c>
      <c r="G639">
        <v>90.212000000000003</v>
      </c>
      <c r="H639">
        <v>96.137</v>
      </c>
      <c r="I639">
        <v>95.545000000000002</v>
      </c>
      <c r="J639">
        <v>95.561999999999998</v>
      </c>
      <c r="K639">
        <v>168.75899999999999</v>
      </c>
      <c r="L639">
        <v>23.363</v>
      </c>
    </row>
    <row r="640" spans="1:12" x14ac:dyDescent="0.2">
      <c r="A640" s="1">
        <f t="shared" si="9"/>
        <v>6380</v>
      </c>
      <c r="B640">
        <v>93.625</v>
      </c>
      <c r="C640">
        <v>90.944999999999993</v>
      </c>
      <c r="D640">
        <v>90.164000000000001</v>
      </c>
      <c r="E640">
        <v>88.272000000000006</v>
      </c>
      <c r="F640">
        <v>88.766999999999996</v>
      </c>
      <c r="G640">
        <v>90.253</v>
      </c>
      <c r="H640">
        <v>96.183999999999997</v>
      </c>
      <c r="I640">
        <v>95.655000000000001</v>
      </c>
      <c r="J640">
        <v>95.42</v>
      </c>
      <c r="K640">
        <v>168.79599999999999</v>
      </c>
      <c r="L640">
        <v>23.5</v>
      </c>
    </row>
    <row r="641" spans="1:12" x14ac:dyDescent="0.2">
      <c r="A641" s="1">
        <f t="shared" si="9"/>
        <v>6390</v>
      </c>
      <c r="B641">
        <v>93.602999999999994</v>
      </c>
      <c r="C641">
        <v>90.903999999999996</v>
      </c>
      <c r="D641">
        <v>90.131</v>
      </c>
      <c r="E641">
        <v>88.245999999999995</v>
      </c>
      <c r="F641">
        <v>88.75</v>
      </c>
      <c r="G641">
        <v>90.241</v>
      </c>
      <c r="H641">
        <v>96.35</v>
      </c>
      <c r="I641">
        <v>95.792000000000002</v>
      </c>
      <c r="J641">
        <v>95.230999999999995</v>
      </c>
      <c r="K641">
        <v>168.83</v>
      </c>
      <c r="L641">
        <v>23.597999999999999</v>
      </c>
    </row>
    <row r="642" spans="1:12" x14ac:dyDescent="0.2">
      <c r="A642" s="1">
        <f t="shared" si="9"/>
        <v>6400</v>
      </c>
      <c r="B642">
        <v>93.576999999999998</v>
      </c>
      <c r="C642">
        <v>90.882000000000005</v>
      </c>
      <c r="D642">
        <v>90.113</v>
      </c>
      <c r="E642">
        <v>88.215999999999994</v>
      </c>
      <c r="F642">
        <v>88.71</v>
      </c>
      <c r="G642">
        <v>90.233999999999995</v>
      </c>
      <c r="H642">
        <v>96.350999999999999</v>
      </c>
      <c r="I642">
        <v>95.906999999999996</v>
      </c>
      <c r="J642">
        <v>95.450999999999993</v>
      </c>
      <c r="K642">
        <v>168.86600000000001</v>
      </c>
      <c r="L642">
        <v>23.459</v>
      </c>
    </row>
    <row r="643" spans="1:12" x14ac:dyDescent="0.2">
      <c r="A643" s="1">
        <f t="shared" si="9"/>
        <v>6410</v>
      </c>
      <c r="B643">
        <v>93.674000000000007</v>
      </c>
      <c r="C643">
        <v>90.97</v>
      </c>
      <c r="D643">
        <v>90.153999999999996</v>
      </c>
      <c r="E643">
        <v>88.173000000000002</v>
      </c>
      <c r="F643">
        <v>88.664000000000001</v>
      </c>
      <c r="G643">
        <v>90.259</v>
      </c>
      <c r="H643">
        <v>96.477000000000004</v>
      </c>
      <c r="I643">
        <v>95.802000000000007</v>
      </c>
      <c r="J643">
        <v>95.581000000000003</v>
      </c>
      <c r="K643">
        <v>168.898</v>
      </c>
      <c r="L643">
        <v>23.219000000000001</v>
      </c>
    </row>
    <row r="644" spans="1:12" x14ac:dyDescent="0.2">
      <c r="A644" s="1">
        <f t="shared" ref="A644:A707" si="10">10+A643</f>
        <v>6420</v>
      </c>
      <c r="B644">
        <v>93.659000000000006</v>
      </c>
      <c r="C644">
        <v>90.900999999999996</v>
      </c>
      <c r="D644">
        <v>90.183999999999997</v>
      </c>
      <c r="E644">
        <v>88.293000000000006</v>
      </c>
      <c r="F644">
        <v>88.838999999999999</v>
      </c>
      <c r="G644">
        <v>90.388000000000005</v>
      </c>
      <c r="H644">
        <v>96.501999999999995</v>
      </c>
      <c r="I644">
        <v>96.051000000000002</v>
      </c>
      <c r="J644">
        <v>95.593999999999994</v>
      </c>
      <c r="K644">
        <v>168.93</v>
      </c>
      <c r="L644">
        <v>23.263000000000002</v>
      </c>
    </row>
    <row r="645" spans="1:12" x14ac:dyDescent="0.2">
      <c r="A645" s="1">
        <f t="shared" si="10"/>
        <v>6430</v>
      </c>
      <c r="B645">
        <v>93.760999999999996</v>
      </c>
      <c r="C645">
        <v>90.983000000000004</v>
      </c>
      <c r="D645">
        <v>90.272999999999996</v>
      </c>
      <c r="E645">
        <v>88.391000000000005</v>
      </c>
      <c r="F645">
        <v>88.938999999999993</v>
      </c>
      <c r="G645">
        <v>90.484999999999999</v>
      </c>
      <c r="H645">
        <v>96.412999999999997</v>
      </c>
      <c r="I645">
        <v>95.933999999999997</v>
      </c>
      <c r="J645">
        <v>95.587999999999994</v>
      </c>
      <c r="K645">
        <v>168.96299999999999</v>
      </c>
      <c r="L645">
        <v>23.247</v>
      </c>
    </row>
    <row r="646" spans="1:12" x14ac:dyDescent="0.2">
      <c r="A646" s="1">
        <f t="shared" si="10"/>
        <v>6440</v>
      </c>
      <c r="B646">
        <v>93.831999999999994</v>
      </c>
      <c r="C646">
        <v>91.072999999999993</v>
      </c>
      <c r="D646">
        <v>90.314999999999998</v>
      </c>
      <c r="E646">
        <v>88.406999999999996</v>
      </c>
      <c r="F646">
        <v>88.962000000000003</v>
      </c>
      <c r="G646">
        <v>90.525999999999996</v>
      </c>
      <c r="H646">
        <v>96.679000000000002</v>
      </c>
      <c r="I646">
        <v>96.031999999999996</v>
      </c>
      <c r="J646">
        <v>95.504999999999995</v>
      </c>
      <c r="K646">
        <v>168.999</v>
      </c>
      <c r="L646">
        <v>23.271999999999998</v>
      </c>
    </row>
    <row r="647" spans="1:12" x14ac:dyDescent="0.2">
      <c r="A647" s="1">
        <f t="shared" si="10"/>
        <v>6450</v>
      </c>
      <c r="B647">
        <v>93.893000000000001</v>
      </c>
      <c r="C647">
        <v>91.156999999999996</v>
      </c>
      <c r="D647">
        <v>90.403000000000006</v>
      </c>
      <c r="E647">
        <v>88.494</v>
      </c>
      <c r="F647">
        <v>89.027000000000001</v>
      </c>
      <c r="G647">
        <v>90.617000000000004</v>
      </c>
      <c r="H647">
        <v>96.677999999999997</v>
      </c>
      <c r="I647">
        <v>96.12</v>
      </c>
      <c r="J647">
        <v>95.641000000000005</v>
      </c>
      <c r="K647">
        <v>169.03299999999999</v>
      </c>
      <c r="L647">
        <v>23.280999999999999</v>
      </c>
    </row>
    <row r="648" spans="1:12" x14ac:dyDescent="0.2">
      <c r="A648" s="1">
        <f t="shared" si="10"/>
        <v>6460</v>
      </c>
      <c r="B648">
        <v>93.822000000000003</v>
      </c>
      <c r="C648">
        <v>91.061000000000007</v>
      </c>
      <c r="D648">
        <v>90.37</v>
      </c>
      <c r="E648">
        <v>88.512</v>
      </c>
      <c r="F648">
        <v>89.119</v>
      </c>
      <c r="G648">
        <v>90.712000000000003</v>
      </c>
      <c r="H648">
        <v>96.936999999999998</v>
      </c>
      <c r="I648">
        <v>96.156000000000006</v>
      </c>
      <c r="J648">
        <v>95.655000000000001</v>
      </c>
      <c r="K648">
        <v>169.07400000000001</v>
      </c>
      <c r="L648">
        <v>23.622</v>
      </c>
    </row>
    <row r="649" spans="1:12" x14ac:dyDescent="0.2">
      <c r="A649" s="1">
        <f t="shared" si="10"/>
        <v>6470</v>
      </c>
      <c r="B649">
        <v>94.013999999999996</v>
      </c>
      <c r="C649">
        <v>91.231999999999999</v>
      </c>
      <c r="D649">
        <v>90.620999999999995</v>
      </c>
      <c r="E649">
        <v>88.742000000000004</v>
      </c>
      <c r="F649">
        <v>89.292000000000002</v>
      </c>
      <c r="G649">
        <v>90.828000000000003</v>
      </c>
      <c r="H649">
        <v>97.090999999999994</v>
      </c>
      <c r="I649">
        <v>96.234999999999999</v>
      </c>
      <c r="J649">
        <v>95.921999999999997</v>
      </c>
      <c r="K649">
        <v>169.10499999999999</v>
      </c>
      <c r="L649">
        <v>23.375</v>
      </c>
    </row>
    <row r="650" spans="1:12" x14ac:dyDescent="0.2">
      <c r="A650" s="1">
        <f t="shared" si="10"/>
        <v>6480</v>
      </c>
      <c r="B650">
        <v>94.206999999999994</v>
      </c>
      <c r="C650">
        <v>91.438999999999993</v>
      </c>
      <c r="D650">
        <v>90.69</v>
      </c>
      <c r="E650">
        <v>88.792000000000002</v>
      </c>
      <c r="F650">
        <v>89.337999999999994</v>
      </c>
      <c r="G650">
        <v>90.894999999999996</v>
      </c>
      <c r="H650">
        <v>96.989000000000004</v>
      </c>
      <c r="I650">
        <v>96.328999999999994</v>
      </c>
      <c r="J650">
        <v>95.918000000000006</v>
      </c>
      <c r="K650">
        <v>169.14099999999999</v>
      </c>
      <c r="L650">
        <v>23.245000000000001</v>
      </c>
    </row>
    <row r="651" spans="1:12" x14ac:dyDescent="0.2">
      <c r="A651" s="1">
        <f t="shared" si="10"/>
        <v>6490</v>
      </c>
      <c r="B651">
        <v>94.277000000000001</v>
      </c>
      <c r="C651">
        <v>91.486000000000004</v>
      </c>
      <c r="D651">
        <v>90.748999999999995</v>
      </c>
      <c r="E651">
        <v>88.882999999999996</v>
      </c>
      <c r="F651">
        <v>89.481999999999999</v>
      </c>
      <c r="G651">
        <v>91.015000000000001</v>
      </c>
      <c r="H651">
        <v>96.951999999999998</v>
      </c>
      <c r="I651">
        <v>96.418000000000006</v>
      </c>
      <c r="J651">
        <v>95.891000000000005</v>
      </c>
      <c r="K651">
        <v>169.167</v>
      </c>
      <c r="L651">
        <v>23.234999999999999</v>
      </c>
    </row>
    <row r="652" spans="1:12" x14ac:dyDescent="0.2">
      <c r="A652" s="1">
        <f t="shared" si="10"/>
        <v>6500</v>
      </c>
      <c r="B652">
        <v>94.292000000000002</v>
      </c>
      <c r="C652">
        <v>91.441000000000003</v>
      </c>
      <c r="D652">
        <v>90.731999999999999</v>
      </c>
      <c r="E652">
        <v>88.888999999999996</v>
      </c>
      <c r="F652">
        <v>89.528999999999996</v>
      </c>
      <c r="G652">
        <v>91.078000000000003</v>
      </c>
      <c r="H652">
        <v>96.989000000000004</v>
      </c>
      <c r="I652">
        <v>96.319000000000003</v>
      </c>
      <c r="J652">
        <v>96.006</v>
      </c>
      <c r="K652">
        <v>169.197</v>
      </c>
      <c r="L652">
        <v>23.385000000000002</v>
      </c>
    </row>
    <row r="653" spans="1:12" x14ac:dyDescent="0.2">
      <c r="A653" s="1">
        <f t="shared" si="10"/>
        <v>6510</v>
      </c>
      <c r="B653">
        <v>94.39</v>
      </c>
      <c r="C653">
        <v>91.587999999999994</v>
      </c>
      <c r="D653">
        <v>90.903999999999996</v>
      </c>
      <c r="E653">
        <v>89.034999999999997</v>
      </c>
      <c r="F653">
        <v>89.709000000000003</v>
      </c>
      <c r="G653">
        <v>91.248000000000005</v>
      </c>
      <c r="H653">
        <v>97.161000000000001</v>
      </c>
      <c r="I653">
        <v>96.603999999999999</v>
      </c>
      <c r="J653">
        <v>95.956000000000003</v>
      </c>
      <c r="K653">
        <v>169.22900000000001</v>
      </c>
      <c r="L653">
        <v>23.338000000000001</v>
      </c>
    </row>
    <row r="654" spans="1:12" x14ac:dyDescent="0.2">
      <c r="A654" s="1">
        <f t="shared" si="10"/>
        <v>6520</v>
      </c>
      <c r="B654">
        <v>94.572999999999993</v>
      </c>
      <c r="C654">
        <v>91.775999999999996</v>
      </c>
      <c r="D654">
        <v>91.117000000000004</v>
      </c>
      <c r="E654">
        <v>89.247</v>
      </c>
      <c r="F654">
        <v>89.888000000000005</v>
      </c>
      <c r="G654">
        <v>91.421999999999997</v>
      </c>
      <c r="H654">
        <v>97.137</v>
      </c>
      <c r="I654">
        <v>96.466999999999999</v>
      </c>
      <c r="J654">
        <v>95.994</v>
      </c>
      <c r="K654">
        <v>169.26300000000001</v>
      </c>
      <c r="L654">
        <v>23.311</v>
      </c>
    </row>
    <row r="655" spans="1:12" x14ac:dyDescent="0.2">
      <c r="A655" s="1">
        <f t="shared" si="10"/>
        <v>6530</v>
      </c>
      <c r="B655">
        <v>94.707999999999998</v>
      </c>
      <c r="C655">
        <v>91.884</v>
      </c>
      <c r="D655">
        <v>91.263999999999996</v>
      </c>
      <c r="E655">
        <v>89.433999999999997</v>
      </c>
      <c r="F655">
        <v>90.075000000000003</v>
      </c>
      <c r="G655">
        <v>91.58</v>
      </c>
      <c r="H655">
        <v>97.292000000000002</v>
      </c>
      <c r="I655">
        <v>96.545000000000002</v>
      </c>
      <c r="J655">
        <v>96.04</v>
      </c>
      <c r="K655">
        <v>169.3</v>
      </c>
      <c r="L655">
        <v>23.286000000000001</v>
      </c>
    </row>
    <row r="656" spans="1:12" x14ac:dyDescent="0.2">
      <c r="A656" s="1">
        <f t="shared" si="10"/>
        <v>6540</v>
      </c>
      <c r="B656">
        <v>94.930999999999997</v>
      </c>
      <c r="C656">
        <v>92.082999999999998</v>
      </c>
      <c r="D656">
        <v>91.429000000000002</v>
      </c>
      <c r="E656">
        <v>89.570999999999998</v>
      </c>
      <c r="F656">
        <v>90.209000000000003</v>
      </c>
      <c r="G656">
        <v>91.741</v>
      </c>
      <c r="H656">
        <v>97.316999999999993</v>
      </c>
      <c r="I656">
        <v>96.691000000000003</v>
      </c>
      <c r="J656">
        <v>96.19</v>
      </c>
      <c r="K656">
        <v>169.33199999999999</v>
      </c>
      <c r="L656">
        <v>23.254999999999999</v>
      </c>
    </row>
    <row r="657" spans="1:12" x14ac:dyDescent="0.2">
      <c r="A657" s="1">
        <f t="shared" si="10"/>
        <v>6550</v>
      </c>
      <c r="B657">
        <v>95.043000000000006</v>
      </c>
      <c r="C657">
        <v>92.236999999999995</v>
      </c>
      <c r="D657">
        <v>91.53</v>
      </c>
      <c r="E657">
        <v>89.65</v>
      </c>
      <c r="F657">
        <v>90.269000000000005</v>
      </c>
      <c r="G657">
        <v>91.825999999999993</v>
      </c>
      <c r="H657">
        <v>97.507999999999996</v>
      </c>
      <c r="I657">
        <v>96.909000000000006</v>
      </c>
      <c r="J657">
        <v>96.418999999999997</v>
      </c>
      <c r="K657">
        <v>169.358</v>
      </c>
      <c r="L657">
        <v>23.257999999999999</v>
      </c>
    </row>
    <row r="658" spans="1:12" x14ac:dyDescent="0.2">
      <c r="A658" s="1">
        <f t="shared" si="10"/>
        <v>6560</v>
      </c>
      <c r="B658">
        <v>95.021000000000001</v>
      </c>
      <c r="C658">
        <v>92.206000000000003</v>
      </c>
      <c r="D658">
        <v>91.503</v>
      </c>
      <c r="E658">
        <v>89.655000000000001</v>
      </c>
      <c r="F658">
        <v>90.26</v>
      </c>
      <c r="G658">
        <v>91.813999999999993</v>
      </c>
      <c r="H658">
        <v>97.549000000000007</v>
      </c>
      <c r="I658">
        <v>96.894000000000005</v>
      </c>
      <c r="J658">
        <v>96.584000000000003</v>
      </c>
      <c r="K658">
        <v>169.39</v>
      </c>
      <c r="L658">
        <v>23.28</v>
      </c>
    </row>
    <row r="659" spans="1:12" x14ac:dyDescent="0.2">
      <c r="A659" s="1">
        <f t="shared" si="10"/>
        <v>6570</v>
      </c>
      <c r="B659">
        <v>94.960999999999999</v>
      </c>
      <c r="C659">
        <v>92.149000000000001</v>
      </c>
      <c r="D659">
        <v>91.492999999999995</v>
      </c>
      <c r="E659">
        <v>89.646000000000001</v>
      </c>
      <c r="F659">
        <v>90.218000000000004</v>
      </c>
      <c r="G659">
        <v>91.757000000000005</v>
      </c>
      <c r="H659">
        <v>97.558999999999997</v>
      </c>
      <c r="I659">
        <v>97.135000000000005</v>
      </c>
      <c r="J659">
        <v>96.43</v>
      </c>
      <c r="K659">
        <v>169.417</v>
      </c>
      <c r="L659">
        <v>23.202000000000002</v>
      </c>
    </row>
    <row r="660" spans="1:12" x14ac:dyDescent="0.2">
      <c r="A660" s="1">
        <f t="shared" si="10"/>
        <v>6580</v>
      </c>
      <c r="B660">
        <v>94.97</v>
      </c>
      <c r="C660">
        <v>92.138000000000005</v>
      </c>
      <c r="D660">
        <v>91.477000000000004</v>
      </c>
      <c r="E660">
        <v>89.643000000000001</v>
      </c>
      <c r="F660">
        <v>90.266999999999996</v>
      </c>
      <c r="G660">
        <v>91.825000000000003</v>
      </c>
      <c r="H660">
        <v>97.683000000000007</v>
      </c>
      <c r="I660">
        <v>97.113</v>
      </c>
      <c r="J660">
        <v>96.45</v>
      </c>
      <c r="K660">
        <v>169.44499999999999</v>
      </c>
      <c r="L660">
        <v>23.225999999999999</v>
      </c>
    </row>
    <row r="661" spans="1:12" x14ac:dyDescent="0.2">
      <c r="A661" s="1">
        <f t="shared" si="10"/>
        <v>6590</v>
      </c>
      <c r="B661">
        <v>95.006</v>
      </c>
      <c r="C661">
        <v>92.19</v>
      </c>
      <c r="D661">
        <v>91.548000000000002</v>
      </c>
      <c r="E661">
        <v>89.718999999999994</v>
      </c>
      <c r="F661">
        <v>90.322000000000003</v>
      </c>
      <c r="G661">
        <v>91.855999999999995</v>
      </c>
      <c r="H661">
        <v>97.558000000000007</v>
      </c>
      <c r="I661">
        <v>96.918000000000006</v>
      </c>
      <c r="J661">
        <v>96.506</v>
      </c>
      <c r="K661">
        <v>169.47900000000001</v>
      </c>
      <c r="L661">
        <v>23.199000000000002</v>
      </c>
    </row>
    <row r="662" spans="1:12" x14ac:dyDescent="0.2">
      <c r="A662" s="1">
        <f t="shared" si="10"/>
        <v>6600</v>
      </c>
      <c r="B662">
        <v>95.048000000000002</v>
      </c>
      <c r="C662">
        <v>92.248999999999995</v>
      </c>
      <c r="D662">
        <v>91.641000000000005</v>
      </c>
      <c r="E662">
        <v>89.798000000000002</v>
      </c>
      <c r="F662">
        <v>90.361000000000004</v>
      </c>
      <c r="G662">
        <v>91.908000000000001</v>
      </c>
      <c r="H662">
        <v>97.563999999999993</v>
      </c>
      <c r="I662">
        <v>96.903000000000006</v>
      </c>
      <c r="J662">
        <v>96.506</v>
      </c>
      <c r="K662">
        <v>169.50299999999999</v>
      </c>
      <c r="L662">
        <v>23.219000000000001</v>
      </c>
    </row>
    <row r="663" spans="1:12" x14ac:dyDescent="0.2">
      <c r="A663" s="1">
        <f t="shared" si="10"/>
        <v>6610</v>
      </c>
      <c r="B663">
        <v>95.141999999999996</v>
      </c>
      <c r="C663">
        <v>92.352999999999994</v>
      </c>
      <c r="D663">
        <v>91.68</v>
      </c>
      <c r="E663">
        <v>89.834999999999994</v>
      </c>
      <c r="F663">
        <v>90.430999999999997</v>
      </c>
      <c r="G663">
        <v>92.031000000000006</v>
      </c>
      <c r="H663">
        <v>97.707999999999998</v>
      </c>
      <c r="I663">
        <v>97.08</v>
      </c>
      <c r="J663">
        <v>96.680999999999997</v>
      </c>
      <c r="K663">
        <v>169.52699999999999</v>
      </c>
      <c r="L663">
        <v>23.265000000000001</v>
      </c>
    </row>
    <row r="664" spans="1:12" x14ac:dyDescent="0.2">
      <c r="A664" s="1">
        <f t="shared" si="10"/>
        <v>6620</v>
      </c>
      <c r="B664">
        <v>95.114999999999995</v>
      </c>
      <c r="C664">
        <v>92.257000000000005</v>
      </c>
      <c r="D664">
        <v>91.597999999999999</v>
      </c>
      <c r="E664">
        <v>89.734999999999999</v>
      </c>
      <c r="F664">
        <v>90.372</v>
      </c>
      <c r="G664">
        <v>92.009</v>
      </c>
      <c r="H664">
        <v>97.817999999999998</v>
      </c>
      <c r="I664">
        <v>97.361999999999995</v>
      </c>
      <c r="J664">
        <v>96.721999999999994</v>
      </c>
      <c r="K664">
        <v>169.548</v>
      </c>
      <c r="L664">
        <v>23.628</v>
      </c>
    </row>
    <row r="665" spans="1:12" x14ac:dyDescent="0.2">
      <c r="A665" s="1">
        <f t="shared" si="10"/>
        <v>6630</v>
      </c>
      <c r="B665">
        <v>95.27</v>
      </c>
      <c r="C665">
        <v>92.34</v>
      </c>
      <c r="D665">
        <v>91.665999999999997</v>
      </c>
      <c r="E665">
        <v>89.792000000000002</v>
      </c>
      <c r="F665">
        <v>90.444000000000003</v>
      </c>
      <c r="G665">
        <v>92.061999999999998</v>
      </c>
      <c r="H665">
        <v>97.849000000000004</v>
      </c>
      <c r="I665">
        <v>97.456999999999994</v>
      </c>
      <c r="J665">
        <v>96.905000000000001</v>
      </c>
      <c r="K665">
        <v>169.571</v>
      </c>
      <c r="L665">
        <v>23.82</v>
      </c>
    </row>
    <row r="666" spans="1:12" x14ac:dyDescent="0.2">
      <c r="A666" s="1">
        <f t="shared" si="10"/>
        <v>6640</v>
      </c>
      <c r="B666">
        <v>95.228999999999999</v>
      </c>
      <c r="C666">
        <v>92.405000000000001</v>
      </c>
      <c r="D666">
        <v>91.769000000000005</v>
      </c>
      <c r="E666">
        <v>89.903000000000006</v>
      </c>
      <c r="F666">
        <v>90.504999999999995</v>
      </c>
      <c r="G666">
        <v>92.138999999999996</v>
      </c>
      <c r="H666">
        <v>97.772000000000006</v>
      </c>
      <c r="I666">
        <v>97.501999999999995</v>
      </c>
      <c r="J666">
        <v>96.95</v>
      </c>
      <c r="K666">
        <v>169.59800000000001</v>
      </c>
      <c r="L666">
        <v>24.056000000000001</v>
      </c>
    </row>
    <row r="667" spans="1:12" x14ac:dyDescent="0.2">
      <c r="A667" s="1">
        <f t="shared" si="10"/>
        <v>6650</v>
      </c>
      <c r="B667">
        <v>95.346000000000004</v>
      </c>
      <c r="C667">
        <v>92.453000000000003</v>
      </c>
      <c r="D667">
        <v>91.781000000000006</v>
      </c>
      <c r="E667">
        <v>89.932000000000002</v>
      </c>
      <c r="F667">
        <v>90.566000000000003</v>
      </c>
      <c r="G667">
        <v>92.212000000000003</v>
      </c>
      <c r="H667">
        <v>97.733000000000004</v>
      </c>
      <c r="I667">
        <v>97.442999999999998</v>
      </c>
      <c r="J667">
        <v>96.896000000000001</v>
      </c>
      <c r="K667">
        <v>169.62299999999999</v>
      </c>
      <c r="L667">
        <v>23.954999999999998</v>
      </c>
    </row>
    <row r="668" spans="1:12" x14ac:dyDescent="0.2">
      <c r="A668" s="1">
        <f t="shared" si="10"/>
        <v>6660</v>
      </c>
      <c r="B668">
        <v>95.382999999999996</v>
      </c>
      <c r="C668">
        <v>92.480999999999995</v>
      </c>
      <c r="D668">
        <v>91.796000000000006</v>
      </c>
      <c r="E668">
        <v>89.911000000000001</v>
      </c>
      <c r="F668">
        <v>90.549000000000007</v>
      </c>
      <c r="G668">
        <v>92.198999999999998</v>
      </c>
      <c r="H668">
        <v>97.766999999999996</v>
      </c>
      <c r="I668">
        <v>97.456999999999994</v>
      </c>
      <c r="J668">
        <v>96.947999999999993</v>
      </c>
      <c r="K668">
        <v>169.64599999999999</v>
      </c>
      <c r="L668">
        <v>23.562000000000001</v>
      </c>
    </row>
    <row r="669" spans="1:12" x14ac:dyDescent="0.2">
      <c r="A669" s="1">
        <f t="shared" si="10"/>
        <v>6670</v>
      </c>
      <c r="B669">
        <v>95.418000000000006</v>
      </c>
      <c r="C669">
        <v>92.519000000000005</v>
      </c>
      <c r="D669">
        <v>91.923000000000002</v>
      </c>
      <c r="E669">
        <v>90.049000000000007</v>
      </c>
      <c r="F669">
        <v>90.710999999999999</v>
      </c>
      <c r="G669">
        <v>92.331000000000003</v>
      </c>
      <c r="H669">
        <v>97.896000000000001</v>
      </c>
      <c r="I669">
        <v>97.533000000000001</v>
      </c>
      <c r="J669">
        <v>96.941999999999993</v>
      </c>
      <c r="K669">
        <v>169.67500000000001</v>
      </c>
      <c r="L669">
        <v>23.277000000000001</v>
      </c>
    </row>
    <row r="670" spans="1:12" x14ac:dyDescent="0.2">
      <c r="A670" s="1">
        <f t="shared" si="10"/>
        <v>6680</v>
      </c>
      <c r="B670">
        <v>95.462000000000003</v>
      </c>
      <c r="C670">
        <v>92.531999999999996</v>
      </c>
      <c r="D670">
        <v>92.012</v>
      </c>
      <c r="E670">
        <v>90.212999999999994</v>
      </c>
      <c r="F670">
        <v>90.917000000000002</v>
      </c>
      <c r="G670">
        <v>92.504999999999995</v>
      </c>
      <c r="H670">
        <v>97.768000000000001</v>
      </c>
      <c r="I670">
        <v>97.51</v>
      </c>
      <c r="J670">
        <v>96.911000000000001</v>
      </c>
      <c r="K670">
        <v>169.709</v>
      </c>
      <c r="L670">
        <v>23.295999999999999</v>
      </c>
    </row>
    <row r="671" spans="1:12" x14ac:dyDescent="0.2">
      <c r="A671" s="1">
        <f t="shared" si="10"/>
        <v>6690</v>
      </c>
      <c r="B671">
        <v>95.804000000000002</v>
      </c>
      <c r="C671">
        <v>92.900999999999996</v>
      </c>
      <c r="D671">
        <v>92.287999999999997</v>
      </c>
      <c r="E671">
        <v>90.388000000000005</v>
      </c>
      <c r="F671">
        <v>91.058000000000007</v>
      </c>
      <c r="G671">
        <v>92.629000000000005</v>
      </c>
      <c r="H671">
        <v>97.813000000000002</v>
      </c>
      <c r="I671">
        <v>97.484999999999999</v>
      </c>
      <c r="J671">
        <v>97.069000000000003</v>
      </c>
      <c r="K671">
        <v>169.738</v>
      </c>
      <c r="L671">
        <v>23.526</v>
      </c>
    </row>
    <row r="672" spans="1:12" x14ac:dyDescent="0.2">
      <c r="A672" s="1">
        <f t="shared" si="10"/>
        <v>6700</v>
      </c>
      <c r="B672">
        <v>95.918999999999997</v>
      </c>
      <c r="C672">
        <v>93.016999999999996</v>
      </c>
      <c r="D672">
        <v>92.334000000000003</v>
      </c>
      <c r="E672">
        <v>90.409000000000006</v>
      </c>
      <c r="F672">
        <v>91.048000000000002</v>
      </c>
      <c r="G672">
        <v>92.631</v>
      </c>
      <c r="H672">
        <v>97.799000000000007</v>
      </c>
      <c r="I672">
        <v>97.49</v>
      </c>
      <c r="J672">
        <v>97.069000000000003</v>
      </c>
      <c r="K672">
        <v>169.76599999999999</v>
      </c>
      <c r="L672">
        <v>23.46</v>
      </c>
    </row>
    <row r="673" spans="1:12" x14ac:dyDescent="0.2">
      <c r="A673" s="1">
        <f t="shared" si="10"/>
        <v>6710</v>
      </c>
      <c r="B673">
        <v>95.936999999999998</v>
      </c>
      <c r="C673">
        <v>93.045000000000002</v>
      </c>
      <c r="D673">
        <v>92.388000000000005</v>
      </c>
      <c r="E673">
        <v>90.47</v>
      </c>
      <c r="F673">
        <v>91.091999999999999</v>
      </c>
      <c r="G673">
        <v>92.676000000000002</v>
      </c>
      <c r="H673">
        <v>97.968999999999994</v>
      </c>
      <c r="I673">
        <v>97.573999999999998</v>
      </c>
      <c r="J673">
        <v>97.150999999999996</v>
      </c>
      <c r="K673">
        <v>169.791</v>
      </c>
      <c r="L673">
        <v>24.012</v>
      </c>
    </row>
    <row r="674" spans="1:12" x14ac:dyDescent="0.2">
      <c r="A674" s="1">
        <f t="shared" si="10"/>
        <v>6720</v>
      </c>
      <c r="B674">
        <v>95.942999999999998</v>
      </c>
      <c r="C674">
        <v>93.102000000000004</v>
      </c>
      <c r="D674">
        <v>92.384</v>
      </c>
      <c r="E674">
        <v>90.454999999999998</v>
      </c>
      <c r="F674">
        <v>91.111000000000004</v>
      </c>
      <c r="G674">
        <v>92.727999999999994</v>
      </c>
      <c r="H674">
        <v>98.103999999999999</v>
      </c>
      <c r="I674">
        <v>97.762</v>
      </c>
      <c r="J674">
        <v>97.271000000000001</v>
      </c>
      <c r="K674">
        <v>169.809</v>
      </c>
      <c r="L674">
        <v>23.751000000000001</v>
      </c>
    </row>
    <row r="675" spans="1:12" x14ac:dyDescent="0.2">
      <c r="A675" s="1">
        <f t="shared" si="10"/>
        <v>6730</v>
      </c>
      <c r="B675">
        <v>95.968999999999994</v>
      </c>
      <c r="C675">
        <v>93.125</v>
      </c>
      <c r="D675">
        <v>92.504000000000005</v>
      </c>
      <c r="E675">
        <v>90.617000000000004</v>
      </c>
      <c r="F675">
        <v>91.266999999999996</v>
      </c>
      <c r="G675">
        <v>92.802999999999997</v>
      </c>
      <c r="H675">
        <v>98.212000000000003</v>
      </c>
      <c r="I675">
        <v>97.84</v>
      </c>
      <c r="J675">
        <v>97.35</v>
      </c>
      <c r="K675">
        <v>169.833</v>
      </c>
      <c r="L675">
        <v>23.518999999999998</v>
      </c>
    </row>
    <row r="676" spans="1:12" x14ac:dyDescent="0.2">
      <c r="A676" s="1">
        <f t="shared" si="10"/>
        <v>6740</v>
      </c>
      <c r="B676">
        <v>96.015000000000001</v>
      </c>
      <c r="C676">
        <v>93.131</v>
      </c>
      <c r="D676">
        <v>92.564999999999998</v>
      </c>
      <c r="E676">
        <v>90.674999999999997</v>
      </c>
      <c r="F676">
        <v>91.242999999999995</v>
      </c>
      <c r="G676">
        <v>92.775999999999996</v>
      </c>
      <c r="H676">
        <v>98.375</v>
      </c>
      <c r="I676">
        <v>97.963999999999999</v>
      </c>
      <c r="J676">
        <v>97.516999999999996</v>
      </c>
      <c r="K676">
        <v>169.84800000000001</v>
      </c>
      <c r="L676">
        <v>23.539000000000001</v>
      </c>
    </row>
    <row r="677" spans="1:12" x14ac:dyDescent="0.2">
      <c r="A677" s="1">
        <f t="shared" si="10"/>
        <v>6750</v>
      </c>
      <c r="B677">
        <v>96.04</v>
      </c>
      <c r="C677">
        <v>93.233999999999995</v>
      </c>
      <c r="D677">
        <v>92.584999999999994</v>
      </c>
      <c r="E677">
        <v>90.613</v>
      </c>
      <c r="F677">
        <v>91.147999999999996</v>
      </c>
      <c r="G677">
        <v>92.731999999999999</v>
      </c>
      <c r="H677">
        <v>98.177999999999997</v>
      </c>
      <c r="I677">
        <v>97.962999999999994</v>
      </c>
      <c r="J677">
        <v>97.388000000000005</v>
      </c>
      <c r="K677">
        <v>169.87200000000001</v>
      </c>
      <c r="L677">
        <v>23.54</v>
      </c>
    </row>
    <row r="678" spans="1:12" x14ac:dyDescent="0.2">
      <c r="A678" s="1">
        <f t="shared" si="10"/>
        <v>6760</v>
      </c>
      <c r="B678">
        <v>96.022000000000006</v>
      </c>
      <c r="C678">
        <v>93.15</v>
      </c>
      <c r="D678">
        <v>92.55</v>
      </c>
      <c r="E678">
        <v>90.638000000000005</v>
      </c>
      <c r="F678">
        <v>91.17</v>
      </c>
      <c r="G678">
        <v>92.703999999999994</v>
      </c>
      <c r="H678">
        <v>98.355000000000004</v>
      </c>
      <c r="I678">
        <v>97.906999999999996</v>
      </c>
      <c r="J678">
        <v>97.369</v>
      </c>
      <c r="K678">
        <v>169.892</v>
      </c>
      <c r="L678">
        <v>23.344000000000001</v>
      </c>
    </row>
    <row r="679" spans="1:12" x14ac:dyDescent="0.2">
      <c r="A679" s="1">
        <f t="shared" si="10"/>
        <v>6770</v>
      </c>
      <c r="B679">
        <v>95.906999999999996</v>
      </c>
      <c r="C679">
        <v>93.039000000000001</v>
      </c>
      <c r="D679">
        <v>92.478999999999999</v>
      </c>
      <c r="E679">
        <v>90.614999999999995</v>
      </c>
      <c r="F679">
        <v>91.147999999999996</v>
      </c>
      <c r="G679">
        <v>92.67</v>
      </c>
      <c r="H679">
        <v>98.39</v>
      </c>
      <c r="I679">
        <v>97.962000000000003</v>
      </c>
      <c r="J679">
        <v>97.546000000000006</v>
      </c>
      <c r="K679">
        <v>169.91300000000001</v>
      </c>
      <c r="L679">
        <v>23.303000000000001</v>
      </c>
    </row>
    <row r="680" spans="1:12" x14ac:dyDescent="0.2">
      <c r="A680" s="1">
        <f t="shared" si="10"/>
        <v>6780</v>
      </c>
      <c r="B680">
        <v>95.93</v>
      </c>
      <c r="C680">
        <v>93.111000000000004</v>
      </c>
      <c r="D680">
        <v>92.611000000000004</v>
      </c>
      <c r="E680">
        <v>90.751000000000005</v>
      </c>
      <c r="F680">
        <v>91.251999999999995</v>
      </c>
      <c r="G680">
        <v>92.736000000000004</v>
      </c>
      <c r="H680">
        <v>98.444000000000003</v>
      </c>
      <c r="I680">
        <v>98.004999999999995</v>
      </c>
      <c r="J680">
        <v>97.584000000000003</v>
      </c>
      <c r="K680">
        <v>169.93600000000001</v>
      </c>
      <c r="L680">
        <v>23.425999999999998</v>
      </c>
    </row>
    <row r="681" spans="1:12" x14ac:dyDescent="0.2">
      <c r="A681" s="1">
        <f t="shared" si="10"/>
        <v>6790</v>
      </c>
      <c r="B681">
        <v>96.013999999999996</v>
      </c>
      <c r="C681">
        <v>93.164000000000001</v>
      </c>
      <c r="D681">
        <v>92.65</v>
      </c>
      <c r="E681">
        <v>90.792000000000002</v>
      </c>
      <c r="F681">
        <v>91.376000000000005</v>
      </c>
      <c r="G681">
        <v>92.879000000000005</v>
      </c>
      <c r="H681">
        <v>98.56</v>
      </c>
      <c r="I681">
        <v>98.093999999999994</v>
      </c>
      <c r="J681">
        <v>97.632999999999996</v>
      </c>
      <c r="K681">
        <v>169.958</v>
      </c>
      <c r="L681">
        <v>23.495000000000001</v>
      </c>
    </row>
    <row r="682" spans="1:12" x14ac:dyDescent="0.2">
      <c r="A682" s="1">
        <f t="shared" si="10"/>
        <v>6800</v>
      </c>
      <c r="B682">
        <v>96.108000000000004</v>
      </c>
      <c r="C682">
        <v>93.236999999999995</v>
      </c>
      <c r="D682">
        <v>92.736000000000004</v>
      </c>
      <c r="E682">
        <v>90.882000000000005</v>
      </c>
      <c r="F682">
        <v>91.486999999999995</v>
      </c>
      <c r="G682">
        <v>92.998999999999995</v>
      </c>
      <c r="H682">
        <v>98.558000000000007</v>
      </c>
      <c r="I682">
        <v>98.201999999999998</v>
      </c>
      <c r="J682">
        <v>97.754999999999995</v>
      </c>
      <c r="K682">
        <v>169.97800000000001</v>
      </c>
      <c r="L682">
        <v>23.602</v>
      </c>
    </row>
    <row r="683" spans="1:12" x14ac:dyDescent="0.2">
      <c r="A683" s="1">
        <f t="shared" si="10"/>
        <v>6810</v>
      </c>
      <c r="B683">
        <v>96.176000000000002</v>
      </c>
      <c r="C683">
        <v>93.334999999999994</v>
      </c>
      <c r="D683">
        <v>92.81</v>
      </c>
      <c r="E683">
        <v>90.962000000000003</v>
      </c>
      <c r="F683">
        <v>91.572000000000003</v>
      </c>
      <c r="G683">
        <v>93.105999999999995</v>
      </c>
      <c r="H683">
        <v>98.742999999999995</v>
      </c>
      <c r="I683">
        <v>98.275999999999996</v>
      </c>
      <c r="J683">
        <v>97.799000000000007</v>
      </c>
      <c r="K683">
        <v>169.999</v>
      </c>
      <c r="L683">
        <v>23.510999999999999</v>
      </c>
    </row>
    <row r="684" spans="1:12" x14ac:dyDescent="0.2">
      <c r="A684" s="1">
        <f t="shared" si="10"/>
        <v>6820</v>
      </c>
      <c r="B684">
        <v>96.227999999999994</v>
      </c>
      <c r="C684">
        <v>93.346000000000004</v>
      </c>
      <c r="D684">
        <v>92.81</v>
      </c>
      <c r="E684">
        <v>90.94</v>
      </c>
      <c r="F684">
        <v>91.558999999999997</v>
      </c>
      <c r="G684">
        <v>93.147999999999996</v>
      </c>
      <c r="H684">
        <v>98.747</v>
      </c>
      <c r="I684">
        <v>98.221000000000004</v>
      </c>
      <c r="J684">
        <v>97.79</v>
      </c>
      <c r="K684">
        <v>170.018</v>
      </c>
      <c r="L684">
        <v>23.376999999999999</v>
      </c>
    </row>
    <row r="685" spans="1:12" x14ac:dyDescent="0.2">
      <c r="A685" s="1">
        <f t="shared" si="10"/>
        <v>6830</v>
      </c>
      <c r="B685">
        <v>96.242999999999995</v>
      </c>
      <c r="C685">
        <v>93.352000000000004</v>
      </c>
      <c r="D685">
        <v>92.798000000000002</v>
      </c>
      <c r="E685">
        <v>90.938999999999993</v>
      </c>
      <c r="F685">
        <v>91.576999999999998</v>
      </c>
      <c r="G685">
        <v>93.168999999999997</v>
      </c>
      <c r="H685">
        <v>98.691000000000003</v>
      </c>
      <c r="I685">
        <v>98.272999999999996</v>
      </c>
      <c r="J685">
        <v>97.947000000000003</v>
      </c>
      <c r="K685">
        <v>170.03100000000001</v>
      </c>
      <c r="L685">
        <v>23.207999999999998</v>
      </c>
    </row>
    <row r="686" spans="1:12" x14ac:dyDescent="0.2">
      <c r="A686" s="1">
        <f t="shared" si="10"/>
        <v>6840</v>
      </c>
      <c r="B686">
        <v>96.296999999999997</v>
      </c>
      <c r="C686">
        <v>93.355999999999995</v>
      </c>
      <c r="D686">
        <v>92.796999999999997</v>
      </c>
      <c r="E686">
        <v>90.94</v>
      </c>
      <c r="F686">
        <v>91.543999999999997</v>
      </c>
      <c r="G686">
        <v>93.126999999999995</v>
      </c>
      <c r="H686">
        <v>98.840999999999994</v>
      </c>
      <c r="I686">
        <v>98.444999999999993</v>
      </c>
      <c r="J686">
        <v>97.965000000000003</v>
      </c>
      <c r="K686">
        <v>170.04400000000001</v>
      </c>
      <c r="L686">
        <v>23.72</v>
      </c>
    </row>
    <row r="687" spans="1:12" x14ac:dyDescent="0.2">
      <c r="A687" s="1">
        <f t="shared" si="10"/>
        <v>6850</v>
      </c>
      <c r="B687">
        <v>96.31</v>
      </c>
      <c r="C687">
        <v>93.358000000000004</v>
      </c>
      <c r="D687">
        <v>92.718999999999994</v>
      </c>
      <c r="E687">
        <v>90.843999999999994</v>
      </c>
      <c r="F687">
        <v>91.426000000000002</v>
      </c>
      <c r="G687">
        <v>93.040999999999997</v>
      </c>
      <c r="H687">
        <v>98.944999999999993</v>
      </c>
      <c r="I687">
        <v>98.539000000000001</v>
      </c>
      <c r="J687">
        <v>97.965999999999994</v>
      </c>
      <c r="K687">
        <v>170.06700000000001</v>
      </c>
      <c r="L687">
        <v>23.81</v>
      </c>
    </row>
    <row r="688" spans="1:12" x14ac:dyDescent="0.2">
      <c r="A688" s="1">
        <f t="shared" si="10"/>
        <v>6860</v>
      </c>
      <c r="B688">
        <v>96.18</v>
      </c>
      <c r="C688">
        <v>93.307000000000002</v>
      </c>
      <c r="D688">
        <v>92.715000000000003</v>
      </c>
      <c r="E688">
        <v>90.855999999999995</v>
      </c>
      <c r="F688">
        <v>91.414000000000001</v>
      </c>
      <c r="G688">
        <v>93.016999999999996</v>
      </c>
      <c r="H688">
        <v>98.980999999999995</v>
      </c>
      <c r="I688">
        <v>98.584999999999994</v>
      </c>
      <c r="J688">
        <v>98.186999999999998</v>
      </c>
      <c r="K688">
        <v>170.083</v>
      </c>
      <c r="L688">
        <v>23.381</v>
      </c>
    </row>
    <row r="689" spans="1:12" x14ac:dyDescent="0.2">
      <c r="A689" s="1">
        <f t="shared" si="10"/>
        <v>6870</v>
      </c>
      <c r="B689">
        <v>95.9</v>
      </c>
      <c r="C689">
        <v>92.938999999999993</v>
      </c>
      <c r="D689">
        <v>92.456000000000003</v>
      </c>
      <c r="E689">
        <v>90.662000000000006</v>
      </c>
      <c r="F689">
        <v>91.379000000000005</v>
      </c>
      <c r="G689">
        <v>93.046999999999997</v>
      </c>
      <c r="H689">
        <v>99.05</v>
      </c>
      <c r="I689">
        <v>98.796999999999997</v>
      </c>
      <c r="J689">
        <v>98.302000000000007</v>
      </c>
      <c r="K689">
        <v>170.09800000000001</v>
      </c>
      <c r="L689">
        <v>23.789000000000001</v>
      </c>
    </row>
    <row r="690" spans="1:12" x14ac:dyDescent="0.2">
      <c r="A690" s="1">
        <f t="shared" si="10"/>
        <v>6880</v>
      </c>
      <c r="B690">
        <v>96.156999999999996</v>
      </c>
      <c r="C690">
        <v>93.233999999999995</v>
      </c>
      <c r="D690">
        <v>92.792000000000002</v>
      </c>
      <c r="E690">
        <v>90.962999999999994</v>
      </c>
      <c r="F690">
        <v>91.697000000000003</v>
      </c>
      <c r="G690">
        <v>93.293000000000006</v>
      </c>
      <c r="H690">
        <v>99.12</v>
      </c>
      <c r="I690">
        <v>98.938000000000002</v>
      </c>
      <c r="J690">
        <v>98.399000000000001</v>
      </c>
      <c r="K690">
        <v>170.11600000000001</v>
      </c>
      <c r="L690">
        <v>23.835000000000001</v>
      </c>
    </row>
    <row r="691" spans="1:12" x14ac:dyDescent="0.2">
      <c r="A691" s="1">
        <f t="shared" si="10"/>
        <v>6890</v>
      </c>
      <c r="B691">
        <v>96.326999999999998</v>
      </c>
      <c r="C691">
        <v>93.403000000000006</v>
      </c>
      <c r="D691">
        <v>92.942999999999998</v>
      </c>
      <c r="E691">
        <v>91.129000000000005</v>
      </c>
      <c r="F691">
        <v>91.822000000000003</v>
      </c>
      <c r="G691">
        <v>93.411000000000001</v>
      </c>
      <c r="H691">
        <v>99.242000000000004</v>
      </c>
      <c r="I691">
        <v>99.015000000000001</v>
      </c>
      <c r="J691">
        <v>98.480999999999995</v>
      </c>
      <c r="K691">
        <v>170.13</v>
      </c>
      <c r="L691">
        <v>23.57</v>
      </c>
    </row>
    <row r="692" spans="1:12" x14ac:dyDescent="0.2">
      <c r="A692" s="1">
        <f t="shared" si="10"/>
        <v>6900</v>
      </c>
      <c r="B692">
        <v>96.403000000000006</v>
      </c>
      <c r="C692">
        <v>93.474999999999994</v>
      </c>
      <c r="D692">
        <v>92.912999999999997</v>
      </c>
      <c r="E692">
        <v>91.072000000000003</v>
      </c>
      <c r="F692">
        <v>91.721999999999994</v>
      </c>
      <c r="G692">
        <v>93.363</v>
      </c>
      <c r="H692">
        <v>99.259</v>
      </c>
      <c r="I692">
        <v>99.063999999999993</v>
      </c>
      <c r="J692">
        <v>98.347999999999999</v>
      </c>
      <c r="K692">
        <v>170.149</v>
      </c>
      <c r="L692">
        <v>23.834</v>
      </c>
    </row>
    <row r="693" spans="1:12" x14ac:dyDescent="0.2">
      <c r="A693" s="1">
        <f t="shared" si="10"/>
        <v>6910</v>
      </c>
      <c r="B693">
        <v>96.353999999999999</v>
      </c>
      <c r="C693">
        <v>93.424000000000007</v>
      </c>
      <c r="D693">
        <v>92.897999999999996</v>
      </c>
      <c r="E693">
        <v>91.070999999999998</v>
      </c>
      <c r="F693">
        <v>91.766000000000005</v>
      </c>
      <c r="G693">
        <v>93.397999999999996</v>
      </c>
      <c r="H693">
        <v>99.22</v>
      </c>
      <c r="I693">
        <v>99.031000000000006</v>
      </c>
      <c r="J693">
        <v>98.468000000000004</v>
      </c>
      <c r="K693">
        <v>170.16399999999999</v>
      </c>
      <c r="L693">
        <v>23.806999999999999</v>
      </c>
    </row>
    <row r="694" spans="1:12" x14ac:dyDescent="0.2">
      <c r="A694" s="1">
        <f t="shared" si="10"/>
        <v>6920</v>
      </c>
      <c r="B694">
        <v>96.438999999999993</v>
      </c>
      <c r="C694">
        <v>93.542000000000002</v>
      </c>
      <c r="D694">
        <v>93.051000000000002</v>
      </c>
      <c r="E694">
        <v>91.191000000000003</v>
      </c>
      <c r="F694">
        <v>91.869</v>
      </c>
      <c r="G694">
        <v>93.492000000000004</v>
      </c>
      <c r="H694">
        <v>99.247</v>
      </c>
      <c r="I694">
        <v>99.132999999999996</v>
      </c>
      <c r="J694">
        <v>98.644000000000005</v>
      </c>
      <c r="K694">
        <v>170.184</v>
      </c>
      <c r="L694">
        <v>23.582000000000001</v>
      </c>
    </row>
    <row r="695" spans="1:12" x14ac:dyDescent="0.2">
      <c r="A695" s="1">
        <f t="shared" si="10"/>
        <v>6930</v>
      </c>
      <c r="B695">
        <v>96.518000000000001</v>
      </c>
      <c r="C695">
        <v>93.620999999999995</v>
      </c>
      <c r="D695">
        <v>93.156999999999996</v>
      </c>
      <c r="E695">
        <v>91.304000000000002</v>
      </c>
      <c r="F695">
        <v>92.001000000000005</v>
      </c>
      <c r="G695">
        <v>93.635999999999996</v>
      </c>
      <c r="H695">
        <v>99.655000000000001</v>
      </c>
      <c r="I695">
        <v>99.257000000000005</v>
      </c>
      <c r="J695">
        <v>98.739000000000004</v>
      </c>
      <c r="K695">
        <v>170.19499999999999</v>
      </c>
      <c r="L695">
        <v>23.513999999999999</v>
      </c>
    </row>
    <row r="696" spans="1:12" x14ac:dyDescent="0.2">
      <c r="A696" s="1">
        <f t="shared" si="10"/>
        <v>6940</v>
      </c>
      <c r="B696">
        <v>96.623000000000005</v>
      </c>
      <c r="C696">
        <v>93.736999999999995</v>
      </c>
      <c r="D696">
        <v>93.234999999999999</v>
      </c>
      <c r="E696">
        <v>91.397000000000006</v>
      </c>
      <c r="F696">
        <v>92.028999999999996</v>
      </c>
      <c r="G696">
        <v>93.644999999999996</v>
      </c>
      <c r="H696">
        <v>99.682000000000002</v>
      </c>
      <c r="I696">
        <v>99.399000000000001</v>
      </c>
      <c r="J696">
        <v>98.872</v>
      </c>
      <c r="K696">
        <v>170.21299999999999</v>
      </c>
      <c r="L696">
        <v>23.984999999999999</v>
      </c>
    </row>
    <row r="697" spans="1:12" x14ac:dyDescent="0.2">
      <c r="A697" s="1">
        <f t="shared" si="10"/>
        <v>6950</v>
      </c>
      <c r="B697">
        <v>96.629000000000005</v>
      </c>
      <c r="C697">
        <v>93.736000000000004</v>
      </c>
      <c r="D697">
        <v>93.224999999999994</v>
      </c>
      <c r="E697">
        <v>91.411000000000001</v>
      </c>
      <c r="F697">
        <v>92.12</v>
      </c>
      <c r="G697">
        <v>93.748999999999995</v>
      </c>
      <c r="H697">
        <v>99.864000000000004</v>
      </c>
      <c r="I697">
        <v>99.501999999999995</v>
      </c>
      <c r="J697">
        <v>98.902000000000001</v>
      </c>
      <c r="K697">
        <v>170.232</v>
      </c>
      <c r="L697">
        <v>23.93</v>
      </c>
    </row>
    <row r="698" spans="1:12" x14ac:dyDescent="0.2">
      <c r="A698" s="1">
        <f t="shared" si="10"/>
        <v>6960</v>
      </c>
      <c r="B698">
        <v>96.772000000000006</v>
      </c>
      <c r="C698">
        <v>93.867000000000004</v>
      </c>
      <c r="D698">
        <v>93.394999999999996</v>
      </c>
      <c r="E698">
        <v>91.572999999999993</v>
      </c>
      <c r="F698">
        <v>92.296000000000006</v>
      </c>
      <c r="G698">
        <v>93.906000000000006</v>
      </c>
      <c r="H698">
        <v>99.814999999999998</v>
      </c>
      <c r="I698">
        <v>99.564999999999998</v>
      </c>
      <c r="J698">
        <v>98.948999999999998</v>
      </c>
      <c r="K698">
        <v>170.244</v>
      </c>
      <c r="L698">
        <v>23.646999999999998</v>
      </c>
    </row>
    <row r="699" spans="1:12" x14ac:dyDescent="0.2">
      <c r="A699" s="1">
        <f t="shared" si="10"/>
        <v>6970</v>
      </c>
      <c r="B699">
        <v>96.846999999999994</v>
      </c>
      <c r="C699">
        <v>93.968000000000004</v>
      </c>
      <c r="D699">
        <v>93.494</v>
      </c>
      <c r="E699">
        <v>91.691999999999993</v>
      </c>
      <c r="F699">
        <v>92.409000000000006</v>
      </c>
      <c r="G699">
        <v>94.01</v>
      </c>
      <c r="H699">
        <v>99.778000000000006</v>
      </c>
      <c r="I699">
        <v>99.668999999999997</v>
      </c>
      <c r="J699">
        <v>98.96</v>
      </c>
      <c r="K699">
        <v>170.256</v>
      </c>
      <c r="L699">
        <v>23.672999999999998</v>
      </c>
    </row>
    <row r="700" spans="1:12" x14ac:dyDescent="0.2">
      <c r="A700" s="1">
        <f t="shared" si="10"/>
        <v>6980</v>
      </c>
      <c r="B700">
        <v>96.837000000000003</v>
      </c>
      <c r="C700">
        <v>93.98</v>
      </c>
      <c r="D700">
        <v>93.518000000000001</v>
      </c>
      <c r="E700">
        <v>91.721999999999994</v>
      </c>
      <c r="F700">
        <v>92.406000000000006</v>
      </c>
      <c r="G700">
        <v>94.031000000000006</v>
      </c>
      <c r="H700">
        <v>99.760999999999996</v>
      </c>
      <c r="I700">
        <v>99.572999999999993</v>
      </c>
      <c r="J700">
        <v>99.02</v>
      </c>
      <c r="K700">
        <v>170.27199999999999</v>
      </c>
      <c r="L700">
        <v>23.844000000000001</v>
      </c>
    </row>
    <row r="701" spans="1:12" x14ac:dyDescent="0.2">
      <c r="A701" s="1">
        <f t="shared" si="10"/>
        <v>6990</v>
      </c>
      <c r="B701">
        <v>96.923000000000002</v>
      </c>
      <c r="C701">
        <v>94.055000000000007</v>
      </c>
      <c r="D701">
        <v>93.581000000000003</v>
      </c>
      <c r="E701">
        <v>91.747</v>
      </c>
      <c r="F701">
        <v>92.436999999999998</v>
      </c>
      <c r="G701">
        <v>94.05</v>
      </c>
      <c r="H701">
        <v>99.903999999999996</v>
      </c>
      <c r="I701">
        <v>99.707999999999998</v>
      </c>
      <c r="J701">
        <v>99.084000000000003</v>
      </c>
      <c r="K701">
        <v>170.28899999999999</v>
      </c>
      <c r="L701">
        <v>24.181000000000001</v>
      </c>
    </row>
    <row r="702" spans="1:12" x14ac:dyDescent="0.2">
      <c r="A702" s="1">
        <f t="shared" si="10"/>
        <v>7000</v>
      </c>
      <c r="B702">
        <v>96.971999999999994</v>
      </c>
      <c r="C702">
        <v>94.088999999999999</v>
      </c>
      <c r="D702">
        <v>93.637</v>
      </c>
      <c r="E702">
        <v>91.8</v>
      </c>
      <c r="F702">
        <v>92.481999999999999</v>
      </c>
      <c r="G702">
        <v>94.113</v>
      </c>
      <c r="H702">
        <v>99.956000000000003</v>
      </c>
      <c r="I702">
        <v>99.614000000000004</v>
      </c>
      <c r="J702">
        <v>99.016999999999996</v>
      </c>
      <c r="K702">
        <v>170.30199999999999</v>
      </c>
      <c r="L702">
        <v>23.695</v>
      </c>
    </row>
    <row r="703" spans="1:12" x14ac:dyDescent="0.2">
      <c r="A703" s="1">
        <f t="shared" si="10"/>
        <v>7010</v>
      </c>
      <c r="B703">
        <v>97</v>
      </c>
      <c r="C703">
        <v>94.114000000000004</v>
      </c>
      <c r="D703">
        <v>93.682000000000002</v>
      </c>
      <c r="E703">
        <v>91.847999999999999</v>
      </c>
      <c r="F703">
        <v>92.572999999999993</v>
      </c>
      <c r="G703">
        <v>94.215000000000003</v>
      </c>
      <c r="H703">
        <v>100.011</v>
      </c>
      <c r="I703">
        <v>99.709000000000003</v>
      </c>
      <c r="J703">
        <v>99.108999999999995</v>
      </c>
      <c r="K703">
        <v>170.31200000000001</v>
      </c>
      <c r="L703">
        <v>23.571000000000002</v>
      </c>
    </row>
    <row r="704" spans="1:12" x14ac:dyDescent="0.2">
      <c r="A704" s="1">
        <f t="shared" si="10"/>
        <v>7020</v>
      </c>
      <c r="B704">
        <v>97.108000000000004</v>
      </c>
      <c r="C704">
        <v>94.233999999999995</v>
      </c>
      <c r="D704">
        <v>93.754000000000005</v>
      </c>
      <c r="E704">
        <v>91.906000000000006</v>
      </c>
      <c r="F704">
        <v>92.605999999999995</v>
      </c>
      <c r="G704">
        <v>94.254999999999995</v>
      </c>
      <c r="H704">
        <v>100.09399999999999</v>
      </c>
      <c r="I704">
        <v>99.823999999999998</v>
      </c>
      <c r="J704">
        <v>99.268000000000001</v>
      </c>
      <c r="K704">
        <v>170.31700000000001</v>
      </c>
      <c r="L704">
        <v>23.661999999999999</v>
      </c>
    </row>
    <row r="705" spans="1:12" x14ac:dyDescent="0.2">
      <c r="A705" s="1">
        <f t="shared" si="10"/>
        <v>7030</v>
      </c>
      <c r="B705">
        <v>97.111999999999995</v>
      </c>
      <c r="C705">
        <v>94.216999999999999</v>
      </c>
      <c r="D705">
        <v>93.808000000000007</v>
      </c>
      <c r="E705">
        <v>91.983000000000004</v>
      </c>
      <c r="F705">
        <v>92.706000000000003</v>
      </c>
      <c r="G705">
        <v>94.367999999999995</v>
      </c>
      <c r="H705">
        <v>100.17400000000001</v>
      </c>
      <c r="I705">
        <v>99.852999999999994</v>
      </c>
      <c r="J705">
        <v>99.292000000000002</v>
      </c>
      <c r="K705">
        <v>170.33600000000001</v>
      </c>
      <c r="L705">
        <v>23.65</v>
      </c>
    </row>
    <row r="706" spans="1:12" x14ac:dyDescent="0.2">
      <c r="A706" s="1">
        <f t="shared" si="10"/>
        <v>7040</v>
      </c>
      <c r="B706">
        <v>97.200999999999993</v>
      </c>
      <c r="C706">
        <v>94.268000000000001</v>
      </c>
      <c r="D706">
        <v>93.855999999999995</v>
      </c>
      <c r="E706">
        <v>92.055000000000007</v>
      </c>
      <c r="F706">
        <v>92.831999999999994</v>
      </c>
      <c r="G706">
        <v>94.465000000000003</v>
      </c>
      <c r="H706">
        <v>100.203</v>
      </c>
      <c r="I706">
        <v>99.875</v>
      </c>
      <c r="J706">
        <v>99.363</v>
      </c>
      <c r="K706">
        <v>170.34399999999999</v>
      </c>
      <c r="L706">
        <v>23.567</v>
      </c>
    </row>
    <row r="707" spans="1:12" x14ac:dyDescent="0.2">
      <c r="A707" s="1">
        <f t="shared" si="10"/>
        <v>7050</v>
      </c>
      <c r="B707">
        <v>97.239000000000004</v>
      </c>
      <c r="C707">
        <v>94.316000000000003</v>
      </c>
      <c r="D707">
        <v>93.935000000000002</v>
      </c>
      <c r="E707">
        <v>92.144000000000005</v>
      </c>
      <c r="F707">
        <v>92.899000000000001</v>
      </c>
      <c r="G707">
        <v>94.536000000000001</v>
      </c>
      <c r="H707">
        <v>100.259</v>
      </c>
      <c r="I707">
        <v>99.912999999999997</v>
      </c>
      <c r="J707">
        <v>99.352999999999994</v>
      </c>
      <c r="K707">
        <v>170.35900000000001</v>
      </c>
      <c r="L707">
        <v>23.523</v>
      </c>
    </row>
    <row r="708" spans="1:12" x14ac:dyDescent="0.2">
      <c r="A708" s="1">
        <f t="shared" ref="A708:A716" si="11">10+A707</f>
        <v>7060</v>
      </c>
      <c r="B708">
        <v>97.284999999999997</v>
      </c>
      <c r="C708">
        <v>94.373999999999995</v>
      </c>
      <c r="D708">
        <v>93.968999999999994</v>
      </c>
      <c r="E708">
        <v>92.179000000000002</v>
      </c>
      <c r="F708">
        <v>92.923000000000002</v>
      </c>
      <c r="G708">
        <v>94.566000000000003</v>
      </c>
      <c r="H708">
        <v>100.24299999999999</v>
      </c>
      <c r="I708">
        <v>99.915000000000006</v>
      </c>
      <c r="J708">
        <v>99.301000000000002</v>
      </c>
      <c r="K708">
        <v>170.36199999999999</v>
      </c>
      <c r="L708">
        <v>23.59</v>
      </c>
    </row>
    <row r="709" spans="1:12" x14ac:dyDescent="0.2">
      <c r="A709" s="1">
        <f t="shared" si="11"/>
        <v>7070</v>
      </c>
      <c r="B709">
        <v>97.322000000000003</v>
      </c>
      <c r="C709">
        <v>94.403999999999996</v>
      </c>
      <c r="D709">
        <v>93.977000000000004</v>
      </c>
      <c r="E709">
        <v>92.156999999999996</v>
      </c>
      <c r="F709">
        <v>92.918000000000006</v>
      </c>
      <c r="G709">
        <v>94.602000000000004</v>
      </c>
      <c r="H709">
        <v>100.26300000000001</v>
      </c>
      <c r="I709">
        <v>99.915999999999997</v>
      </c>
      <c r="J709">
        <v>99.43</v>
      </c>
      <c r="K709">
        <v>170.37299999999999</v>
      </c>
      <c r="L709">
        <v>23.582000000000001</v>
      </c>
    </row>
    <row r="710" spans="1:12" x14ac:dyDescent="0.2">
      <c r="A710" s="1">
        <f t="shared" si="11"/>
        <v>7080</v>
      </c>
      <c r="B710">
        <v>97.385000000000005</v>
      </c>
      <c r="C710">
        <v>94.474999999999994</v>
      </c>
      <c r="D710">
        <v>94.123000000000005</v>
      </c>
      <c r="E710">
        <v>92.331999999999994</v>
      </c>
      <c r="F710">
        <v>93.094999999999999</v>
      </c>
      <c r="G710">
        <v>94.728999999999999</v>
      </c>
      <c r="H710">
        <v>100.386</v>
      </c>
      <c r="I710">
        <v>99.935000000000002</v>
      </c>
      <c r="J710">
        <v>99.438999999999993</v>
      </c>
      <c r="K710">
        <v>170.386</v>
      </c>
      <c r="L710">
        <v>23.434000000000001</v>
      </c>
    </row>
    <row r="711" spans="1:12" x14ac:dyDescent="0.2">
      <c r="A711" s="1">
        <f t="shared" si="11"/>
        <v>7090</v>
      </c>
      <c r="B711">
        <v>97.475999999999999</v>
      </c>
      <c r="C711">
        <v>94.606999999999999</v>
      </c>
      <c r="D711">
        <v>94.24</v>
      </c>
      <c r="E711">
        <v>92.433999999999997</v>
      </c>
      <c r="F711">
        <v>93.204999999999998</v>
      </c>
      <c r="G711">
        <v>94.87</v>
      </c>
      <c r="H711">
        <v>100.31699999999999</v>
      </c>
      <c r="I711">
        <v>99.963999999999999</v>
      </c>
      <c r="J711">
        <v>99.418000000000006</v>
      </c>
      <c r="K711">
        <v>170.393</v>
      </c>
      <c r="L711">
        <v>23.414999999999999</v>
      </c>
    </row>
    <row r="712" spans="1:12" x14ac:dyDescent="0.2">
      <c r="A712" s="1">
        <f t="shared" si="11"/>
        <v>7100</v>
      </c>
      <c r="B712">
        <v>97.456000000000003</v>
      </c>
      <c r="C712">
        <v>94.575000000000003</v>
      </c>
      <c r="D712">
        <v>94.201999999999998</v>
      </c>
      <c r="E712">
        <v>92.433999999999997</v>
      </c>
      <c r="F712">
        <v>93.204999999999998</v>
      </c>
      <c r="G712">
        <v>94.888000000000005</v>
      </c>
      <c r="H712">
        <v>100.43300000000001</v>
      </c>
      <c r="I712">
        <v>100.068</v>
      </c>
      <c r="J712">
        <v>99.513000000000005</v>
      </c>
      <c r="K712">
        <v>170.399</v>
      </c>
      <c r="L712">
        <v>23.719000000000001</v>
      </c>
    </row>
    <row r="713" spans="1:12" x14ac:dyDescent="0.2">
      <c r="A713" s="1">
        <f t="shared" si="11"/>
        <v>7110</v>
      </c>
      <c r="B713">
        <v>97.602999999999994</v>
      </c>
      <c r="C713">
        <v>94.715999999999994</v>
      </c>
      <c r="D713">
        <v>94.355000000000004</v>
      </c>
      <c r="E713">
        <v>92.546999999999997</v>
      </c>
      <c r="F713">
        <v>93.308000000000007</v>
      </c>
      <c r="G713">
        <v>94.959000000000003</v>
      </c>
      <c r="H713">
        <v>100.508</v>
      </c>
      <c r="I713">
        <v>100.151</v>
      </c>
      <c r="J713">
        <v>99.682000000000002</v>
      </c>
      <c r="K713">
        <v>170.40299999999999</v>
      </c>
      <c r="L713">
        <v>24.26</v>
      </c>
    </row>
    <row r="714" spans="1:12" x14ac:dyDescent="0.2">
      <c r="A714" s="1">
        <f t="shared" si="11"/>
        <v>7120</v>
      </c>
      <c r="B714">
        <v>97.658000000000001</v>
      </c>
      <c r="C714">
        <v>94.78</v>
      </c>
      <c r="D714">
        <v>94.385000000000005</v>
      </c>
      <c r="E714">
        <v>92.600999999999999</v>
      </c>
      <c r="F714">
        <v>93.346999999999994</v>
      </c>
      <c r="G714">
        <v>95.001999999999995</v>
      </c>
      <c r="H714">
        <v>100.55800000000001</v>
      </c>
      <c r="I714">
        <v>100.158</v>
      </c>
      <c r="J714">
        <v>99.685000000000002</v>
      </c>
      <c r="K714">
        <v>170.41300000000001</v>
      </c>
      <c r="L714">
        <v>23.843</v>
      </c>
    </row>
    <row r="715" spans="1:12" x14ac:dyDescent="0.2">
      <c r="A715" s="1">
        <f t="shared" si="11"/>
        <v>7130</v>
      </c>
      <c r="B715">
        <v>97.619</v>
      </c>
      <c r="C715">
        <v>94.724000000000004</v>
      </c>
      <c r="D715">
        <v>94.36</v>
      </c>
      <c r="E715">
        <v>92.549000000000007</v>
      </c>
      <c r="F715">
        <v>93.322000000000003</v>
      </c>
      <c r="G715">
        <v>95.046999999999997</v>
      </c>
      <c r="H715">
        <v>100.568</v>
      </c>
      <c r="I715">
        <v>100.17700000000001</v>
      </c>
      <c r="J715">
        <v>99.71</v>
      </c>
      <c r="K715">
        <v>170.42500000000001</v>
      </c>
      <c r="L715">
        <v>23.696000000000002</v>
      </c>
    </row>
    <row r="716" spans="1:12" x14ac:dyDescent="0.2">
      <c r="A716" s="1">
        <f t="shared" si="11"/>
        <v>7140</v>
      </c>
      <c r="B716">
        <v>97.682000000000002</v>
      </c>
      <c r="C716">
        <v>94.754999999999995</v>
      </c>
      <c r="D716">
        <v>94.421999999999997</v>
      </c>
      <c r="E716">
        <v>92.606999999999999</v>
      </c>
      <c r="F716">
        <v>93.412999999999997</v>
      </c>
      <c r="G716">
        <v>95.129000000000005</v>
      </c>
      <c r="H716">
        <v>100.621</v>
      </c>
      <c r="I716">
        <v>100.23</v>
      </c>
      <c r="J716">
        <v>99.739000000000004</v>
      </c>
      <c r="K716">
        <v>170.434</v>
      </c>
      <c r="L716">
        <v>23.745000000000001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WL_0cm_1.0L</vt:lpstr>
      <vt:lpstr>WL_0cm_1.5L</vt:lpstr>
      <vt:lpstr>WL_0cm_2.0L</vt:lpstr>
      <vt:lpstr>WL_0cm_2.5L</vt:lpstr>
      <vt:lpstr>WL_0cm_3.0L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ball6082</dc:creator>
  <cp:lastModifiedBy>ball6082</cp:lastModifiedBy>
  <dcterms:created xsi:type="dcterms:W3CDTF">2023-05-11T19:57:08Z</dcterms:created>
  <dcterms:modified xsi:type="dcterms:W3CDTF">2023-09-23T00:31:59Z</dcterms:modified>
</cp:coreProperties>
</file>