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0DB495CA-E04C-EF41-A430-87E6D4727CBC}" xr6:coauthVersionLast="47" xr6:coauthVersionMax="47" xr10:uidLastSave="{00000000-0000-0000-0000-000000000000}"/>
  <bookViews>
    <workbookView xWindow="40" yWindow="1780" windowWidth="38180" windowHeight="20980" activeTab="2" xr2:uid="{62A74EDB-F76B-D546-9010-1D584A65540C}"/>
  </bookViews>
  <sheets>
    <sheet name="WL_0cm_1.0L" sheetId="1" r:id="rId1"/>
    <sheet name="WL_0cm_1.5L" sheetId="2" r:id="rId2"/>
    <sheet name="WL_0cm_2.0L" sheetId="3" r:id="rId3"/>
    <sheet name="WL_0cm_2.5L" sheetId="4" r:id="rId4"/>
    <sheet name="WL_0cm_3.0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<sst xmlns="http://schemas.openxmlformats.org/spreadsheetml/2006/main" count="60" uniqueCount="12">
  <si>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</si>
  <si>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</si>
  <si>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</si>
  <si>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</si>
  <si>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T5. (C)</t>
  </si>
  <si>
    <t>T6. (C)</t>
  </si>
  <si>
    <t>T7. (C)</t>
  </si>
  <si>
    <t>T8. (C)</t>
  </si>
  <si>
    <t>T9. (C)</t>
  </si>
  <si>
    <t>T4.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</si>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</sst>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D64B-D567-2046-8F9E-4830D3DB7E2A}">
  <dimension ref="A1:L295"/>
  <sheetViews>
    <sheetView topLeftCell="A62" workbookViewId="0">
      <selection activeCell="I12" sqref="I12"/>
    </sheetView>
  </sheetViews>
  <sheetFormatPr baseColWidth="10" defaultRowHeight="16" x14ac:dyDescent="0.2"/>
  <cols>
    <col min="1" max="1" width="8.33203125" customWidth="1"/>
    <col min="2" max="2" width="13.1640625" customWidth="1"/>
    <col min="3" max="3" width="13" customWidth="1"/>
    <col min="4" max="4" width="13.83203125" customWidth="1"/>
    <col min="5" max="5" width="13.33203125" customWidth="1"/>
    <col min="6" max="6" width="13.6640625" customWidth="1"/>
    <col min="7" max="7" width="13" customWidth="1"/>
    <col min="8" max="9" width="12.6640625" customWidth="1"/>
    <col min="10" max="10" width="13" customWidth="1"/>
    <col min="12" max="12" width="1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</row>
    <row r="2" spans="1:12" x14ac:dyDescent="0.2">
      <c r="A2">
        <v>0</v>
      </c>
      <c r="B2">
        <v>24.46</v>
      </c>
      <c r="C2">
        <v>24.097000000000001</v>
      </c>
      <c r="D2">
        <v>23.620999999999999</v>
      </c>
      <c r="E2">
        <v>22.693999999999999</v>
      </c>
      <c r="F2">
        <v>22.928000000000001</v>
      </c>
      <c r="G2">
        <v>23.908000000000001</v>
      </c>
      <c r="H2">
        <v>24.800999999999998</v>
      </c>
      <c r="I2">
        <v>24.417999999999999</v>
      </c>
      <c r="J2">
        <v>23.928000000000001</v>
      </c>
      <c r="K2">
        <v>23.245999999999999</v>
      </c>
      <c r="L2">
        <v>23.077999999999999</v>
      </c>
    </row>
    <row r="3" spans="1:12" x14ac:dyDescent="0.2">
      <c r="A3">
        <f>A2+10</f>
        <v>10</v>
      </c>
      <c r="B3">
        <v>24.465</v>
      </c>
      <c r="C3">
        <v>24.102</v>
      </c>
      <c r="D3">
        <v>23.623999999999999</v>
      </c>
      <c r="E3">
        <v>22.696000000000002</v>
      </c>
      <c r="F3">
        <v>22.928999999999998</v>
      </c>
      <c r="G3">
        <v>23.908000000000001</v>
      </c>
      <c r="H3">
        <v>24.802</v>
      </c>
      <c r="I3">
        <v>24.417000000000002</v>
      </c>
      <c r="J3">
        <v>23.925000000000001</v>
      </c>
      <c r="K3">
        <v>23.245999999999999</v>
      </c>
      <c r="L3">
        <v>23.02</v>
      </c>
    </row>
    <row r="4" spans="1:12" x14ac:dyDescent="0.2">
      <c r="A4">
        <f t="shared" ref="A4:A67" si="0">A3+10</f>
        <v>20</v>
      </c>
      <c r="B4">
        <v>24.462</v>
      </c>
      <c r="C4">
        <v>24.100999999999999</v>
      </c>
      <c r="D4">
        <v>23.620999999999999</v>
      </c>
      <c r="E4">
        <v>22.696000000000002</v>
      </c>
      <c r="F4">
        <v>22.928000000000001</v>
      </c>
      <c r="G4">
        <v>23.908999999999999</v>
      </c>
      <c r="H4">
        <v>24.805</v>
      </c>
      <c r="I4">
        <v>24.42</v>
      </c>
      <c r="J4">
        <v>23.925000000000001</v>
      </c>
      <c r="K4">
        <v>23.25</v>
      </c>
      <c r="L4">
        <v>23.061</v>
      </c>
    </row>
    <row r="5" spans="1:12" x14ac:dyDescent="0.2">
      <c r="A5">
        <f t="shared" si="0"/>
        <v>30</v>
      </c>
      <c r="B5">
        <v>24.47</v>
      </c>
      <c r="C5">
        <v>24.108000000000001</v>
      </c>
      <c r="D5">
        <v>23.63</v>
      </c>
      <c r="E5">
        <v>22.702999999999999</v>
      </c>
      <c r="F5">
        <v>22.937000000000001</v>
      </c>
      <c r="G5">
        <v>23.917000000000002</v>
      </c>
      <c r="H5">
        <v>24.808</v>
      </c>
      <c r="I5">
        <v>24.420999999999999</v>
      </c>
      <c r="J5">
        <v>23.925999999999998</v>
      </c>
      <c r="K5">
        <v>23.25</v>
      </c>
      <c r="L5">
        <v>23.064</v>
      </c>
    </row>
    <row r="6" spans="1:12" x14ac:dyDescent="0.2">
      <c r="A6">
        <f t="shared" si="0"/>
        <v>40</v>
      </c>
      <c r="B6">
        <v>24.469000000000001</v>
      </c>
      <c r="C6">
        <v>24.108000000000001</v>
      </c>
      <c r="D6">
        <v>23.628</v>
      </c>
      <c r="E6">
        <v>22.706</v>
      </c>
      <c r="F6">
        <v>22.937000000000001</v>
      </c>
      <c r="G6">
        <v>23.916</v>
      </c>
      <c r="H6">
        <v>24.81</v>
      </c>
      <c r="I6">
        <v>24.420999999999999</v>
      </c>
      <c r="J6">
        <v>23.93</v>
      </c>
      <c r="K6">
        <v>23.251999999999999</v>
      </c>
      <c r="L6">
        <v>23.053999999999998</v>
      </c>
    </row>
    <row r="7" spans="1:12" x14ac:dyDescent="0.2">
      <c r="A7">
        <f t="shared" si="0"/>
        <v>50</v>
      </c>
      <c r="B7">
        <v>24.468</v>
      </c>
      <c r="C7">
        <v>24.106000000000002</v>
      </c>
      <c r="D7">
        <v>23.631</v>
      </c>
      <c r="E7">
        <v>22.704999999999998</v>
      </c>
      <c r="F7">
        <v>22.937999999999999</v>
      </c>
      <c r="G7">
        <v>23.917999999999999</v>
      </c>
      <c r="H7">
        <v>24.818000000000001</v>
      </c>
      <c r="I7">
        <v>24.43</v>
      </c>
      <c r="J7">
        <v>23.937000000000001</v>
      </c>
      <c r="K7">
        <v>23.277999999999999</v>
      </c>
      <c r="L7">
        <v>23.067</v>
      </c>
    </row>
    <row r="8" spans="1:12" x14ac:dyDescent="0.2">
      <c r="A8">
        <f t="shared" si="0"/>
        <v>60</v>
      </c>
      <c r="B8">
        <v>24.478000000000002</v>
      </c>
      <c r="C8">
        <v>24.114000000000001</v>
      </c>
      <c r="D8">
        <v>23.634</v>
      </c>
      <c r="E8">
        <v>22.712</v>
      </c>
      <c r="F8">
        <v>22.946999999999999</v>
      </c>
      <c r="G8">
        <v>23.923999999999999</v>
      </c>
      <c r="H8">
        <v>24.821000000000002</v>
      </c>
      <c r="I8">
        <v>24.433</v>
      </c>
      <c r="J8">
        <v>23.94</v>
      </c>
      <c r="K8">
        <v>24.946999999999999</v>
      </c>
      <c r="L8">
        <v>23.073</v>
      </c>
    </row>
    <row r="9" spans="1:12" x14ac:dyDescent="0.2">
      <c r="A9">
        <f t="shared" si="0"/>
        <v>70</v>
      </c>
      <c r="B9">
        <v>24.523</v>
      </c>
      <c r="C9">
        <v>24.135999999999999</v>
      </c>
      <c r="D9">
        <v>23.649000000000001</v>
      </c>
      <c r="E9">
        <v>22.721</v>
      </c>
      <c r="F9">
        <v>22.948</v>
      </c>
      <c r="G9">
        <v>23.925999999999998</v>
      </c>
      <c r="H9">
        <v>24.821999999999999</v>
      </c>
      <c r="I9">
        <v>24.434000000000001</v>
      </c>
      <c r="J9">
        <v>23.937000000000001</v>
      </c>
      <c r="K9">
        <v>29.324999999999999</v>
      </c>
      <c r="L9">
        <v>23.021999999999998</v>
      </c>
    </row>
    <row r="10" spans="1:12" x14ac:dyDescent="0.2">
      <c r="A10">
        <f t="shared" si="0"/>
        <v>80</v>
      </c>
      <c r="B10">
        <v>24.643000000000001</v>
      </c>
      <c r="C10">
        <v>24.207000000000001</v>
      </c>
      <c r="D10">
        <v>23.702000000000002</v>
      </c>
      <c r="E10">
        <v>22.757999999999999</v>
      </c>
      <c r="F10">
        <v>22.966000000000001</v>
      </c>
      <c r="G10">
        <v>23.942</v>
      </c>
      <c r="H10">
        <v>24.835999999999999</v>
      </c>
      <c r="I10">
        <v>24.437999999999999</v>
      </c>
      <c r="J10">
        <v>23.937999999999999</v>
      </c>
      <c r="K10">
        <v>34.664000000000001</v>
      </c>
      <c r="L10">
        <v>23.027000000000001</v>
      </c>
    </row>
    <row r="11" spans="1:12" x14ac:dyDescent="0.2">
      <c r="A11">
        <f t="shared" si="0"/>
        <v>90</v>
      </c>
      <c r="B11">
        <v>24.853999999999999</v>
      </c>
      <c r="C11">
        <v>24.355</v>
      </c>
      <c r="D11">
        <v>23.812000000000001</v>
      </c>
      <c r="E11">
        <v>22.847999999999999</v>
      </c>
      <c r="F11">
        <v>23.032</v>
      </c>
      <c r="G11">
        <v>23.992000000000001</v>
      </c>
      <c r="H11">
        <v>24.86</v>
      </c>
      <c r="I11">
        <v>24.437999999999999</v>
      </c>
      <c r="J11">
        <v>23.942</v>
      </c>
      <c r="K11">
        <v>40.25</v>
      </c>
      <c r="L11">
        <v>23.074000000000002</v>
      </c>
    </row>
    <row r="12" spans="1:12" x14ac:dyDescent="0.2">
      <c r="A12">
        <f t="shared" si="0"/>
        <v>100</v>
      </c>
      <c r="B12">
        <v>25.122</v>
      </c>
      <c r="C12">
        <v>24.564</v>
      </c>
      <c r="D12">
        <v>23.983000000000001</v>
      </c>
      <c r="E12">
        <v>22.988</v>
      </c>
      <c r="F12">
        <v>23.134</v>
      </c>
      <c r="G12">
        <v>24.079000000000001</v>
      </c>
      <c r="H12">
        <v>24.977</v>
      </c>
      <c r="I12">
        <v>24.442</v>
      </c>
      <c r="J12">
        <v>23.942</v>
      </c>
      <c r="K12">
        <v>45.448999999999998</v>
      </c>
      <c r="L12">
        <v>23.105</v>
      </c>
    </row>
    <row r="13" spans="1:12" x14ac:dyDescent="0.2">
      <c r="A13">
        <f t="shared" si="0"/>
        <v>110</v>
      </c>
      <c r="B13">
        <v>25.396999999999998</v>
      </c>
      <c r="C13">
        <v>24.795999999999999</v>
      </c>
      <c r="D13">
        <v>24.183</v>
      </c>
      <c r="E13">
        <v>23.17</v>
      </c>
      <c r="F13">
        <v>23.28</v>
      </c>
      <c r="G13">
        <v>24.209</v>
      </c>
      <c r="H13">
        <v>25.495999999999999</v>
      </c>
      <c r="I13">
        <v>24.495000000000001</v>
      </c>
      <c r="J13">
        <v>23.984000000000002</v>
      </c>
      <c r="K13">
        <v>50.334000000000003</v>
      </c>
      <c r="L13">
        <v>23.085000000000001</v>
      </c>
    </row>
    <row r="14" spans="1:12" x14ac:dyDescent="0.2">
      <c r="A14">
        <f t="shared" si="0"/>
        <v>120</v>
      </c>
      <c r="B14">
        <v>25.670999999999999</v>
      </c>
      <c r="C14">
        <v>25.045000000000002</v>
      </c>
      <c r="D14">
        <v>24.414000000000001</v>
      </c>
      <c r="E14">
        <v>23.382999999999999</v>
      </c>
      <c r="F14">
        <v>23.463999999999999</v>
      </c>
      <c r="G14">
        <v>24.379000000000001</v>
      </c>
      <c r="H14">
        <v>25.832000000000001</v>
      </c>
      <c r="I14">
        <v>24.885000000000002</v>
      </c>
      <c r="J14">
        <v>24.088000000000001</v>
      </c>
      <c r="K14">
        <v>55.018999999999998</v>
      </c>
      <c r="L14">
        <v>23.094000000000001</v>
      </c>
    </row>
    <row r="15" spans="1:12" x14ac:dyDescent="0.2">
      <c r="A15">
        <f t="shared" si="0"/>
        <v>130</v>
      </c>
      <c r="B15">
        <v>25.95</v>
      </c>
      <c r="C15">
        <v>25.306999999999999</v>
      </c>
      <c r="D15">
        <v>24.655999999999999</v>
      </c>
      <c r="E15">
        <v>23.62</v>
      </c>
      <c r="F15">
        <v>23.678999999999998</v>
      </c>
      <c r="G15">
        <v>24.587</v>
      </c>
      <c r="H15">
        <v>26.100999999999999</v>
      </c>
      <c r="I15">
        <v>25.265000000000001</v>
      </c>
      <c r="J15">
        <v>24.308</v>
      </c>
      <c r="K15">
        <v>59.243000000000002</v>
      </c>
      <c r="L15">
        <v>23.114999999999998</v>
      </c>
    </row>
    <row r="16" spans="1:12" x14ac:dyDescent="0.2">
      <c r="A16">
        <f t="shared" si="0"/>
        <v>140</v>
      </c>
      <c r="B16">
        <v>26.2</v>
      </c>
      <c r="C16">
        <v>25.536000000000001</v>
      </c>
      <c r="D16">
        <v>24.873000000000001</v>
      </c>
      <c r="E16">
        <v>23.832999999999998</v>
      </c>
      <c r="F16">
        <v>23.88</v>
      </c>
      <c r="G16">
        <v>24.780999999999999</v>
      </c>
      <c r="H16">
        <v>26.439</v>
      </c>
      <c r="I16">
        <v>25.356000000000002</v>
      </c>
      <c r="J16">
        <v>24.481999999999999</v>
      </c>
      <c r="K16">
        <v>63.158000000000001</v>
      </c>
      <c r="L16">
        <v>23.257000000000001</v>
      </c>
    </row>
    <row r="17" spans="1:12" x14ac:dyDescent="0.2">
      <c r="A17">
        <f t="shared" si="0"/>
        <v>150</v>
      </c>
      <c r="B17">
        <v>26.495999999999999</v>
      </c>
      <c r="C17">
        <v>25.800999999999998</v>
      </c>
      <c r="D17">
        <v>25.120999999999999</v>
      </c>
      <c r="E17">
        <v>24.076000000000001</v>
      </c>
      <c r="F17">
        <v>24.108000000000001</v>
      </c>
      <c r="G17">
        <v>25.001000000000001</v>
      </c>
      <c r="H17">
        <v>26.623000000000001</v>
      </c>
      <c r="I17">
        <v>25.408999999999999</v>
      </c>
      <c r="J17">
        <v>24.713000000000001</v>
      </c>
      <c r="K17">
        <v>66.91</v>
      </c>
      <c r="L17">
        <v>23.422999999999998</v>
      </c>
    </row>
    <row r="18" spans="1:12" x14ac:dyDescent="0.2">
      <c r="A18">
        <f t="shared" si="0"/>
        <v>160</v>
      </c>
      <c r="B18">
        <v>26.802</v>
      </c>
      <c r="C18">
        <v>26.097999999999999</v>
      </c>
      <c r="D18">
        <v>25.405000000000001</v>
      </c>
      <c r="E18">
        <v>24.353000000000002</v>
      </c>
      <c r="F18">
        <v>24.363</v>
      </c>
      <c r="G18">
        <v>25.253</v>
      </c>
      <c r="H18">
        <v>26.975000000000001</v>
      </c>
      <c r="I18">
        <v>25.844999999999999</v>
      </c>
      <c r="J18">
        <v>24.907</v>
      </c>
      <c r="K18">
        <v>70.296000000000006</v>
      </c>
      <c r="L18">
        <v>23.337</v>
      </c>
    </row>
    <row r="19" spans="1:12" x14ac:dyDescent="0.2">
      <c r="A19">
        <f t="shared" si="0"/>
        <v>170</v>
      </c>
      <c r="B19">
        <v>27.09</v>
      </c>
      <c r="C19">
        <v>26.364999999999998</v>
      </c>
      <c r="D19">
        <v>25.66</v>
      </c>
      <c r="E19">
        <v>24.605</v>
      </c>
      <c r="F19">
        <v>24.602</v>
      </c>
      <c r="G19">
        <v>25.484000000000002</v>
      </c>
      <c r="H19">
        <v>27.364000000000001</v>
      </c>
      <c r="I19">
        <v>26.161000000000001</v>
      </c>
      <c r="J19">
        <v>25.151</v>
      </c>
      <c r="K19">
        <v>73.444000000000003</v>
      </c>
      <c r="L19">
        <v>23.238</v>
      </c>
    </row>
    <row r="20" spans="1:12" x14ac:dyDescent="0.2">
      <c r="A20">
        <f t="shared" si="0"/>
        <v>180</v>
      </c>
      <c r="B20">
        <v>27.408999999999999</v>
      </c>
      <c r="C20">
        <v>26.66</v>
      </c>
      <c r="D20">
        <v>25.943000000000001</v>
      </c>
      <c r="E20">
        <v>24.881</v>
      </c>
      <c r="F20">
        <v>24.866</v>
      </c>
      <c r="G20">
        <v>25.742999999999999</v>
      </c>
      <c r="H20">
        <v>27.9</v>
      </c>
      <c r="I20">
        <v>26.632999999999999</v>
      </c>
      <c r="J20">
        <v>25.437999999999999</v>
      </c>
      <c r="K20">
        <v>76.454999999999998</v>
      </c>
      <c r="L20">
        <v>23.32</v>
      </c>
    </row>
    <row r="21" spans="1:12" x14ac:dyDescent="0.2">
      <c r="A21">
        <f t="shared" si="0"/>
        <v>190</v>
      </c>
      <c r="B21">
        <v>27.724</v>
      </c>
      <c r="C21">
        <v>26.963999999999999</v>
      </c>
      <c r="D21">
        <v>26.236999999999998</v>
      </c>
      <c r="E21">
        <v>25.167999999999999</v>
      </c>
      <c r="F21">
        <v>25.143000000000001</v>
      </c>
      <c r="G21">
        <v>26.009</v>
      </c>
      <c r="H21">
        <v>27.983000000000001</v>
      </c>
      <c r="I21">
        <v>27.02</v>
      </c>
      <c r="J21">
        <v>25.748999999999999</v>
      </c>
      <c r="K21">
        <v>79.177000000000007</v>
      </c>
      <c r="L21">
        <v>23.288</v>
      </c>
    </row>
    <row r="22" spans="1:12" x14ac:dyDescent="0.2">
      <c r="A22">
        <f t="shared" si="0"/>
        <v>200</v>
      </c>
      <c r="B22">
        <v>28.026</v>
      </c>
      <c r="C22">
        <v>27.260999999999999</v>
      </c>
      <c r="D22">
        <v>26.521999999999998</v>
      </c>
      <c r="E22">
        <v>25.463000000000001</v>
      </c>
      <c r="F22">
        <v>25.420999999999999</v>
      </c>
      <c r="G22">
        <v>26.283999999999999</v>
      </c>
      <c r="H22">
        <v>28.457999999999998</v>
      </c>
      <c r="I22">
        <v>27.623000000000001</v>
      </c>
      <c r="J22">
        <v>26.09</v>
      </c>
      <c r="K22">
        <v>81.718999999999994</v>
      </c>
      <c r="L22">
        <v>23.120999999999999</v>
      </c>
    </row>
    <row r="23" spans="1:12" x14ac:dyDescent="0.2">
      <c r="A23">
        <f t="shared" si="0"/>
        <v>210</v>
      </c>
      <c r="B23">
        <v>28.335999999999999</v>
      </c>
      <c r="C23">
        <v>27.542999999999999</v>
      </c>
      <c r="D23">
        <v>26.786000000000001</v>
      </c>
      <c r="E23">
        <v>25.734999999999999</v>
      </c>
      <c r="F23">
        <v>25.677</v>
      </c>
      <c r="G23">
        <v>26.538</v>
      </c>
      <c r="H23">
        <v>28.690999999999999</v>
      </c>
      <c r="I23">
        <v>27.911000000000001</v>
      </c>
      <c r="J23">
        <v>26.463000000000001</v>
      </c>
      <c r="K23">
        <v>84.161000000000001</v>
      </c>
      <c r="L23">
        <v>23.097000000000001</v>
      </c>
    </row>
    <row r="24" spans="1:12" x14ac:dyDescent="0.2">
      <c r="A24">
        <f t="shared" si="0"/>
        <v>220</v>
      </c>
      <c r="B24">
        <v>28.652000000000001</v>
      </c>
      <c r="C24">
        <v>27.841999999999999</v>
      </c>
      <c r="D24">
        <v>27.087</v>
      </c>
      <c r="E24">
        <v>26.03</v>
      </c>
      <c r="F24">
        <v>25.966000000000001</v>
      </c>
      <c r="G24">
        <v>26.818000000000001</v>
      </c>
      <c r="H24">
        <v>28.888999999999999</v>
      </c>
      <c r="I24">
        <v>28.2</v>
      </c>
      <c r="J24">
        <v>27.126000000000001</v>
      </c>
      <c r="K24">
        <v>86.370999999999995</v>
      </c>
      <c r="L24">
        <v>23.033000000000001</v>
      </c>
    </row>
    <row r="25" spans="1:12" x14ac:dyDescent="0.2">
      <c r="A25">
        <f t="shared" si="0"/>
        <v>230</v>
      </c>
      <c r="B25">
        <v>28.96</v>
      </c>
      <c r="C25">
        <v>28.155999999999999</v>
      </c>
      <c r="D25">
        <v>27.393000000000001</v>
      </c>
      <c r="E25">
        <v>26.341999999999999</v>
      </c>
      <c r="F25">
        <v>26.266999999999999</v>
      </c>
      <c r="G25">
        <v>27.12</v>
      </c>
      <c r="H25">
        <v>29.341000000000001</v>
      </c>
      <c r="I25">
        <v>28.263999999999999</v>
      </c>
      <c r="J25">
        <v>27.445</v>
      </c>
      <c r="K25">
        <v>88.438000000000002</v>
      </c>
      <c r="L25">
        <v>23.048999999999999</v>
      </c>
    </row>
    <row r="26" spans="1:12" x14ac:dyDescent="0.2">
      <c r="A26">
        <f t="shared" si="0"/>
        <v>240</v>
      </c>
      <c r="B26">
        <v>29.277999999999999</v>
      </c>
      <c r="C26">
        <v>28.445</v>
      </c>
      <c r="D26">
        <v>27.673999999999999</v>
      </c>
      <c r="E26">
        <v>26.631</v>
      </c>
      <c r="F26">
        <v>26.536000000000001</v>
      </c>
      <c r="G26">
        <v>27.385999999999999</v>
      </c>
      <c r="H26">
        <v>30.035</v>
      </c>
      <c r="I26">
        <v>28.545999999999999</v>
      </c>
      <c r="J26">
        <v>27.797000000000001</v>
      </c>
      <c r="K26">
        <v>90.43</v>
      </c>
      <c r="L26">
        <v>23.085999999999999</v>
      </c>
    </row>
    <row r="27" spans="1:12" x14ac:dyDescent="0.2">
      <c r="A27">
        <f t="shared" si="0"/>
        <v>250</v>
      </c>
      <c r="B27">
        <v>29.620999999999999</v>
      </c>
      <c r="C27">
        <v>28.768999999999998</v>
      </c>
      <c r="D27">
        <v>27.994</v>
      </c>
      <c r="E27">
        <v>26.945</v>
      </c>
      <c r="F27">
        <v>26.84</v>
      </c>
      <c r="G27">
        <v>27.681000000000001</v>
      </c>
      <c r="H27">
        <v>29.913</v>
      </c>
      <c r="I27">
        <v>28.972000000000001</v>
      </c>
      <c r="J27">
        <v>28.419</v>
      </c>
      <c r="K27">
        <v>92.231999999999999</v>
      </c>
      <c r="L27">
        <v>23.038</v>
      </c>
    </row>
    <row r="28" spans="1:12" x14ac:dyDescent="0.2">
      <c r="A28">
        <f t="shared" si="0"/>
        <v>260</v>
      </c>
      <c r="B28">
        <v>29.931000000000001</v>
      </c>
      <c r="C28">
        <v>29.079000000000001</v>
      </c>
      <c r="D28">
        <v>28.291</v>
      </c>
      <c r="E28">
        <v>27.248999999999999</v>
      </c>
      <c r="F28">
        <v>27.138999999999999</v>
      </c>
      <c r="G28">
        <v>27.975000000000001</v>
      </c>
      <c r="H28">
        <v>30.803000000000001</v>
      </c>
      <c r="I28">
        <v>29.100999999999999</v>
      </c>
      <c r="J28">
        <v>28.65</v>
      </c>
      <c r="K28">
        <v>93.924999999999997</v>
      </c>
      <c r="L28">
        <v>23.082999999999998</v>
      </c>
    </row>
    <row r="29" spans="1:12" x14ac:dyDescent="0.2">
      <c r="A29">
        <f t="shared" si="0"/>
        <v>270</v>
      </c>
      <c r="B29">
        <v>30.3</v>
      </c>
      <c r="C29">
        <v>29.431000000000001</v>
      </c>
      <c r="D29">
        <v>28.623999999999999</v>
      </c>
      <c r="E29">
        <v>27.582999999999998</v>
      </c>
      <c r="F29">
        <v>27.454999999999998</v>
      </c>
      <c r="G29">
        <v>28.292999999999999</v>
      </c>
      <c r="H29">
        <v>30.998999999999999</v>
      </c>
      <c r="I29">
        <v>29.533000000000001</v>
      </c>
      <c r="J29">
        <v>28.795000000000002</v>
      </c>
      <c r="K29">
        <v>95.555000000000007</v>
      </c>
      <c r="L29">
        <v>23.06</v>
      </c>
    </row>
    <row r="30" spans="1:12" x14ac:dyDescent="0.2">
      <c r="A30">
        <f t="shared" si="0"/>
        <v>280</v>
      </c>
      <c r="B30">
        <v>30.638000000000002</v>
      </c>
      <c r="C30">
        <v>29.754999999999999</v>
      </c>
      <c r="D30">
        <v>28.942</v>
      </c>
      <c r="E30">
        <v>27.907</v>
      </c>
      <c r="F30">
        <v>27.763999999999999</v>
      </c>
      <c r="G30">
        <v>28.594999999999999</v>
      </c>
      <c r="H30">
        <v>30.992999999999999</v>
      </c>
      <c r="I30">
        <v>29.94</v>
      </c>
      <c r="J30">
        <v>29.076000000000001</v>
      </c>
      <c r="K30">
        <v>97.034999999999997</v>
      </c>
      <c r="L30">
        <v>23.103000000000002</v>
      </c>
    </row>
    <row r="31" spans="1:12" x14ac:dyDescent="0.2">
      <c r="A31">
        <f t="shared" si="0"/>
        <v>290</v>
      </c>
      <c r="B31">
        <v>30.975000000000001</v>
      </c>
      <c r="C31">
        <v>30.08</v>
      </c>
      <c r="D31">
        <v>29.263999999999999</v>
      </c>
      <c r="E31">
        <v>28.231000000000002</v>
      </c>
      <c r="F31">
        <v>28.074999999999999</v>
      </c>
      <c r="G31">
        <v>28.9</v>
      </c>
      <c r="H31">
        <v>30.978000000000002</v>
      </c>
      <c r="I31">
        <v>30.164999999999999</v>
      </c>
      <c r="J31">
        <v>29.548999999999999</v>
      </c>
      <c r="K31">
        <v>98.427000000000007</v>
      </c>
      <c r="L31">
        <v>23.111000000000001</v>
      </c>
    </row>
    <row r="32" spans="1:12" x14ac:dyDescent="0.2">
      <c r="A32">
        <f t="shared" si="0"/>
        <v>300</v>
      </c>
      <c r="B32">
        <v>31.34</v>
      </c>
      <c r="C32">
        <v>30.425000000000001</v>
      </c>
      <c r="D32">
        <v>29.597000000000001</v>
      </c>
      <c r="E32">
        <v>28.577999999999999</v>
      </c>
      <c r="F32">
        <v>28.407</v>
      </c>
      <c r="G32">
        <v>29.231000000000002</v>
      </c>
      <c r="H32">
        <v>31.228000000000002</v>
      </c>
      <c r="I32">
        <v>30.498000000000001</v>
      </c>
      <c r="J32">
        <v>29.78</v>
      </c>
      <c r="K32">
        <v>99.783000000000001</v>
      </c>
      <c r="L32">
        <v>23.068999999999999</v>
      </c>
    </row>
    <row r="33" spans="1:12" x14ac:dyDescent="0.2">
      <c r="A33">
        <f t="shared" si="0"/>
        <v>310</v>
      </c>
      <c r="B33">
        <v>31.666</v>
      </c>
      <c r="C33">
        <v>30.733000000000001</v>
      </c>
      <c r="D33">
        <v>29.9</v>
      </c>
      <c r="E33">
        <v>28.882999999999999</v>
      </c>
      <c r="F33">
        <v>28.687999999999999</v>
      </c>
      <c r="G33">
        <v>29.510999999999999</v>
      </c>
      <c r="H33">
        <v>31.771000000000001</v>
      </c>
      <c r="I33">
        <v>30.773</v>
      </c>
      <c r="J33">
        <v>30.164999999999999</v>
      </c>
      <c r="K33">
        <v>101.012</v>
      </c>
      <c r="L33">
        <v>22.963999999999999</v>
      </c>
    </row>
    <row r="34" spans="1:12" x14ac:dyDescent="0.2">
      <c r="A34">
        <f t="shared" si="0"/>
        <v>320</v>
      </c>
      <c r="B34">
        <v>32.033999999999999</v>
      </c>
      <c r="C34">
        <v>31.064</v>
      </c>
      <c r="D34">
        <v>30.213000000000001</v>
      </c>
      <c r="E34">
        <v>29.202000000000002</v>
      </c>
      <c r="F34">
        <v>28.991</v>
      </c>
      <c r="G34">
        <v>29.814</v>
      </c>
      <c r="H34">
        <v>32.5</v>
      </c>
      <c r="I34">
        <v>31.376000000000001</v>
      </c>
      <c r="J34">
        <v>30.547000000000001</v>
      </c>
      <c r="K34">
        <v>102.18</v>
      </c>
      <c r="L34">
        <v>23.372</v>
      </c>
    </row>
    <row r="35" spans="1:12" x14ac:dyDescent="0.2">
      <c r="A35">
        <f t="shared" si="0"/>
        <v>330</v>
      </c>
      <c r="B35">
        <v>32.317</v>
      </c>
      <c r="C35">
        <v>31.361999999999998</v>
      </c>
      <c r="D35">
        <v>30.498000000000001</v>
      </c>
      <c r="E35">
        <v>29.518999999999998</v>
      </c>
      <c r="F35">
        <v>29.286999999999999</v>
      </c>
      <c r="G35">
        <v>30.105</v>
      </c>
      <c r="H35">
        <v>32.947000000000003</v>
      </c>
      <c r="I35">
        <v>31.753</v>
      </c>
      <c r="J35">
        <v>30.882000000000001</v>
      </c>
      <c r="K35">
        <v>103.309</v>
      </c>
      <c r="L35">
        <v>23.187000000000001</v>
      </c>
    </row>
    <row r="36" spans="1:12" x14ac:dyDescent="0.2">
      <c r="A36">
        <f t="shared" si="0"/>
        <v>340</v>
      </c>
      <c r="B36">
        <v>32.668999999999997</v>
      </c>
      <c r="C36">
        <v>31.693999999999999</v>
      </c>
      <c r="D36">
        <v>30.841000000000001</v>
      </c>
      <c r="E36">
        <v>29.873999999999999</v>
      </c>
      <c r="F36">
        <v>29.629000000000001</v>
      </c>
      <c r="G36">
        <v>30.445</v>
      </c>
      <c r="H36">
        <v>33.015999999999998</v>
      </c>
      <c r="I36">
        <v>32.090000000000003</v>
      </c>
      <c r="J36">
        <v>31.157</v>
      </c>
      <c r="K36">
        <v>104.346</v>
      </c>
      <c r="L36">
        <v>23.231999999999999</v>
      </c>
    </row>
    <row r="37" spans="1:12" x14ac:dyDescent="0.2">
      <c r="A37">
        <f t="shared" si="0"/>
        <v>350</v>
      </c>
      <c r="B37">
        <v>33.054000000000002</v>
      </c>
      <c r="C37">
        <v>32.058999999999997</v>
      </c>
      <c r="D37">
        <v>31.187000000000001</v>
      </c>
      <c r="E37">
        <v>30.206</v>
      </c>
      <c r="F37">
        <v>29.949000000000002</v>
      </c>
      <c r="G37">
        <v>30.75</v>
      </c>
      <c r="H37">
        <v>33.124000000000002</v>
      </c>
      <c r="I37">
        <v>32.426000000000002</v>
      </c>
      <c r="J37">
        <v>31.513000000000002</v>
      </c>
      <c r="K37">
        <v>105.32599999999999</v>
      </c>
      <c r="L37">
        <v>23.303999999999998</v>
      </c>
    </row>
    <row r="38" spans="1:12" x14ac:dyDescent="0.2">
      <c r="A38">
        <f t="shared" si="0"/>
        <v>360</v>
      </c>
      <c r="B38">
        <v>33.442999999999998</v>
      </c>
      <c r="C38">
        <v>32.436999999999998</v>
      </c>
      <c r="D38">
        <v>31.555</v>
      </c>
      <c r="E38">
        <v>30.573</v>
      </c>
      <c r="F38">
        <v>30.300999999999998</v>
      </c>
      <c r="G38">
        <v>31.091000000000001</v>
      </c>
      <c r="H38">
        <v>33.436999999999998</v>
      </c>
      <c r="I38">
        <v>32.942</v>
      </c>
      <c r="J38">
        <v>31.94</v>
      </c>
      <c r="K38">
        <v>106.285</v>
      </c>
      <c r="L38">
        <v>23.283000000000001</v>
      </c>
    </row>
    <row r="39" spans="1:12" x14ac:dyDescent="0.2">
      <c r="A39">
        <f t="shared" si="0"/>
        <v>370</v>
      </c>
      <c r="B39">
        <v>33.828000000000003</v>
      </c>
      <c r="C39">
        <v>32.81</v>
      </c>
      <c r="D39">
        <v>31.908999999999999</v>
      </c>
      <c r="E39">
        <v>30.927</v>
      </c>
      <c r="F39">
        <v>30.635000000000002</v>
      </c>
      <c r="G39">
        <v>31.425999999999998</v>
      </c>
      <c r="H39">
        <v>34.375999999999998</v>
      </c>
      <c r="I39">
        <v>33.082999999999998</v>
      </c>
      <c r="J39">
        <v>32.276000000000003</v>
      </c>
      <c r="K39">
        <v>107.167</v>
      </c>
      <c r="L39">
        <v>23.302</v>
      </c>
    </row>
    <row r="40" spans="1:12" x14ac:dyDescent="0.2">
      <c r="A40">
        <f t="shared" si="0"/>
        <v>380</v>
      </c>
      <c r="B40">
        <v>34.192</v>
      </c>
      <c r="C40">
        <v>33.155000000000001</v>
      </c>
      <c r="D40">
        <v>32.253999999999998</v>
      </c>
      <c r="E40">
        <v>31.273</v>
      </c>
      <c r="F40">
        <v>30.972999999999999</v>
      </c>
      <c r="G40">
        <v>31.762</v>
      </c>
      <c r="H40">
        <v>34.024000000000001</v>
      </c>
      <c r="I40">
        <v>33.268999999999998</v>
      </c>
      <c r="J40">
        <v>32.628</v>
      </c>
      <c r="K40">
        <v>108.006</v>
      </c>
      <c r="L40">
        <v>23.303000000000001</v>
      </c>
    </row>
    <row r="41" spans="1:12" x14ac:dyDescent="0.2">
      <c r="A41">
        <f t="shared" si="0"/>
        <v>390</v>
      </c>
      <c r="B41">
        <v>34.536000000000001</v>
      </c>
      <c r="C41">
        <v>33.481000000000002</v>
      </c>
      <c r="D41">
        <v>32.561</v>
      </c>
      <c r="E41">
        <v>31.599</v>
      </c>
      <c r="F41">
        <v>31.29</v>
      </c>
      <c r="G41">
        <v>32.075000000000003</v>
      </c>
      <c r="H41">
        <v>34.462000000000003</v>
      </c>
      <c r="I41">
        <v>33.972000000000001</v>
      </c>
      <c r="J41">
        <v>33.043999999999997</v>
      </c>
      <c r="K41">
        <v>108.825</v>
      </c>
      <c r="L41">
        <v>23.24</v>
      </c>
    </row>
    <row r="42" spans="1:12" x14ac:dyDescent="0.2">
      <c r="A42">
        <f t="shared" si="0"/>
        <v>400</v>
      </c>
      <c r="B42">
        <v>34.877000000000002</v>
      </c>
      <c r="C42">
        <v>33.823</v>
      </c>
      <c r="D42">
        <v>32.899000000000001</v>
      </c>
      <c r="E42">
        <v>31.954000000000001</v>
      </c>
      <c r="F42">
        <v>31.632000000000001</v>
      </c>
      <c r="G42">
        <v>32.411000000000001</v>
      </c>
      <c r="H42">
        <v>35.337000000000003</v>
      </c>
      <c r="I42">
        <v>34.430999999999997</v>
      </c>
      <c r="J42">
        <v>33.552999999999997</v>
      </c>
      <c r="K42">
        <v>109.584</v>
      </c>
      <c r="L42">
        <v>23.192</v>
      </c>
    </row>
    <row r="43" spans="1:12" x14ac:dyDescent="0.2">
      <c r="A43">
        <f t="shared" si="0"/>
        <v>410</v>
      </c>
      <c r="B43">
        <v>35.246000000000002</v>
      </c>
      <c r="C43">
        <v>34.167000000000002</v>
      </c>
      <c r="D43">
        <v>33.229999999999997</v>
      </c>
      <c r="E43">
        <v>32.296999999999997</v>
      </c>
      <c r="F43">
        <v>31.959</v>
      </c>
      <c r="G43">
        <v>32.738</v>
      </c>
      <c r="H43">
        <v>35.558</v>
      </c>
      <c r="I43">
        <v>34.695999999999998</v>
      </c>
      <c r="J43">
        <v>33.911999999999999</v>
      </c>
      <c r="K43">
        <v>110.31699999999999</v>
      </c>
      <c r="L43">
        <v>23.216999999999999</v>
      </c>
    </row>
    <row r="44" spans="1:12" x14ac:dyDescent="0.2">
      <c r="A44">
        <f t="shared" si="0"/>
        <v>420</v>
      </c>
      <c r="B44">
        <v>35.563000000000002</v>
      </c>
      <c r="C44">
        <v>34.491</v>
      </c>
      <c r="D44">
        <v>33.555999999999997</v>
      </c>
      <c r="E44">
        <v>32.628</v>
      </c>
      <c r="F44">
        <v>32.286000000000001</v>
      </c>
      <c r="G44">
        <v>33.061999999999998</v>
      </c>
      <c r="H44">
        <v>36.131999999999998</v>
      </c>
      <c r="I44">
        <v>35.052</v>
      </c>
      <c r="J44">
        <v>34.338999999999999</v>
      </c>
      <c r="K44">
        <v>111.04300000000001</v>
      </c>
      <c r="L44">
        <v>23.123000000000001</v>
      </c>
    </row>
    <row r="45" spans="1:12" x14ac:dyDescent="0.2">
      <c r="A45">
        <f t="shared" si="0"/>
        <v>430</v>
      </c>
      <c r="B45">
        <v>35.938000000000002</v>
      </c>
      <c r="C45">
        <v>34.835999999999999</v>
      </c>
      <c r="D45">
        <v>33.884</v>
      </c>
      <c r="E45">
        <v>32.962000000000003</v>
      </c>
      <c r="F45">
        <v>32.615000000000002</v>
      </c>
      <c r="G45">
        <v>33.387999999999998</v>
      </c>
      <c r="H45">
        <v>36.524000000000001</v>
      </c>
      <c r="I45">
        <v>35.466000000000001</v>
      </c>
      <c r="J45">
        <v>34.741999999999997</v>
      </c>
      <c r="K45">
        <v>111.71299999999999</v>
      </c>
      <c r="L45">
        <v>23.056999999999999</v>
      </c>
    </row>
    <row r="46" spans="1:12" x14ac:dyDescent="0.2">
      <c r="A46">
        <f t="shared" si="0"/>
        <v>440</v>
      </c>
      <c r="B46">
        <v>36.317999999999998</v>
      </c>
      <c r="C46">
        <v>35.201000000000001</v>
      </c>
      <c r="D46">
        <v>34.228999999999999</v>
      </c>
      <c r="E46">
        <v>33.314999999999998</v>
      </c>
      <c r="F46">
        <v>32.945</v>
      </c>
      <c r="G46">
        <v>33.723999999999997</v>
      </c>
      <c r="H46">
        <v>36.398000000000003</v>
      </c>
      <c r="I46">
        <v>35.942</v>
      </c>
      <c r="J46">
        <v>35.19</v>
      </c>
      <c r="K46">
        <v>112.361</v>
      </c>
      <c r="L46">
        <v>23.071999999999999</v>
      </c>
    </row>
    <row r="47" spans="1:12" x14ac:dyDescent="0.2">
      <c r="A47">
        <f t="shared" si="0"/>
        <v>450</v>
      </c>
      <c r="B47">
        <v>36.658000000000001</v>
      </c>
      <c r="C47">
        <v>35.533999999999999</v>
      </c>
      <c r="D47">
        <v>34.558999999999997</v>
      </c>
      <c r="E47">
        <v>33.658999999999999</v>
      </c>
      <c r="F47">
        <v>33.268999999999998</v>
      </c>
      <c r="G47">
        <v>34.042999999999999</v>
      </c>
      <c r="H47">
        <v>36.792000000000002</v>
      </c>
      <c r="I47">
        <v>36.369</v>
      </c>
      <c r="J47">
        <v>35.799999999999997</v>
      </c>
      <c r="K47">
        <v>113.011</v>
      </c>
      <c r="L47">
        <v>23.132999999999999</v>
      </c>
    </row>
    <row r="48" spans="1:12" x14ac:dyDescent="0.2">
      <c r="A48">
        <f t="shared" si="0"/>
        <v>460</v>
      </c>
      <c r="B48">
        <v>37.021999999999998</v>
      </c>
      <c r="C48">
        <v>35.883000000000003</v>
      </c>
      <c r="D48">
        <v>34.904000000000003</v>
      </c>
      <c r="E48">
        <v>33.997999999999998</v>
      </c>
      <c r="F48">
        <v>33.590000000000003</v>
      </c>
      <c r="G48">
        <v>34.360999999999997</v>
      </c>
      <c r="H48">
        <v>37.220999999999997</v>
      </c>
      <c r="I48">
        <v>36.631</v>
      </c>
      <c r="J48">
        <v>36.005000000000003</v>
      </c>
      <c r="K48">
        <v>113.61499999999999</v>
      </c>
      <c r="L48">
        <v>23.196000000000002</v>
      </c>
    </row>
    <row r="49" spans="1:12" x14ac:dyDescent="0.2">
      <c r="A49">
        <f t="shared" si="0"/>
        <v>470</v>
      </c>
      <c r="B49">
        <v>37.362000000000002</v>
      </c>
      <c r="C49">
        <v>36.218000000000004</v>
      </c>
      <c r="D49">
        <v>35.237000000000002</v>
      </c>
      <c r="E49">
        <v>34.338000000000001</v>
      </c>
      <c r="F49">
        <v>33.917999999999999</v>
      </c>
      <c r="G49">
        <v>34.688000000000002</v>
      </c>
      <c r="H49">
        <v>37.659999999999997</v>
      </c>
      <c r="I49">
        <v>36.905999999999999</v>
      </c>
      <c r="J49">
        <v>36.378999999999998</v>
      </c>
      <c r="K49">
        <v>114.197</v>
      </c>
      <c r="L49">
        <v>23.155999999999999</v>
      </c>
    </row>
    <row r="50" spans="1:12" x14ac:dyDescent="0.2">
      <c r="A50">
        <f t="shared" si="0"/>
        <v>480</v>
      </c>
      <c r="B50">
        <v>37.718000000000004</v>
      </c>
      <c r="C50">
        <v>36.557000000000002</v>
      </c>
      <c r="D50">
        <v>35.564</v>
      </c>
      <c r="E50">
        <v>34.677999999999997</v>
      </c>
      <c r="F50">
        <v>34.255000000000003</v>
      </c>
      <c r="G50">
        <v>35.026000000000003</v>
      </c>
      <c r="H50">
        <v>37.914999999999999</v>
      </c>
      <c r="I50">
        <v>37.322000000000003</v>
      </c>
      <c r="J50">
        <v>36.808999999999997</v>
      </c>
      <c r="K50">
        <v>114.782</v>
      </c>
      <c r="L50">
        <v>23.152000000000001</v>
      </c>
    </row>
    <row r="51" spans="1:12" x14ac:dyDescent="0.2">
      <c r="A51">
        <f t="shared" si="0"/>
        <v>490</v>
      </c>
      <c r="B51">
        <v>38.113</v>
      </c>
      <c r="C51">
        <v>36.926000000000002</v>
      </c>
      <c r="D51">
        <v>35.917000000000002</v>
      </c>
      <c r="E51">
        <v>35.039000000000001</v>
      </c>
      <c r="F51">
        <v>34.609000000000002</v>
      </c>
      <c r="G51">
        <v>35.372999999999998</v>
      </c>
      <c r="H51">
        <v>38.466000000000001</v>
      </c>
      <c r="I51">
        <v>37.722999999999999</v>
      </c>
      <c r="J51">
        <v>37.320999999999998</v>
      </c>
      <c r="K51">
        <v>115.32599999999999</v>
      </c>
      <c r="L51">
        <v>23.087</v>
      </c>
    </row>
    <row r="52" spans="1:12" x14ac:dyDescent="0.2">
      <c r="A52">
        <f t="shared" si="0"/>
        <v>500</v>
      </c>
      <c r="B52">
        <v>38.481999999999999</v>
      </c>
      <c r="C52">
        <v>37.286000000000001</v>
      </c>
      <c r="D52">
        <v>36.268999999999998</v>
      </c>
      <c r="E52">
        <v>35.39</v>
      </c>
      <c r="F52">
        <v>34.93</v>
      </c>
      <c r="G52">
        <v>35.694000000000003</v>
      </c>
      <c r="H52">
        <v>38.83</v>
      </c>
      <c r="I52">
        <v>38.258000000000003</v>
      </c>
      <c r="J52">
        <v>37.487000000000002</v>
      </c>
      <c r="K52">
        <v>115.85299999999999</v>
      </c>
      <c r="L52">
        <v>23.116</v>
      </c>
    </row>
    <row r="53" spans="1:12" x14ac:dyDescent="0.2">
      <c r="A53">
        <f t="shared" si="0"/>
        <v>510</v>
      </c>
      <c r="B53">
        <v>38.825000000000003</v>
      </c>
      <c r="C53">
        <v>37.637</v>
      </c>
      <c r="D53">
        <v>36.619999999999997</v>
      </c>
      <c r="E53">
        <v>35.747999999999998</v>
      </c>
      <c r="F53">
        <v>35.286000000000001</v>
      </c>
      <c r="G53">
        <v>36.046999999999997</v>
      </c>
      <c r="H53">
        <v>39.161000000000001</v>
      </c>
      <c r="I53">
        <v>38.826000000000001</v>
      </c>
      <c r="J53">
        <v>37.956000000000003</v>
      </c>
      <c r="K53">
        <v>116.38200000000001</v>
      </c>
      <c r="L53">
        <v>23.152000000000001</v>
      </c>
    </row>
    <row r="54" spans="1:12" x14ac:dyDescent="0.2">
      <c r="A54">
        <f t="shared" si="0"/>
        <v>520</v>
      </c>
      <c r="B54">
        <v>39.18</v>
      </c>
      <c r="C54">
        <v>37.965000000000003</v>
      </c>
      <c r="D54">
        <v>36.951999999999998</v>
      </c>
      <c r="E54">
        <v>36.087000000000003</v>
      </c>
      <c r="F54">
        <v>35.616</v>
      </c>
      <c r="G54">
        <v>36.371000000000002</v>
      </c>
      <c r="H54">
        <v>39.488999999999997</v>
      </c>
      <c r="I54">
        <v>39.191000000000003</v>
      </c>
      <c r="J54">
        <v>38.287999999999997</v>
      </c>
      <c r="K54">
        <v>116.876</v>
      </c>
      <c r="L54">
        <v>23.222000000000001</v>
      </c>
    </row>
    <row r="55" spans="1:12" x14ac:dyDescent="0.2">
      <c r="A55">
        <f t="shared" si="0"/>
        <v>530</v>
      </c>
      <c r="B55">
        <v>39.531999999999996</v>
      </c>
      <c r="C55">
        <v>38.296999999999997</v>
      </c>
      <c r="D55">
        <v>37.264000000000003</v>
      </c>
      <c r="E55">
        <v>36.411999999999999</v>
      </c>
      <c r="F55">
        <v>35.932000000000002</v>
      </c>
      <c r="G55">
        <v>36.689</v>
      </c>
      <c r="H55">
        <v>40.33</v>
      </c>
      <c r="I55">
        <v>39.457999999999998</v>
      </c>
      <c r="J55">
        <v>38.677999999999997</v>
      </c>
      <c r="K55">
        <v>117.361</v>
      </c>
      <c r="L55">
        <v>23.23</v>
      </c>
    </row>
    <row r="56" spans="1:12" x14ac:dyDescent="0.2">
      <c r="A56">
        <f t="shared" si="0"/>
        <v>540</v>
      </c>
      <c r="B56">
        <v>39.896000000000001</v>
      </c>
      <c r="C56">
        <v>38.648000000000003</v>
      </c>
      <c r="D56">
        <v>37.603999999999999</v>
      </c>
      <c r="E56">
        <v>36.756</v>
      </c>
      <c r="F56">
        <v>36.255000000000003</v>
      </c>
      <c r="G56">
        <v>37.008000000000003</v>
      </c>
      <c r="H56">
        <v>40.719000000000001</v>
      </c>
      <c r="I56">
        <v>39.978000000000002</v>
      </c>
      <c r="J56">
        <v>39.183999999999997</v>
      </c>
      <c r="K56">
        <v>117.858</v>
      </c>
      <c r="L56">
        <v>23.253</v>
      </c>
    </row>
    <row r="57" spans="1:12" x14ac:dyDescent="0.2">
      <c r="A57">
        <f t="shared" si="0"/>
        <v>550</v>
      </c>
      <c r="B57">
        <v>40.277999999999999</v>
      </c>
      <c r="C57">
        <v>39.015999999999998</v>
      </c>
      <c r="D57">
        <v>37.97</v>
      </c>
      <c r="E57">
        <v>37.134999999999998</v>
      </c>
      <c r="F57">
        <v>36.613</v>
      </c>
      <c r="G57">
        <v>37.360999999999997</v>
      </c>
      <c r="H57">
        <v>40.89</v>
      </c>
      <c r="I57">
        <v>40.271000000000001</v>
      </c>
      <c r="J57">
        <v>39.665999999999997</v>
      </c>
      <c r="K57">
        <v>118.32299999999999</v>
      </c>
      <c r="L57">
        <v>23.25</v>
      </c>
    </row>
    <row r="58" spans="1:12" x14ac:dyDescent="0.2">
      <c r="A58">
        <f t="shared" si="0"/>
        <v>560</v>
      </c>
      <c r="B58">
        <v>40.603000000000002</v>
      </c>
      <c r="C58">
        <v>39.332999999999998</v>
      </c>
      <c r="D58">
        <v>38.283999999999999</v>
      </c>
      <c r="E58">
        <v>37.460999999999999</v>
      </c>
      <c r="F58">
        <v>36.927999999999997</v>
      </c>
      <c r="G58">
        <v>37.671999999999997</v>
      </c>
      <c r="H58">
        <v>41.131</v>
      </c>
      <c r="I58">
        <v>40.731999999999999</v>
      </c>
      <c r="J58">
        <v>40.027999999999999</v>
      </c>
      <c r="K58">
        <v>118.77</v>
      </c>
      <c r="L58">
        <v>23.167000000000002</v>
      </c>
    </row>
    <row r="59" spans="1:12" x14ac:dyDescent="0.2">
      <c r="A59">
        <f t="shared" si="0"/>
        <v>570</v>
      </c>
      <c r="B59">
        <v>40.965000000000003</v>
      </c>
      <c r="C59">
        <v>39.673000000000002</v>
      </c>
      <c r="D59">
        <v>38.618000000000002</v>
      </c>
      <c r="E59">
        <v>37.792999999999999</v>
      </c>
      <c r="F59">
        <v>37.258000000000003</v>
      </c>
      <c r="G59">
        <v>38.006</v>
      </c>
      <c r="H59">
        <v>41.817</v>
      </c>
      <c r="I59">
        <v>41.06</v>
      </c>
      <c r="J59">
        <v>40.433999999999997</v>
      </c>
      <c r="K59">
        <v>119.227</v>
      </c>
      <c r="L59">
        <v>23.207999999999998</v>
      </c>
    </row>
    <row r="60" spans="1:12" x14ac:dyDescent="0.2">
      <c r="A60">
        <f t="shared" si="0"/>
        <v>580</v>
      </c>
      <c r="B60">
        <v>41.332000000000001</v>
      </c>
      <c r="C60">
        <v>40.031999999999996</v>
      </c>
      <c r="D60">
        <v>38.963999999999999</v>
      </c>
      <c r="E60">
        <v>38.137</v>
      </c>
      <c r="F60">
        <v>37.594999999999999</v>
      </c>
      <c r="G60">
        <v>38.341999999999999</v>
      </c>
      <c r="H60">
        <v>41.844000000000001</v>
      </c>
      <c r="I60">
        <v>41.465000000000003</v>
      </c>
      <c r="J60">
        <v>40.889000000000003</v>
      </c>
      <c r="K60">
        <v>119.649</v>
      </c>
      <c r="L60">
        <v>23.239000000000001</v>
      </c>
    </row>
    <row r="61" spans="1:12" x14ac:dyDescent="0.2">
      <c r="A61">
        <f t="shared" si="0"/>
        <v>590</v>
      </c>
      <c r="B61">
        <v>41.667000000000002</v>
      </c>
      <c r="C61">
        <v>40.353999999999999</v>
      </c>
      <c r="D61">
        <v>39.277999999999999</v>
      </c>
      <c r="E61">
        <v>38.46</v>
      </c>
      <c r="F61">
        <v>37.914000000000001</v>
      </c>
      <c r="G61">
        <v>38.664000000000001</v>
      </c>
      <c r="H61">
        <v>42.676000000000002</v>
      </c>
      <c r="I61">
        <v>41.908000000000001</v>
      </c>
      <c r="J61">
        <v>41.316000000000003</v>
      </c>
      <c r="K61">
        <v>120.077</v>
      </c>
      <c r="L61">
        <v>23.276</v>
      </c>
    </row>
    <row r="62" spans="1:12" x14ac:dyDescent="0.2">
      <c r="A62">
        <f t="shared" si="0"/>
        <v>600</v>
      </c>
      <c r="B62">
        <v>42.006</v>
      </c>
      <c r="C62">
        <v>40.676000000000002</v>
      </c>
      <c r="D62">
        <v>39.594000000000001</v>
      </c>
      <c r="E62">
        <v>38.779000000000003</v>
      </c>
      <c r="F62">
        <v>38.234000000000002</v>
      </c>
      <c r="G62">
        <v>38.987000000000002</v>
      </c>
      <c r="H62">
        <v>42.863999999999997</v>
      </c>
      <c r="I62">
        <v>42.171999999999997</v>
      </c>
      <c r="J62">
        <v>41.591999999999999</v>
      </c>
      <c r="K62">
        <v>120.498</v>
      </c>
      <c r="L62">
        <v>23.2</v>
      </c>
    </row>
    <row r="63" spans="1:12" x14ac:dyDescent="0.2">
      <c r="A63">
        <f t="shared" si="0"/>
        <v>610</v>
      </c>
      <c r="B63">
        <v>42.360999999999997</v>
      </c>
      <c r="C63">
        <v>41.021000000000001</v>
      </c>
      <c r="D63">
        <v>39.945</v>
      </c>
      <c r="E63">
        <v>39.106999999999999</v>
      </c>
      <c r="F63">
        <v>38.564</v>
      </c>
      <c r="G63">
        <v>39.316000000000003</v>
      </c>
      <c r="H63">
        <v>43.286000000000001</v>
      </c>
      <c r="I63">
        <v>42.44</v>
      </c>
      <c r="J63">
        <v>41.926000000000002</v>
      </c>
      <c r="K63">
        <v>120.90600000000001</v>
      </c>
      <c r="L63">
        <v>23.212</v>
      </c>
    </row>
    <row r="64" spans="1:12" x14ac:dyDescent="0.2">
      <c r="A64">
        <f t="shared" si="0"/>
        <v>620</v>
      </c>
      <c r="B64">
        <v>42.738999999999997</v>
      </c>
      <c r="C64">
        <v>41.378</v>
      </c>
      <c r="D64">
        <v>40.284999999999997</v>
      </c>
      <c r="E64">
        <v>39.445</v>
      </c>
      <c r="F64">
        <v>38.905999999999999</v>
      </c>
      <c r="G64">
        <v>39.655999999999999</v>
      </c>
      <c r="H64">
        <v>43.497</v>
      </c>
      <c r="I64">
        <v>43.164999999999999</v>
      </c>
      <c r="J64">
        <v>42.225999999999999</v>
      </c>
      <c r="K64">
        <v>121.303</v>
      </c>
      <c r="L64">
        <v>23.222000000000001</v>
      </c>
    </row>
    <row r="65" spans="1:12" x14ac:dyDescent="0.2">
      <c r="A65">
        <f t="shared" si="0"/>
        <v>630</v>
      </c>
      <c r="B65">
        <v>43.072000000000003</v>
      </c>
      <c r="C65">
        <v>41.7</v>
      </c>
      <c r="D65">
        <v>40.603000000000002</v>
      </c>
      <c r="E65">
        <v>39.744</v>
      </c>
      <c r="F65">
        <v>39.218000000000004</v>
      </c>
      <c r="G65">
        <v>39.969000000000001</v>
      </c>
      <c r="H65">
        <v>43.878</v>
      </c>
      <c r="I65">
        <v>43.594999999999999</v>
      </c>
      <c r="J65">
        <v>42.722000000000001</v>
      </c>
      <c r="K65">
        <v>121.706</v>
      </c>
      <c r="L65">
        <v>23.244</v>
      </c>
    </row>
    <row r="66" spans="1:12" x14ac:dyDescent="0.2">
      <c r="A66">
        <f t="shared" si="0"/>
        <v>640</v>
      </c>
      <c r="B66">
        <v>43.41</v>
      </c>
      <c r="C66">
        <v>42.018000000000001</v>
      </c>
      <c r="D66">
        <v>40.911999999999999</v>
      </c>
      <c r="E66">
        <v>40.036000000000001</v>
      </c>
      <c r="F66">
        <v>39.520000000000003</v>
      </c>
      <c r="G66">
        <v>40.271999999999998</v>
      </c>
      <c r="H66">
        <v>44.142000000000003</v>
      </c>
      <c r="I66">
        <v>43.927999999999997</v>
      </c>
      <c r="J66">
        <v>43.048000000000002</v>
      </c>
      <c r="K66">
        <v>122.08799999999999</v>
      </c>
      <c r="L66">
        <v>23.186</v>
      </c>
    </row>
    <row r="67" spans="1:12" x14ac:dyDescent="0.2">
      <c r="A67">
        <f t="shared" si="0"/>
        <v>650</v>
      </c>
      <c r="B67">
        <v>43.76</v>
      </c>
      <c r="C67">
        <v>42.362000000000002</v>
      </c>
      <c r="D67">
        <v>41.244999999999997</v>
      </c>
      <c r="E67">
        <v>40.351999999999997</v>
      </c>
      <c r="F67">
        <v>39.845999999999997</v>
      </c>
      <c r="G67">
        <v>40.6</v>
      </c>
      <c r="H67">
        <v>44.631999999999998</v>
      </c>
      <c r="I67">
        <v>44.232999999999997</v>
      </c>
      <c r="J67">
        <v>43.500999999999998</v>
      </c>
      <c r="K67">
        <v>122.462</v>
      </c>
      <c r="L67">
        <v>23.202000000000002</v>
      </c>
    </row>
    <row r="68" spans="1:12" x14ac:dyDescent="0.2">
      <c r="A68">
        <f t="shared" ref="A68:A131" si="1">A67+10</f>
        <v>660</v>
      </c>
      <c r="B68">
        <v>44.113</v>
      </c>
      <c r="C68">
        <v>42.701999999999998</v>
      </c>
      <c r="D68">
        <v>41.578000000000003</v>
      </c>
      <c r="E68">
        <v>40.652999999999999</v>
      </c>
      <c r="F68">
        <v>40.164000000000001</v>
      </c>
      <c r="G68">
        <v>40.911999999999999</v>
      </c>
      <c r="H68">
        <v>45.195</v>
      </c>
      <c r="I68">
        <v>44.646000000000001</v>
      </c>
      <c r="J68">
        <v>43.951000000000001</v>
      </c>
      <c r="K68">
        <v>122.846</v>
      </c>
      <c r="L68">
        <v>23.166</v>
      </c>
    </row>
    <row r="69" spans="1:12" x14ac:dyDescent="0.2">
      <c r="A69">
        <f t="shared" si="1"/>
        <v>670</v>
      </c>
      <c r="B69">
        <v>44.435000000000002</v>
      </c>
      <c r="C69">
        <v>43.021000000000001</v>
      </c>
      <c r="D69">
        <v>41.890999999999998</v>
      </c>
      <c r="E69">
        <v>40.936999999999998</v>
      </c>
      <c r="F69">
        <v>40.472000000000001</v>
      </c>
      <c r="G69">
        <v>41.231999999999999</v>
      </c>
      <c r="H69">
        <v>45.948999999999998</v>
      </c>
      <c r="I69">
        <v>44.996000000000002</v>
      </c>
      <c r="J69">
        <v>44.427999999999997</v>
      </c>
      <c r="K69">
        <v>123.209</v>
      </c>
      <c r="L69">
        <v>23.186</v>
      </c>
    </row>
    <row r="70" spans="1:12" x14ac:dyDescent="0.2">
      <c r="A70">
        <f t="shared" si="1"/>
        <v>680</v>
      </c>
      <c r="B70">
        <v>44.802</v>
      </c>
      <c r="C70">
        <v>43.356000000000002</v>
      </c>
      <c r="D70">
        <v>42.218000000000004</v>
      </c>
      <c r="E70">
        <v>41.222999999999999</v>
      </c>
      <c r="F70">
        <v>40.79</v>
      </c>
      <c r="G70">
        <v>41.552</v>
      </c>
      <c r="H70">
        <v>46.003</v>
      </c>
      <c r="I70">
        <v>45.601999999999997</v>
      </c>
      <c r="J70">
        <v>44.706000000000003</v>
      </c>
      <c r="K70">
        <v>123.572</v>
      </c>
      <c r="L70">
        <v>23.172999999999998</v>
      </c>
    </row>
    <row r="71" spans="1:12" x14ac:dyDescent="0.2">
      <c r="A71">
        <f t="shared" si="1"/>
        <v>690</v>
      </c>
      <c r="B71">
        <v>45.143999999999998</v>
      </c>
      <c r="C71">
        <v>43.698</v>
      </c>
      <c r="D71">
        <v>42.554000000000002</v>
      </c>
      <c r="E71">
        <v>41.523000000000003</v>
      </c>
      <c r="F71">
        <v>41.127000000000002</v>
      </c>
      <c r="G71">
        <v>41.884999999999998</v>
      </c>
      <c r="H71">
        <v>46.387</v>
      </c>
      <c r="I71">
        <v>45.923000000000002</v>
      </c>
      <c r="J71">
        <v>45.088999999999999</v>
      </c>
      <c r="K71">
        <v>123.932</v>
      </c>
      <c r="L71">
        <v>23.19</v>
      </c>
    </row>
    <row r="72" spans="1:12" x14ac:dyDescent="0.2">
      <c r="A72">
        <f t="shared" si="1"/>
        <v>700</v>
      </c>
      <c r="B72">
        <v>45.436999999999998</v>
      </c>
      <c r="C72">
        <v>43.988</v>
      </c>
      <c r="D72">
        <v>42.837000000000003</v>
      </c>
      <c r="E72">
        <v>41.777000000000001</v>
      </c>
      <c r="F72">
        <v>41.411999999999999</v>
      </c>
      <c r="G72">
        <v>42.177999999999997</v>
      </c>
      <c r="H72">
        <v>46.835000000000001</v>
      </c>
      <c r="I72">
        <v>46.241999999999997</v>
      </c>
      <c r="J72">
        <v>45.488999999999997</v>
      </c>
      <c r="K72">
        <v>124.283</v>
      </c>
      <c r="L72">
        <v>23.202999999999999</v>
      </c>
    </row>
    <row r="73" spans="1:12" x14ac:dyDescent="0.2">
      <c r="A73">
        <f t="shared" si="1"/>
        <v>710</v>
      </c>
      <c r="B73">
        <v>45.773000000000003</v>
      </c>
      <c r="C73">
        <v>44.305</v>
      </c>
      <c r="D73">
        <v>43.137999999999998</v>
      </c>
      <c r="E73">
        <v>42.07</v>
      </c>
      <c r="F73">
        <v>41.718000000000004</v>
      </c>
      <c r="G73">
        <v>42.481000000000002</v>
      </c>
      <c r="H73">
        <v>47.185000000000002</v>
      </c>
      <c r="I73">
        <v>46.639000000000003</v>
      </c>
      <c r="J73">
        <v>45.893999999999998</v>
      </c>
      <c r="K73">
        <v>124.63</v>
      </c>
      <c r="L73">
        <v>23.189</v>
      </c>
    </row>
    <row r="74" spans="1:12" x14ac:dyDescent="0.2">
      <c r="A74">
        <f t="shared" si="1"/>
        <v>720</v>
      </c>
      <c r="B74">
        <v>46.125</v>
      </c>
      <c r="C74">
        <v>44.622999999999998</v>
      </c>
      <c r="D74">
        <v>43.451000000000001</v>
      </c>
      <c r="E74">
        <v>42.384</v>
      </c>
      <c r="F74">
        <v>42.039000000000001</v>
      </c>
      <c r="G74">
        <v>42.805</v>
      </c>
      <c r="H74">
        <v>47.524999999999999</v>
      </c>
      <c r="I74">
        <v>46.924999999999997</v>
      </c>
      <c r="J74">
        <v>46.38</v>
      </c>
      <c r="K74">
        <v>124.982</v>
      </c>
      <c r="L74">
        <v>23.123000000000001</v>
      </c>
    </row>
    <row r="75" spans="1:12" x14ac:dyDescent="0.2">
      <c r="A75">
        <f t="shared" si="1"/>
        <v>730</v>
      </c>
      <c r="B75">
        <v>46.503</v>
      </c>
      <c r="C75">
        <v>44.978000000000002</v>
      </c>
      <c r="D75">
        <v>43.796999999999997</v>
      </c>
      <c r="E75">
        <v>42.716000000000001</v>
      </c>
      <c r="F75">
        <v>42.365000000000002</v>
      </c>
      <c r="G75">
        <v>43.127000000000002</v>
      </c>
      <c r="H75">
        <v>47.79</v>
      </c>
      <c r="I75">
        <v>47.442999999999998</v>
      </c>
      <c r="J75">
        <v>46.73</v>
      </c>
      <c r="K75">
        <v>125.316</v>
      </c>
      <c r="L75">
        <v>23.154</v>
      </c>
    </row>
    <row r="76" spans="1:12" x14ac:dyDescent="0.2">
      <c r="A76">
        <f t="shared" si="1"/>
        <v>740</v>
      </c>
      <c r="B76">
        <v>46.872</v>
      </c>
      <c r="C76">
        <v>45.347999999999999</v>
      </c>
      <c r="D76">
        <v>44.155999999999999</v>
      </c>
      <c r="E76">
        <v>43.058999999999997</v>
      </c>
      <c r="F76">
        <v>42.704999999999998</v>
      </c>
      <c r="G76">
        <v>43.466000000000001</v>
      </c>
      <c r="H76">
        <v>48.243000000000002</v>
      </c>
      <c r="I76">
        <v>47.753999999999998</v>
      </c>
      <c r="J76">
        <v>47.003999999999998</v>
      </c>
      <c r="K76">
        <v>125.643</v>
      </c>
      <c r="L76">
        <v>23.161999999999999</v>
      </c>
    </row>
    <row r="77" spans="1:12" x14ac:dyDescent="0.2">
      <c r="A77">
        <f t="shared" si="1"/>
        <v>750</v>
      </c>
      <c r="B77">
        <v>47.186999999999998</v>
      </c>
      <c r="C77">
        <v>45.662999999999997</v>
      </c>
      <c r="D77">
        <v>44.466999999999999</v>
      </c>
      <c r="E77">
        <v>43.368000000000002</v>
      </c>
      <c r="F77">
        <v>43.015999999999998</v>
      </c>
      <c r="G77">
        <v>43.780999999999999</v>
      </c>
      <c r="H77">
        <v>48.793999999999997</v>
      </c>
      <c r="I77">
        <v>48.314999999999998</v>
      </c>
      <c r="J77">
        <v>47.406999999999996</v>
      </c>
      <c r="K77">
        <v>125.98099999999999</v>
      </c>
      <c r="L77">
        <v>23.196999999999999</v>
      </c>
    </row>
    <row r="78" spans="1:12" x14ac:dyDescent="0.2">
      <c r="A78">
        <f t="shared" si="1"/>
        <v>760</v>
      </c>
      <c r="B78">
        <v>47.514000000000003</v>
      </c>
      <c r="C78">
        <v>45.988</v>
      </c>
      <c r="D78">
        <v>44.777999999999999</v>
      </c>
      <c r="E78">
        <v>43.673999999999999</v>
      </c>
      <c r="F78">
        <v>43.323</v>
      </c>
      <c r="G78">
        <v>44.085000000000001</v>
      </c>
      <c r="H78">
        <v>49.082999999999998</v>
      </c>
      <c r="I78">
        <v>48.62</v>
      </c>
      <c r="J78">
        <v>47.814</v>
      </c>
      <c r="K78">
        <v>126.30500000000001</v>
      </c>
      <c r="L78">
        <v>23.18</v>
      </c>
    </row>
    <row r="79" spans="1:12" x14ac:dyDescent="0.2">
      <c r="A79">
        <f t="shared" si="1"/>
        <v>770</v>
      </c>
      <c r="B79">
        <v>47.841999999999999</v>
      </c>
      <c r="C79">
        <v>46.301000000000002</v>
      </c>
      <c r="D79">
        <v>45.101999999999997</v>
      </c>
      <c r="E79">
        <v>43.985999999999997</v>
      </c>
      <c r="F79">
        <v>43.643999999999998</v>
      </c>
      <c r="G79">
        <v>44.408000000000001</v>
      </c>
      <c r="H79">
        <v>49.938000000000002</v>
      </c>
      <c r="I79">
        <v>48.853000000000002</v>
      </c>
      <c r="J79">
        <v>48.124000000000002</v>
      </c>
      <c r="K79">
        <v>126.624</v>
      </c>
      <c r="L79">
        <v>23.169</v>
      </c>
    </row>
    <row r="80" spans="1:12" x14ac:dyDescent="0.2">
      <c r="A80">
        <f t="shared" si="1"/>
        <v>780</v>
      </c>
      <c r="B80">
        <v>48.186</v>
      </c>
      <c r="C80">
        <v>46.631999999999998</v>
      </c>
      <c r="D80">
        <v>45.421999999999997</v>
      </c>
      <c r="E80">
        <v>44.283999999999999</v>
      </c>
      <c r="F80">
        <v>43.948</v>
      </c>
      <c r="G80">
        <v>44.713999999999999</v>
      </c>
      <c r="H80">
        <v>51.021999999999998</v>
      </c>
      <c r="I80">
        <v>49.412999999999997</v>
      </c>
      <c r="J80">
        <v>48.576000000000001</v>
      </c>
      <c r="K80">
        <v>126.956</v>
      </c>
      <c r="L80">
        <v>23.152999999999999</v>
      </c>
    </row>
    <row r="81" spans="1:12" x14ac:dyDescent="0.2">
      <c r="A81">
        <f t="shared" si="1"/>
        <v>790</v>
      </c>
      <c r="B81">
        <v>48.51</v>
      </c>
      <c r="C81">
        <v>46.933999999999997</v>
      </c>
      <c r="D81">
        <v>45.713000000000001</v>
      </c>
      <c r="E81">
        <v>44.582000000000001</v>
      </c>
      <c r="F81">
        <v>44.265000000000001</v>
      </c>
      <c r="G81">
        <v>45.027999999999999</v>
      </c>
      <c r="H81">
        <v>50.927</v>
      </c>
      <c r="I81">
        <v>49.642000000000003</v>
      </c>
      <c r="J81">
        <v>48.765000000000001</v>
      </c>
      <c r="K81">
        <v>127.26900000000001</v>
      </c>
      <c r="L81">
        <v>23.265000000000001</v>
      </c>
    </row>
    <row r="82" spans="1:12" x14ac:dyDescent="0.2">
      <c r="A82">
        <f t="shared" si="1"/>
        <v>800</v>
      </c>
      <c r="B82">
        <v>48.863</v>
      </c>
      <c r="C82">
        <v>47.259</v>
      </c>
      <c r="D82">
        <v>46.021999999999998</v>
      </c>
      <c r="E82">
        <v>44.872</v>
      </c>
      <c r="F82">
        <v>44.545999999999999</v>
      </c>
      <c r="G82">
        <v>45.302999999999997</v>
      </c>
      <c r="H82">
        <v>50.610999999999997</v>
      </c>
      <c r="I82">
        <v>49.927999999999997</v>
      </c>
      <c r="J82">
        <v>49.165999999999997</v>
      </c>
      <c r="K82">
        <v>127.577</v>
      </c>
      <c r="L82">
        <v>23.189</v>
      </c>
    </row>
    <row r="83" spans="1:12" x14ac:dyDescent="0.2">
      <c r="A83">
        <f t="shared" si="1"/>
        <v>810</v>
      </c>
      <c r="B83">
        <v>49.22</v>
      </c>
      <c r="C83">
        <v>47.607999999999997</v>
      </c>
      <c r="D83">
        <v>46.351999999999997</v>
      </c>
      <c r="E83">
        <v>45.191000000000003</v>
      </c>
      <c r="F83">
        <v>44.869</v>
      </c>
      <c r="G83">
        <v>45.622</v>
      </c>
      <c r="H83">
        <v>51.601999999999997</v>
      </c>
      <c r="I83">
        <v>50.445999999999998</v>
      </c>
      <c r="J83">
        <v>49.566000000000003</v>
      </c>
      <c r="K83">
        <v>127.896</v>
      </c>
      <c r="L83">
        <v>23.22</v>
      </c>
    </row>
    <row r="84" spans="1:12" x14ac:dyDescent="0.2">
      <c r="A84">
        <f t="shared" si="1"/>
        <v>820</v>
      </c>
      <c r="B84">
        <v>49.531999999999996</v>
      </c>
      <c r="C84">
        <v>47.92</v>
      </c>
      <c r="D84">
        <v>46.671999999999997</v>
      </c>
      <c r="E84">
        <v>45.502000000000002</v>
      </c>
      <c r="F84">
        <v>45.18</v>
      </c>
      <c r="G84">
        <v>45.936</v>
      </c>
      <c r="H84">
        <v>51.482999999999997</v>
      </c>
      <c r="I84">
        <v>50.511000000000003</v>
      </c>
      <c r="J84">
        <v>49.987000000000002</v>
      </c>
      <c r="K84">
        <v>128.20400000000001</v>
      </c>
      <c r="L84">
        <v>23.283000000000001</v>
      </c>
    </row>
    <row r="85" spans="1:12" x14ac:dyDescent="0.2">
      <c r="A85">
        <f t="shared" si="1"/>
        <v>830</v>
      </c>
      <c r="B85">
        <v>49.845999999999997</v>
      </c>
      <c r="C85">
        <v>48.232999999999997</v>
      </c>
      <c r="D85">
        <v>46.985999999999997</v>
      </c>
      <c r="E85">
        <v>45.813000000000002</v>
      </c>
      <c r="F85">
        <v>45.493000000000002</v>
      </c>
      <c r="G85">
        <v>46.246000000000002</v>
      </c>
      <c r="H85">
        <v>51.863999999999997</v>
      </c>
      <c r="I85">
        <v>51.003999999999998</v>
      </c>
      <c r="J85">
        <v>50.328000000000003</v>
      </c>
      <c r="K85">
        <v>128.505</v>
      </c>
      <c r="L85">
        <v>23.312000000000001</v>
      </c>
    </row>
    <row r="86" spans="1:12" x14ac:dyDescent="0.2">
      <c r="A86">
        <f t="shared" si="1"/>
        <v>840</v>
      </c>
      <c r="B86">
        <v>50.17</v>
      </c>
      <c r="C86">
        <v>48.542999999999999</v>
      </c>
      <c r="D86">
        <v>47.286000000000001</v>
      </c>
      <c r="E86">
        <v>46.110999999999997</v>
      </c>
      <c r="F86">
        <v>45.79</v>
      </c>
      <c r="G86">
        <v>46.545000000000002</v>
      </c>
      <c r="H86">
        <v>52.448</v>
      </c>
      <c r="I86">
        <v>51.530999999999999</v>
      </c>
      <c r="J86">
        <v>50.643000000000001</v>
      </c>
      <c r="K86">
        <v>128.81800000000001</v>
      </c>
      <c r="L86">
        <v>23.178999999999998</v>
      </c>
    </row>
    <row r="87" spans="1:12" x14ac:dyDescent="0.2">
      <c r="A87">
        <f t="shared" si="1"/>
        <v>850</v>
      </c>
      <c r="B87">
        <v>50.503999999999998</v>
      </c>
      <c r="C87">
        <v>48.844999999999999</v>
      </c>
      <c r="D87">
        <v>47.581000000000003</v>
      </c>
      <c r="E87">
        <v>46.408000000000001</v>
      </c>
      <c r="F87">
        <v>46.094000000000001</v>
      </c>
      <c r="G87">
        <v>46.847999999999999</v>
      </c>
      <c r="H87">
        <v>53.052</v>
      </c>
      <c r="I87">
        <v>51.707999999999998</v>
      </c>
      <c r="J87">
        <v>50.972999999999999</v>
      </c>
      <c r="K87">
        <v>129.113</v>
      </c>
      <c r="L87">
        <v>23.175999999999998</v>
      </c>
    </row>
    <row r="88" spans="1:12" x14ac:dyDescent="0.2">
      <c r="A88">
        <f t="shared" si="1"/>
        <v>860</v>
      </c>
      <c r="B88">
        <v>50.835000000000001</v>
      </c>
      <c r="C88">
        <v>49.164999999999999</v>
      </c>
      <c r="D88">
        <v>47.896000000000001</v>
      </c>
      <c r="E88">
        <v>46.710999999999999</v>
      </c>
      <c r="F88">
        <v>46.405999999999999</v>
      </c>
      <c r="G88">
        <v>47.168999999999997</v>
      </c>
      <c r="H88">
        <v>53.243000000000002</v>
      </c>
      <c r="I88">
        <v>52.003999999999998</v>
      </c>
      <c r="J88">
        <v>51.286000000000001</v>
      </c>
      <c r="K88">
        <v>129.41</v>
      </c>
      <c r="L88">
        <v>23.175000000000001</v>
      </c>
    </row>
    <row r="89" spans="1:12" x14ac:dyDescent="0.2">
      <c r="A89">
        <f t="shared" si="1"/>
        <v>870</v>
      </c>
      <c r="B89">
        <v>51.118000000000002</v>
      </c>
      <c r="C89">
        <v>49.448999999999998</v>
      </c>
      <c r="D89">
        <v>48.18</v>
      </c>
      <c r="E89">
        <v>46.982999999999997</v>
      </c>
      <c r="F89">
        <v>46.689</v>
      </c>
      <c r="G89">
        <v>47.45</v>
      </c>
      <c r="H89">
        <v>53.664999999999999</v>
      </c>
      <c r="I89">
        <v>52.393000000000001</v>
      </c>
      <c r="J89">
        <v>51.682000000000002</v>
      </c>
      <c r="K89">
        <v>129.71799999999999</v>
      </c>
      <c r="L89">
        <v>23.183</v>
      </c>
    </row>
    <row r="90" spans="1:12" x14ac:dyDescent="0.2">
      <c r="A90">
        <f t="shared" si="1"/>
        <v>880</v>
      </c>
      <c r="B90">
        <v>51.451000000000001</v>
      </c>
      <c r="C90">
        <v>49.765000000000001</v>
      </c>
      <c r="D90">
        <v>48.488999999999997</v>
      </c>
      <c r="E90">
        <v>47.277000000000001</v>
      </c>
      <c r="F90">
        <v>46.993000000000002</v>
      </c>
      <c r="G90">
        <v>47.756999999999998</v>
      </c>
      <c r="H90">
        <v>53.841999999999999</v>
      </c>
      <c r="I90">
        <v>52.826000000000001</v>
      </c>
      <c r="J90">
        <v>52.097000000000001</v>
      </c>
      <c r="K90">
        <v>130.01400000000001</v>
      </c>
      <c r="L90">
        <v>23.244</v>
      </c>
    </row>
    <row r="91" spans="1:12" x14ac:dyDescent="0.2">
      <c r="A91">
        <f t="shared" si="1"/>
        <v>890</v>
      </c>
      <c r="B91">
        <v>51.776000000000003</v>
      </c>
      <c r="C91">
        <v>50.087000000000003</v>
      </c>
      <c r="D91">
        <v>48.801000000000002</v>
      </c>
      <c r="E91">
        <v>47.573999999999998</v>
      </c>
      <c r="F91">
        <v>47.284999999999997</v>
      </c>
      <c r="G91">
        <v>48.045000000000002</v>
      </c>
      <c r="H91">
        <v>54.17</v>
      </c>
      <c r="I91">
        <v>53.139000000000003</v>
      </c>
      <c r="J91">
        <v>52.423000000000002</v>
      </c>
      <c r="K91">
        <v>130.297</v>
      </c>
      <c r="L91">
        <v>23.263000000000002</v>
      </c>
    </row>
    <row r="92" spans="1:12" x14ac:dyDescent="0.2">
      <c r="A92">
        <f t="shared" si="1"/>
        <v>900</v>
      </c>
      <c r="B92">
        <v>52.088999999999999</v>
      </c>
      <c r="C92">
        <v>50.386000000000003</v>
      </c>
      <c r="D92">
        <v>49.100999999999999</v>
      </c>
      <c r="E92">
        <v>47.875</v>
      </c>
      <c r="F92">
        <v>47.604999999999997</v>
      </c>
      <c r="G92">
        <v>48.363</v>
      </c>
      <c r="H92">
        <v>54.938000000000002</v>
      </c>
      <c r="I92">
        <v>53.534999999999997</v>
      </c>
      <c r="J92">
        <v>52.814</v>
      </c>
      <c r="K92">
        <v>130.59399999999999</v>
      </c>
      <c r="L92">
        <v>23.279</v>
      </c>
    </row>
    <row r="93" spans="1:12" x14ac:dyDescent="0.2">
      <c r="A93">
        <f t="shared" si="1"/>
        <v>910</v>
      </c>
      <c r="B93">
        <v>52.414000000000001</v>
      </c>
      <c r="C93">
        <v>50.695</v>
      </c>
      <c r="D93">
        <v>49.398000000000003</v>
      </c>
      <c r="E93">
        <v>48.167999999999999</v>
      </c>
      <c r="F93">
        <v>47.911999999999999</v>
      </c>
      <c r="G93">
        <v>48.670999999999999</v>
      </c>
      <c r="H93">
        <v>55.1</v>
      </c>
      <c r="I93">
        <v>54.029000000000003</v>
      </c>
      <c r="J93">
        <v>53.167000000000002</v>
      </c>
      <c r="K93">
        <v>130.87899999999999</v>
      </c>
      <c r="L93">
        <v>23.218</v>
      </c>
    </row>
    <row r="94" spans="1:12" x14ac:dyDescent="0.2">
      <c r="A94">
        <f t="shared" si="1"/>
        <v>920</v>
      </c>
      <c r="B94">
        <v>52.719000000000001</v>
      </c>
      <c r="C94">
        <v>50.999000000000002</v>
      </c>
      <c r="D94">
        <v>49.716000000000001</v>
      </c>
      <c r="E94">
        <v>48.472000000000001</v>
      </c>
      <c r="F94">
        <v>48.216000000000001</v>
      </c>
      <c r="G94">
        <v>48.972000000000001</v>
      </c>
      <c r="H94">
        <v>55.268000000000001</v>
      </c>
      <c r="I94">
        <v>54.204999999999998</v>
      </c>
      <c r="J94">
        <v>53.554000000000002</v>
      </c>
      <c r="K94">
        <v>131.15700000000001</v>
      </c>
      <c r="L94">
        <v>23.190999999999999</v>
      </c>
    </row>
    <row r="95" spans="1:12" x14ac:dyDescent="0.2">
      <c r="A95">
        <f t="shared" si="1"/>
        <v>930</v>
      </c>
      <c r="B95">
        <v>53.06</v>
      </c>
      <c r="C95">
        <v>51.326000000000001</v>
      </c>
      <c r="D95">
        <v>50.031999999999996</v>
      </c>
      <c r="E95">
        <v>48.777999999999999</v>
      </c>
      <c r="F95">
        <v>48.521999999999998</v>
      </c>
      <c r="G95">
        <v>49.280999999999999</v>
      </c>
      <c r="H95">
        <v>55.895000000000003</v>
      </c>
      <c r="I95">
        <v>54.776000000000003</v>
      </c>
      <c r="J95">
        <v>53.917000000000002</v>
      </c>
      <c r="K95">
        <v>131.44800000000001</v>
      </c>
      <c r="L95">
        <v>23.234000000000002</v>
      </c>
    </row>
    <row r="96" spans="1:12" x14ac:dyDescent="0.2">
      <c r="A96">
        <f t="shared" si="1"/>
        <v>940</v>
      </c>
      <c r="B96">
        <v>53.396000000000001</v>
      </c>
      <c r="C96">
        <v>51.652000000000001</v>
      </c>
      <c r="D96">
        <v>50.344000000000001</v>
      </c>
      <c r="E96">
        <v>49.075000000000003</v>
      </c>
      <c r="F96">
        <v>48.837000000000003</v>
      </c>
      <c r="G96">
        <v>49.597999999999999</v>
      </c>
      <c r="H96">
        <v>56.207999999999998</v>
      </c>
      <c r="I96">
        <v>54.911999999999999</v>
      </c>
      <c r="J96">
        <v>54.247999999999998</v>
      </c>
      <c r="K96">
        <v>131.73099999999999</v>
      </c>
      <c r="L96">
        <v>23.297000000000001</v>
      </c>
    </row>
    <row r="97" spans="1:12" x14ac:dyDescent="0.2">
      <c r="A97">
        <f t="shared" si="1"/>
        <v>950</v>
      </c>
      <c r="B97">
        <v>53.689</v>
      </c>
      <c r="C97">
        <v>51.942</v>
      </c>
      <c r="D97">
        <v>50.639000000000003</v>
      </c>
      <c r="E97">
        <v>49.366</v>
      </c>
      <c r="F97">
        <v>49.128999999999998</v>
      </c>
      <c r="G97">
        <v>49.887999999999998</v>
      </c>
      <c r="H97">
        <v>56.420999999999999</v>
      </c>
      <c r="I97">
        <v>55.345999999999997</v>
      </c>
      <c r="J97">
        <v>54.645000000000003</v>
      </c>
      <c r="K97">
        <v>132.01</v>
      </c>
      <c r="L97">
        <v>23.359000000000002</v>
      </c>
    </row>
    <row r="98" spans="1:12" x14ac:dyDescent="0.2">
      <c r="A98">
        <f t="shared" si="1"/>
        <v>960</v>
      </c>
      <c r="B98">
        <v>53.984000000000002</v>
      </c>
      <c r="C98">
        <v>52.232999999999997</v>
      </c>
      <c r="D98">
        <v>50.923999999999999</v>
      </c>
      <c r="E98">
        <v>49.637</v>
      </c>
      <c r="F98">
        <v>49.411999999999999</v>
      </c>
      <c r="G98">
        <v>50.173999999999999</v>
      </c>
      <c r="H98">
        <v>56.947000000000003</v>
      </c>
      <c r="I98">
        <v>55.576000000000001</v>
      </c>
      <c r="J98">
        <v>54.942</v>
      </c>
      <c r="K98">
        <v>132.30099999999999</v>
      </c>
      <c r="L98">
        <v>23.356999999999999</v>
      </c>
    </row>
    <row r="99" spans="1:12" x14ac:dyDescent="0.2">
      <c r="A99">
        <f t="shared" si="1"/>
        <v>970</v>
      </c>
      <c r="B99">
        <v>54.298999999999999</v>
      </c>
      <c r="C99">
        <v>52.53</v>
      </c>
      <c r="D99">
        <v>51.210999999999999</v>
      </c>
      <c r="E99">
        <v>49.91</v>
      </c>
      <c r="F99">
        <v>49.689</v>
      </c>
      <c r="G99">
        <v>50.462000000000003</v>
      </c>
      <c r="H99">
        <v>57.343000000000004</v>
      </c>
      <c r="I99">
        <v>55.994999999999997</v>
      </c>
      <c r="J99">
        <v>55.241999999999997</v>
      </c>
      <c r="K99">
        <v>132.57400000000001</v>
      </c>
      <c r="L99">
        <v>23.388999999999999</v>
      </c>
    </row>
    <row r="100" spans="1:12" x14ac:dyDescent="0.2">
      <c r="A100">
        <f t="shared" si="1"/>
        <v>980</v>
      </c>
      <c r="B100">
        <v>54.615000000000002</v>
      </c>
      <c r="C100">
        <v>52.834000000000003</v>
      </c>
      <c r="D100">
        <v>51.51</v>
      </c>
      <c r="E100">
        <v>50.201000000000001</v>
      </c>
      <c r="F100">
        <v>49.997999999999998</v>
      </c>
      <c r="G100">
        <v>50.762</v>
      </c>
      <c r="H100">
        <v>57.625999999999998</v>
      </c>
      <c r="I100">
        <v>56.48</v>
      </c>
      <c r="J100">
        <v>55.686</v>
      </c>
      <c r="K100">
        <v>132.85300000000001</v>
      </c>
      <c r="L100">
        <v>23.37</v>
      </c>
    </row>
    <row r="101" spans="1:12" x14ac:dyDescent="0.2">
      <c r="A101">
        <f t="shared" si="1"/>
        <v>990</v>
      </c>
      <c r="B101">
        <v>54.890999999999998</v>
      </c>
      <c r="C101">
        <v>53.101999999999997</v>
      </c>
      <c r="D101">
        <v>51.786000000000001</v>
      </c>
      <c r="E101">
        <v>50.470999999999997</v>
      </c>
      <c r="F101">
        <v>50.274999999999999</v>
      </c>
      <c r="G101">
        <v>51.036999999999999</v>
      </c>
      <c r="H101">
        <v>57.613999999999997</v>
      </c>
      <c r="I101">
        <v>56.924999999999997</v>
      </c>
      <c r="J101">
        <v>55.939</v>
      </c>
      <c r="K101">
        <v>133.13</v>
      </c>
      <c r="L101">
        <v>23.323</v>
      </c>
    </row>
    <row r="102" spans="1:12" x14ac:dyDescent="0.2">
      <c r="A102">
        <f t="shared" si="1"/>
        <v>1000</v>
      </c>
      <c r="B102">
        <v>55.186999999999998</v>
      </c>
      <c r="C102">
        <v>53.386000000000003</v>
      </c>
      <c r="D102">
        <v>52.06</v>
      </c>
      <c r="E102">
        <v>50.744</v>
      </c>
      <c r="F102">
        <v>50.564999999999998</v>
      </c>
      <c r="G102">
        <v>51.332999999999998</v>
      </c>
      <c r="H102">
        <v>58.228999999999999</v>
      </c>
      <c r="I102">
        <v>56.991</v>
      </c>
      <c r="J102">
        <v>56.243000000000002</v>
      </c>
      <c r="K102">
        <v>133.40899999999999</v>
      </c>
      <c r="L102">
        <v>23.34</v>
      </c>
    </row>
    <row r="103" spans="1:12" x14ac:dyDescent="0.2">
      <c r="A103">
        <f t="shared" si="1"/>
        <v>1010</v>
      </c>
      <c r="B103">
        <v>55.476999999999997</v>
      </c>
      <c r="C103">
        <v>53.668999999999997</v>
      </c>
      <c r="D103">
        <v>52.34</v>
      </c>
      <c r="E103">
        <v>51.014000000000003</v>
      </c>
      <c r="F103">
        <v>50.843000000000004</v>
      </c>
      <c r="G103">
        <v>51.613999999999997</v>
      </c>
      <c r="H103">
        <v>58.701000000000001</v>
      </c>
      <c r="I103">
        <v>57.396999999999998</v>
      </c>
      <c r="J103">
        <v>56.505000000000003</v>
      </c>
      <c r="K103">
        <v>133.678</v>
      </c>
      <c r="L103">
        <v>23.297999999999998</v>
      </c>
    </row>
    <row r="104" spans="1:12" x14ac:dyDescent="0.2">
      <c r="A104">
        <f t="shared" si="1"/>
        <v>1020</v>
      </c>
      <c r="B104">
        <v>55.802999999999997</v>
      </c>
      <c r="C104">
        <v>53.968000000000004</v>
      </c>
      <c r="D104">
        <v>52.637</v>
      </c>
      <c r="E104">
        <v>51.281999999999996</v>
      </c>
      <c r="F104">
        <v>51.125</v>
      </c>
      <c r="G104">
        <v>51.904000000000003</v>
      </c>
      <c r="H104">
        <v>58.52</v>
      </c>
      <c r="I104">
        <v>57.637</v>
      </c>
      <c r="J104">
        <v>56.857999999999997</v>
      </c>
      <c r="K104">
        <v>133.953</v>
      </c>
      <c r="L104">
        <v>23.300999999999998</v>
      </c>
    </row>
    <row r="105" spans="1:12" x14ac:dyDescent="0.2">
      <c r="A105">
        <f t="shared" si="1"/>
        <v>1030</v>
      </c>
      <c r="B105">
        <v>56.103000000000002</v>
      </c>
      <c r="C105">
        <v>54.274000000000001</v>
      </c>
      <c r="D105">
        <v>52.933999999999997</v>
      </c>
      <c r="E105">
        <v>51.572000000000003</v>
      </c>
      <c r="F105">
        <v>51.427999999999997</v>
      </c>
      <c r="G105">
        <v>52.195</v>
      </c>
      <c r="H105">
        <v>58.384</v>
      </c>
      <c r="I105">
        <v>58.069000000000003</v>
      </c>
      <c r="J105">
        <v>57.392000000000003</v>
      </c>
      <c r="K105">
        <v>134.22</v>
      </c>
      <c r="L105">
        <v>23.317</v>
      </c>
    </row>
    <row r="106" spans="1:12" x14ac:dyDescent="0.2">
      <c r="A106">
        <f t="shared" si="1"/>
        <v>1040</v>
      </c>
      <c r="B106">
        <v>56.45</v>
      </c>
      <c r="C106">
        <v>54.595999999999997</v>
      </c>
      <c r="D106">
        <v>53.25</v>
      </c>
      <c r="E106">
        <v>51.863999999999997</v>
      </c>
      <c r="F106">
        <v>51.728000000000002</v>
      </c>
      <c r="G106">
        <v>52.5</v>
      </c>
      <c r="H106">
        <v>59.356999999999999</v>
      </c>
      <c r="I106">
        <v>58.42</v>
      </c>
      <c r="J106">
        <v>57.771999999999998</v>
      </c>
      <c r="K106">
        <v>134.48699999999999</v>
      </c>
      <c r="L106">
        <v>23.303999999999998</v>
      </c>
    </row>
    <row r="107" spans="1:12" x14ac:dyDescent="0.2">
      <c r="A107">
        <f t="shared" si="1"/>
        <v>1050</v>
      </c>
      <c r="B107">
        <v>56.741999999999997</v>
      </c>
      <c r="C107">
        <v>54.890999999999998</v>
      </c>
      <c r="D107">
        <v>53.539000000000001</v>
      </c>
      <c r="E107">
        <v>52.134999999999998</v>
      </c>
      <c r="F107">
        <v>52.003999999999998</v>
      </c>
      <c r="G107">
        <v>52.779000000000003</v>
      </c>
      <c r="H107">
        <v>60.145000000000003</v>
      </c>
      <c r="I107">
        <v>58.622</v>
      </c>
      <c r="J107">
        <v>58.158000000000001</v>
      </c>
      <c r="K107">
        <v>134.76599999999999</v>
      </c>
      <c r="L107">
        <v>23.277000000000001</v>
      </c>
    </row>
    <row r="108" spans="1:12" x14ac:dyDescent="0.2">
      <c r="A108">
        <f t="shared" si="1"/>
        <v>1060</v>
      </c>
      <c r="B108">
        <v>57.018000000000001</v>
      </c>
      <c r="C108">
        <v>55.154000000000003</v>
      </c>
      <c r="D108">
        <v>53.786000000000001</v>
      </c>
      <c r="E108">
        <v>52.375999999999998</v>
      </c>
      <c r="F108">
        <v>52.265999999999998</v>
      </c>
      <c r="G108">
        <v>53.036999999999999</v>
      </c>
      <c r="H108">
        <v>60.448</v>
      </c>
      <c r="I108">
        <v>59.207000000000001</v>
      </c>
      <c r="J108">
        <v>58.365000000000002</v>
      </c>
      <c r="K108">
        <v>135.03100000000001</v>
      </c>
      <c r="L108">
        <v>23.298999999999999</v>
      </c>
    </row>
    <row r="109" spans="1:12" x14ac:dyDescent="0.2">
      <c r="A109">
        <f t="shared" si="1"/>
        <v>1070</v>
      </c>
      <c r="B109">
        <v>57.334000000000003</v>
      </c>
      <c r="C109">
        <v>55.439</v>
      </c>
      <c r="D109">
        <v>54.076000000000001</v>
      </c>
      <c r="E109">
        <v>52.65</v>
      </c>
      <c r="F109">
        <v>52.548000000000002</v>
      </c>
      <c r="G109">
        <v>53.326999999999998</v>
      </c>
      <c r="H109">
        <v>60.811</v>
      </c>
      <c r="I109">
        <v>59.66</v>
      </c>
      <c r="J109">
        <v>58.670999999999999</v>
      </c>
      <c r="K109">
        <v>135.29300000000001</v>
      </c>
      <c r="L109">
        <v>23.268999999999998</v>
      </c>
    </row>
    <row r="110" spans="1:12" x14ac:dyDescent="0.2">
      <c r="A110">
        <f t="shared" si="1"/>
        <v>1080</v>
      </c>
      <c r="B110">
        <v>57.615000000000002</v>
      </c>
      <c r="C110">
        <v>55.713999999999999</v>
      </c>
      <c r="D110">
        <v>54.353000000000002</v>
      </c>
      <c r="E110">
        <v>52.917999999999999</v>
      </c>
      <c r="F110">
        <v>52.83</v>
      </c>
      <c r="G110">
        <v>53.604999999999997</v>
      </c>
      <c r="H110">
        <v>60.951999999999998</v>
      </c>
      <c r="I110">
        <v>60.133000000000003</v>
      </c>
      <c r="J110">
        <v>59.268999999999998</v>
      </c>
      <c r="K110">
        <v>135.56800000000001</v>
      </c>
      <c r="L110">
        <v>23.338999999999999</v>
      </c>
    </row>
    <row r="111" spans="1:12" x14ac:dyDescent="0.2">
      <c r="A111">
        <f t="shared" si="1"/>
        <v>1090</v>
      </c>
      <c r="B111">
        <v>57.865000000000002</v>
      </c>
      <c r="C111">
        <v>55.97</v>
      </c>
      <c r="D111">
        <v>54.613999999999997</v>
      </c>
      <c r="E111">
        <v>53.149000000000001</v>
      </c>
      <c r="F111">
        <v>53.085999999999999</v>
      </c>
      <c r="G111">
        <v>53.871000000000002</v>
      </c>
      <c r="H111">
        <v>61.29</v>
      </c>
      <c r="I111">
        <v>60.298000000000002</v>
      </c>
      <c r="J111">
        <v>59.332000000000001</v>
      </c>
      <c r="K111">
        <v>135.83699999999999</v>
      </c>
      <c r="L111">
        <v>23.282</v>
      </c>
    </row>
    <row r="112" spans="1:12" x14ac:dyDescent="0.2">
      <c r="A112">
        <f t="shared" si="1"/>
        <v>1100</v>
      </c>
      <c r="B112">
        <v>58.195999999999998</v>
      </c>
      <c r="C112">
        <v>56.271000000000001</v>
      </c>
      <c r="D112">
        <v>54.911000000000001</v>
      </c>
      <c r="E112">
        <v>53.366999999999997</v>
      </c>
      <c r="F112">
        <v>53.371000000000002</v>
      </c>
      <c r="G112">
        <v>54.16</v>
      </c>
      <c r="H112">
        <v>61.415999999999997</v>
      </c>
      <c r="I112">
        <v>60.531999999999996</v>
      </c>
      <c r="J112">
        <v>59.737000000000002</v>
      </c>
      <c r="K112">
        <v>136.102</v>
      </c>
      <c r="L112">
        <v>23.259</v>
      </c>
    </row>
    <row r="113" spans="1:12" x14ac:dyDescent="0.2">
      <c r="A113">
        <f t="shared" si="1"/>
        <v>1110</v>
      </c>
      <c r="B113">
        <v>58.523000000000003</v>
      </c>
      <c r="C113">
        <v>56.582000000000001</v>
      </c>
      <c r="D113">
        <v>55.213999999999999</v>
      </c>
      <c r="E113">
        <v>53.645000000000003</v>
      </c>
      <c r="F113">
        <v>53.673000000000002</v>
      </c>
      <c r="G113">
        <v>54.457999999999998</v>
      </c>
      <c r="H113">
        <v>61.984000000000002</v>
      </c>
      <c r="I113">
        <v>61.003999999999998</v>
      </c>
      <c r="J113">
        <v>60.189</v>
      </c>
      <c r="K113">
        <v>136.37700000000001</v>
      </c>
      <c r="L113">
        <v>23.263000000000002</v>
      </c>
    </row>
    <row r="114" spans="1:12" x14ac:dyDescent="0.2">
      <c r="A114">
        <f t="shared" si="1"/>
        <v>1120</v>
      </c>
      <c r="B114">
        <v>58.832999999999998</v>
      </c>
      <c r="C114">
        <v>56.890999999999998</v>
      </c>
      <c r="D114">
        <v>55.523000000000003</v>
      </c>
      <c r="E114">
        <v>53.944000000000003</v>
      </c>
      <c r="F114">
        <v>53.969000000000001</v>
      </c>
      <c r="G114">
        <v>54.753</v>
      </c>
      <c r="H114">
        <v>62.55</v>
      </c>
      <c r="I114">
        <v>61.173000000000002</v>
      </c>
      <c r="J114">
        <v>60.460999999999999</v>
      </c>
      <c r="K114">
        <v>136.63800000000001</v>
      </c>
      <c r="L114">
        <v>23.292999999999999</v>
      </c>
    </row>
    <row r="115" spans="1:12" x14ac:dyDescent="0.2">
      <c r="A115">
        <f t="shared" si="1"/>
        <v>1130</v>
      </c>
      <c r="B115">
        <v>59.113</v>
      </c>
      <c r="C115">
        <v>57.152000000000001</v>
      </c>
      <c r="D115">
        <v>55.780999999999999</v>
      </c>
      <c r="E115">
        <v>54.213000000000001</v>
      </c>
      <c r="F115">
        <v>54.241</v>
      </c>
      <c r="G115">
        <v>55.024999999999999</v>
      </c>
      <c r="H115">
        <v>62.685000000000002</v>
      </c>
      <c r="I115">
        <v>61.588000000000001</v>
      </c>
      <c r="J115">
        <v>60.683999999999997</v>
      </c>
      <c r="K115">
        <v>136.911</v>
      </c>
      <c r="L115">
        <v>23.213000000000001</v>
      </c>
    </row>
    <row r="116" spans="1:12" x14ac:dyDescent="0.2">
      <c r="A116">
        <f t="shared" si="1"/>
        <v>1140</v>
      </c>
      <c r="B116">
        <v>59.433999999999997</v>
      </c>
      <c r="C116">
        <v>57.463000000000001</v>
      </c>
      <c r="D116">
        <v>56.094000000000001</v>
      </c>
      <c r="E116">
        <v>54.508000000000003</v>
      </c>
      <c r="F116">
        <v>54.545999999999999</v>
      </c>
      <c r="G116">
        <v>55.329000000000001</v>
      </c>
      <c r="H116">
        <v>62.759</v>
      </c>
      <c r="I116">
        <v>61.884999999999998</v>
      </c>
      <c r="J116">
        <v>60.908999999999999</v>
      </c>
      <c r="K116">
        <v>137.18700000000001</v>
      </c>
      <c r="L116">
        <v>23.26</v>
      </c>
    </row>
    <row r="117" spans="1:12" x14ac:dyDescent="0.2">
      <c r="A117">
        <f t="shared" si="1"/>
        <v>1150</v>
      </c>
      <c r="B117">
        <v>59.731999999999999</v>
      </c>
      <c r="C117">
        <v>57.759</v>
      </c>
      <c r="D117">
        <v>56.369</v>
      </c>
      <c r="E117">
        <v>54.767000000000003</v>
      </c>
      <c r="F117">
        <v>54.8</v>
      </c>
      <c r="G117">
        <v>55.585999999999999</v>
      </c>
      <c r="H117">
        <v>63.273000000000003</v>
      </c>
      <c r="I117">
        <v>62.216999999999999</v>
      </c>
      <c r="J117">
        <v>61.133000000000003</v>
      </c>
      <c r="K117">
        <v>137.44999999999999</v>
      </c>
      <c r="L117">
        <v>23.251000000000001</v>
      </c>
    </row>
    <row r="118" spans="1:12" x14ac:dyDescent="0.2">
      <c r="A118">
        <f t="shared" si="1"/>
        <v>1160</v>
      </c>
      <c r="B118">
        <v>60.039000000000001</v>
      </c>
      <c r="C118">
        <v>58.052</v>
      </c>
      <c r="D118">
        <v>56.673000000000002</v>
      </c>
      <c r="E118">
        <v>55.076000000000001</v>
      </c>
      <c r="F118">
        <v>55.103999999999999</v>
      </c>
      <c r="G118">
        <v>55.883000000000003</v>
      </c>
      <c r="H118">
        <v>63.378999999999998</v>
      </c>
      <c r="I118">
        <v>62.515999999999998</v>
      </c>
      <c r="J118">
        <v>61.524000000000001</v>
      </c>
      <c r="K118">
        <v>137.721</v>
      </c>
      <c r="L118">
        <v>23.29</v>
      </c>
    </row>
    <row r="119" spans="1:12" x14ac:dyDescent="0.2">
      <c r="A119">
        <f t="shared" si="1"/>
        <v>1170</v>
      </c>
      <c r="B119">
        <v>60.33</v>
      </c>
      <c r="C119">
        <v>58.329000000000001</v>
      </c>
      <c r="D119">
        <v>56.936999999999998</v>
      </c>
      <c r="E119">
        <v>55.335999999999999</v>
      </c>
      <c r="F119">
        <v>55.360999999999997</v>
      </c>
      <c r="G119">
        <v>56.143999999999998</v>
      </c>
      <c r="H119">
        <v>63.790999999999997</v>
      </c>
      <c r="I119">
        <v>63.026000000000003</v>
      </c>
      <c r="J119">
        <v>61.88</v>
      </c>
      <c r="K119">
        <v>138</v>
      </c>
      <c r="L119">
        <v>23.31</v>
      </c>
    </row>
    <row r="120" spans="1:12" x14ac:dyDescent="0.2">
      <c r="A120">
        <f t="shared" si="1"/>
        <v>1180</v>
      </c>
      <c r="B120">
        <v>60.66</v>
      </c>
      <c r="C120">
        <v>58.646000000000001</v>
      </c>
      <c r="D120">
        <v>57.249000000000002</v>
      </c>
      <c r="E120">
        <v>55.631999999999998</v>
      </c>
      <c r="F120">
        <v>55.662999999999997</v>
      </c>
      <c r="G120">
        <v>56.448</v>
      </c>
      <c r="H120">
        <v>64.275999999999996</v>
      </c>
      <c r="I120">
        <v>63.252000000000002</v>
      </c>
      <c r="J120">
        <v>62.222000000000001</v>
      </c>
      <c r="K120">
        <v>138.268</v>
      </c>
      <c r="L120">
        <v>23.303999999999998</v>
      </c>
    </row>
    <row r="121" spans="1:12" x14ac:dyDescent="0.2">
      <c r="A121">
        <f t="shared" si="1"/>
        <v>1190</v>
      </c>
      <c r="B121">
        <v>60.927999999999997</v>
      </c>
      <c r="C121">
        <v>58.905000000000001</v>
      </c>
      <c r="D121">
        <v>57.503999999999998</v>
      </c>
      <c r="E121">
        <v>55.899000000000001</v>
      </c>
      <c r="F121">
        <v>55.936</v>
      </c>
      <c r="G121">
        <v>56.72</v>
      </c>
      <c r="H121">
        <v>64.430000000000007</v>
      </c>
      <c r="I121">
        <v>63.472000000000001</v>
      </c>
      <c r="J121">
        <v>62.606999999999999</v>
      </c>
      <c r="K121">
        <v>138.53800000000001</v>
      </c>
      <c r="L121">
        <v>23.286000000000001</v>
      </c>
    </row>
    <row r="122" spans="1:12" x14ac:dyDescent="0.2">
      <c r="A122">
        <f t="shared" si="1"/>
        <v>1200</v>
      </c>
      <c r="B122">
        <v>61.171999999999997</v>
      </c>
      <c r="C122">
        <v>59.158999999999999</v>
      </c>
      <c r="D122">
        <v>57.762</v>
      </c>
      <c r="E122">
        <v>56.161999999999999</v>
      </c>
      <c r="F122">
        <v>56.204999999999998</v>
      </c>
      <c r="G122">
        <v>56.994999999999997</v>
      </c>
      <c r="H122">
        <v>65.058999999999997</v>
      </c>
      <c r="I122">
        <v>63.722999999999999</v>
      </c>
      <c r="J122">
        <v>62.762</v>
      </c>
      <c r="K122">
        <v>138.80699999999999</v>
      </c>
      <c r="L122">
        <v>23.276</v>
      </c>
    </row>
    <row r="123" spans="1:12" x14ac:dyDescent="0.2">
      <c r="A123">
        <f t="shared" si="1"/>
        <v>1210</v>
      </c>
      <c r="B123">
        <v>61.417999999999999</v>
      </c>
      <c r="C123">
        <v>59.396000000000001</v>
      </c>
      <c r="D123">
        <v>57.988</v>
      </c>
      <c r="E123">
        <v>56.38</v>
      </c>
      <c r="F123">
        <v>56.427</v>
      </c>
      <c r="G123">
        <v>57.228999999999999</v>
      </c>
      <c r="H123">
        <v>65.031999999999996</v>
      </c>
      <c r="I123">
        <v>64.215999999999994</v>
      </c>
      <c r="J123">
        <v>62.927</v>
      </c>
      <c r="K123">
        <v>139.07</v>
      </c>
      <c r="L123">
        <v>23.334</v>
      </c>
    </row>
    <row r="124" spans="1:12" x14ac:dyDescent="0.2">
      <c r="A124">
        <f t="shared" si="1"/>
        <v>1220</v>
      </c>
      <c r="B124">
        <v>61.707999999999998</v>
      </c>
      <c r="C124">
        <v>59.667000000000002</v>
      </c>
      <c r="D124">
        <v>58.256999999999998</v>
      </c>
      <c r="E124">
        <v>56.64</v>
      </c>
      <c r="F124">
        <v>56.695999999999998</v>
      </c>
      <c r="G124">
        <v>57.491999999999997</v>
      </c>
      <c r="H124">
        <v>65.397000000000006</v>
      </c>
      <c r="I124">
        <v>64.668000000000006</v>
      </c>
      <c r="J124">
        <v>63.295999999999999</v>
      </c>
      <c r="K124">
        <v>139.33600000000001</v>
      </c>
      <c r="L124">
        <v>23.251000000000001</v>
      </c>
    </row>
    <row r="125" spans="1:12" x14ac:dyDescent="0.2">
      <c r="A125">
        <f t="shared" si="1"/>
        <v>1230</v>
      </c>
      <c r="B125">
        <v>62.058</v>
      </c>
      <c r="C125">
        <v>60</v>
      </c>
      <c r="D125">
        <v>58.598999999999997</v>
      </c>
      <c r="E125">
        <v>56.963000000000001</v>
      </c>
      <c r="F125">
        <v>57.021999999999998</v>
      </c>
      <c r="G125">
        <v>57.816000000000003</v>
      </c>
      <c r="H125">
        <v>65.480999999999995</v>
      </c>
      <c r="I125">
        <v>64.888999999999996</v>
      </c>
      <c r="J125">
        <v>63.741999999999997</v>
      </c>
      <c r="K125">
        <v>139.61600000000001</v>
      </c>
      <c r="L125">
        <v>23.273</v>
      </c>
    </row>
    <row r="126" spans="1:12" x14ac:dyDescent="0.2">
      <c r="A126">
        <f t="shared" si="1"/>
        <v>1240</v>
      </c>
      <c r="B126">
        <v>62.375</v>
      </c>
      <c r="C126">
        <v>60.317</v>
      </c>
      <c r="D126">
        <v>58.904000000000003</v>
      </c>
      <c r="E126">
        <v>57.261000000000003</v>
      </c>
      <c r="F126">
        <v>57.322000000000003</v>
      </c>
      <c r="G126">
        <v>58.113</v>
      </c>
      <c r="H126">
        <v>65.694000000000003</v>
      </c>
      <c r="I126">
        <v>65.236999999999995</v>
      </c>
      <c r="J126">
        <v>64.206000000000003</v>
      </c>
      <c r="K126">
        <v>139.886</v>
      </c>
      <c r="L126">
        <v>23.323</v>
      </c>
    </row>
    <row r="127" spans="1:12" x14ac:dyDescent="0.2">
      <c r="A127">
        <f t="shared" si="1"/>
        <v>1250</v>
      </c>
      <c r="B127">
        <v>62.661999999999999</v>
      </c>
      <c r="C127">
        <v>60.597000000000001</v>
      </c>
      <c r="D127">
        <v>59.186999999999998</v>
      </c>
      <c r="E127">
        <v>57.545000000000002</v>
      </c>
      <c r="F127">
        <v>57.609000000000002</v>
      </c>
      <c r="G127">
        <v>58.401000000000003</v>
      </c>
      <c r="H127">
        <v>65.748999999999995</v>
      </c>
      <c r="I127">
        <v>65.599999999999994</v>
      </c>
      <c r="J127">
        <v>64.516000000000005</v>
      </c>
      <c r="K127">
        <v>140.15299999999999</v>
      </c>
      <c r="L127">
        <v>23.283999999999999</v>
      </c>
    </row>
    <row r="128" spans="1:12" x14ac:dyDescent="0.2">
      <c r="A128">
        <f t="shared" si="1"/>
        <v>1260</v>
      </c>
      <c r="B128">
        <v>62.954000000000001</v>
      </c>
      <c r="C128">
        <v>60.875999999999998</v>
      </c>
      <c r="D128">
        <v>59.465000000000003</v>
      </c>
      <c r="E128">
        <v>57.811</v>
      </c>
      <c r="F128">
        <v>57.884</v>
      </c>
      <c r="G128">
        <v>58.677999999999997</v>
      </c>
      <c r="H128">
        <v>66.376000000000005</v>
      </c>
      <c r="I128">
        <v>65.668000000000006</v>
      </c>
      <c r="J128">
        <v>64.757000000000005</v>
      </c>
      <c r="K128">
        <v>140.43299999999999</v>
      </c>
      <c r="L128">
        <v>23.245000000000001</v>
      </c>
    </row>
    <row r="129" spans="1:12" x14ac:dyDescent="0.2">
      <c r="A129">
        <f t="shared" si="1"/>
        <v>1270</v>
      </c>
      <c r="B129">
        <v>63.206000000000003</v>
      </c>
      <c r="C129">
        <v>61.119</v>
      </c>
      <c r="D129">
        <v>59.704999999999998</v>
      </c>
      <c r="E129">
        <v>58.039000000000001</v>
      </c>
      <c r="F129">
        <v>58.118000000000002</v>
      </c>
      <c r="G129">
        <v>58.920999999999999</v>
      </c>
      <c r="H129">
        <v>66.403000000000006</v>
      </c>
      <c r="I129">
        <v>65.948999999999998</v>
      </c>
      <c r="J129">
        <v>65.070999999999998</v>
      </c>
      <c r="K129">
        <v>140.70400000000001</v>
      </c>
      <c r="L129">
        <v>23.227</v>
      </c>
    </row>
    <row r="130" spans="1:12" x14ac:dyDescent="0.2">
      <c r="A130">
        <f t="shared" si="1"/>
        <v>1280</v>
      </c>
      <c r="B130">
        <v>63.521999999999998</v>
      </c>
      <c r="C130">
        <v>61.405000000000001</v>
      </c>
      <c r="D130">
        <v>59.982999999999997</v>
      </c>
      <c r="E130">
        <v>58.301000000000002</v>
      </c>
      <c r="F130">
        <v>58.389000000000003</v>
      </c>
      <c r="G130">
        <v>59.195999999999998</v>
      </c>
      <c r="H130">
        <v>66.986999999999995</v>
      </c>
      <c r="I130">
        <v>66.361999999999995</v>
      </c>
      <c r="J130">
        <v>65.436000000000007</v>
      </c>
      <c r="K130">
        <v>140.96899999999999</v>
      </c>
      <c r="L130">
        <v>23.202000000000002</v>
      </c>
    </row>
    <row r="131" spans="1:12" x14ac:dyDescent="0.2">
      <c r="A131">
        <f t="shared" si="1"/>
        <v>1290</v>
      </c>
      <c r="B131">
        <v>63.793999999999997</v>
      </c>
      <c r="C131">
        <v>61.661999999999999</v>
      </c>
      <c r="D131">
        <v>60.231000000000002</v>
      </c>
      <c r="E131">
        <v>58.531999999999996</v>
      </c>
      <c r="F131">
        <v>58.624000000000002</v>
      </c>
      <c r="G131">
        <v>59.436999999999998</v>
      </c>
      <c r="H131">
        <v>67.356999999999999</v>
      </c>
      <c r="I131">
        <v>66.730999999999995</v>
      </c>
      <c r="J131">
        <v>65.602000000000004</v>
      </c>
      <c r="K131">
        <v>141.24600000000001</v>
      </c>
      <c r="L131">
        <v>23.2</v>
      </c>
    </row>
    <row r="132" spans="1:12" x14ac:dyDescent="0.2">
      <c r="A132">
        <f t="shared" ref="A132:A195" si="2">A131+10</f>
        <v>1300</v>
      </c>
      <c r="B132">
        <v>64.048000000000002</v>
      </c>
      <c r="C132">
        <v>61.932000000000002</v>
      </c>
      <c r="D132">
        <v>60.512999999999998</v>
      </c>
      <c r="E132">
        <v>58.813000000000002</v>
      </c>
      <c r="F132">
        <v>58.911999999999999</v>
      </c>
      <c r="G132">
        <v>59.713000000000001</v>
      </c>
      <c r="H132">
        <v>67.215000000000003</v>
      </c>
      <c r="I132">
        <v>67.075999999999993</v>
      </c>
      <c r="J132">
        <v>65.887</v>
      </c>
      <c r="K132">
        <v>141.511</v>
      </c>
      <c r="L132">
        <v>23.233000000000001</v>
      </c>
    </row>
    <row r="133" spans="1:12" x14ac:dyDescent="0.2">
      <c r="A133">
        <f t="shared" si="2"/>
        <v>1310</v>
      </c>
      <c r="B133">
        <v>64.334000000000003</v>
      </c>
      <c r="C133">
        <v>62.19</v>
      </c>
      <c r="D133">
        <v>60.743000000000002</v>
      </c>
      <c r="E133">
        <v>59.04</v>
      </c>
      <c r="F133">
        <v>59.136000000000003</v>
      </c>
      <c r="G133">
        <v>59.948999999999998</v>
      </c>
      <c r="H133">
        <v>68.051000000000002</v>
      </c>
      <c r="I133">
        <v>67.495999999999995</v>
      </c>
      <c r="J133">
        <v>66.183999999999997</v>
      </c>
      <c r="K133">
        <v>141.785</v>
      </c>
      <c r="L133">
        <v>23.257000000000001</v>
      </c>
    </row>
    <row r="134" spans="1:12" x14ac:dyDescent="0.2">
      <c r="A134">
        <f t="shared" si="2"/>
        <v>1320</v>
      </c>
      <c r="B134">
        <v>64.623000000000005</v>
      </c>
      <c r="C134">
        <v>62.468000000000004</v>
      </c>
      <c r="D134">
        <v>61.027000000000001</v>
      </c>
      <c r="E134">
        <v>59.311</v>
      </c>
      <c r="F134">
        <v>59.412999999999997</v>
      </c>
      <c r="G134">
        <v>60.225999999999999</v>
      </c>
      <c r="H134">
        <v>67.882000000000005</v>
      </c>
      <c r="I134">
        <v>67.626999999999995</v>
      </c>
      <c r="J134">
        <v>66.403999999999996</v>
      </c>
      <c r="K134">
        <v>142.06</v>
      </c>
      <c r="L134">
        <v>23.206</v>
      </c>
    </row>
    <row r="135" spans="1:12" x14ac:dyDescent="0.2">
      <c r="A135">
        <f t="shared" si="2"/>
        <v>1330</v>
      </c>
      <c r="B135">
        <v>64.903999999999996</v>
      </c>
      <c r="C135">
        <v>62.74</v>
      </c>
      <c r="D135">
        <v>61.298999999999999</v>
      </c>
      <c r="E135">
        <v>59.575000000000003</v>
      </c>
      <c r="F135">
        <v>59.673999999999999</v>
      </c>
      <c r="G135">
        <v>60.481999999999999</v>
      </c>
      <c r="H135">
        <v>68.492999999999995</v>
      </c>
      <c r="I135">
        <v>67.971000000000004</v>
      </c>
      <c r="J135">
        <v>66.756</v>
      </c>
      <c r="K135">
        <v>142.34100000000001</v>
      </c>
      <c r="L135">
        <v>23.2</v>
      </c>
    </row>
    <row r="136" spans="1:12" x14ac:dyDescent="0.2">
      <c r="A136">
        <f t="shared" si="2"/>
        <v>1340</v>
      </c>
      <c r="B136">
        <v>65.153999999999996</v>
      </c>
      <c r="C136">
        <v>62.984999999999999</v>
      </c>
      <c r="D136">
        <v>61.551000000000002</v>
      </c>
      <c r="E136">
        <v>59.825000000000003</v>
      </c>
      <c r="F136">
        <v>59.936</v>
      </c>
      <c r="G136">
        <v>60.744</v>
      </c>
      <c r="H136">
        <v>69.043000000000006</v>
      </c>
      <c r="I136">
        <v>68.143000000000001</v>
      </c>
      <c r="J136">
        <v>67.05</v>
      </c>
      <c r="K136">
        <v>142.601</v>
      </c>
      <c r="L136">
        <v>23.207999999999998</v>
      </c>
    </row>
    <row r="137" spans="1:12" x14ac:dyDescent="0.2">
      <c r="A137">
        <f t="shared" si="2"/>
        <v>1350</v>
      </c>
      <c r="B137">
        <v>65.472999999999999</v>
      </c>
      <c r="C137">
        <v>63.29</v>
      </c>
      <c r="D137">
        <v>61.866999999999997</v>
      </c>
      <c r="E137">
        <v>60.134999999999998</v>
      </c>
      <c r="F137">
        <v>60.247999999999998</v>
      </c>
      <c r="G137">
        <v>61.058</v>
      </c>
      <c r="H137">
        <v>68.668000000000006</v>
      </c>
      <c r="I137">
        <v>68.206999999999994</v>
      </c>
      <c r="J137">
        <v>67.506</v>
      </c>
      <c r="K137">
        <v>142.88200000000001</v>
      </c>
      <c r="L137">
        <v>23.256</v>
      </c>
    </row>
    <row r="138" spans="1:12" x14ac:dyDescent="0.2">
      <c r="A138">
        <f t="shared" si="2"/>
        <v>1360</v>
      </c>
      <c r="B138">
        <v>65.75</v>
      </c>
      <c r="C138">
        <v>63.561</v>
      </c>
      <c r="D138">
        <v>62.142000000000003</v>
      </c>
      <c r="E138">
        <v>60.412999999999997</v>
      </c>
      <c r="F138">
        <v>60.52</v>
      </c>
      <c r="G138">
        <v>61.33</v>
      </c>
      <c r="H138">
        <v>68.837999999999994</v>
      </c>
      <c r="I138">
        <v>68.602000000000004</v>
      </c>
      <c r="J138">
        <v>67.825999999999993</v>
      </c>
      <c r="K138">
        <v>143.172</v>
      </c>
      <c r="L138">
        <v>23.28</v>
      </c>
    </row>
    <row r="139" spans="1:12" x14ac:dyDescent="0.2">
      <c r="A139">
        <f t="shared" si="2"/>
        <v>1370</v>
      </c>
      <c r="B139">
        <v>65.991</v>
      </c>
      <c r="C139">
        <v>63.808</v>
      </c>
      <c r="D139">
        <v>62.393999999999998</v>
      </c>
      <c r="E139">
        <v>60.658999999999999</v>
      </c>
      <c r="F139">
        <v>60.779000000000003</v>
      </c>
      <c r="G139">
        <v>61.585999999999999</v>
      </c>
      <c r="H139">
        <v>69.588999999999999</v>
      </c>
      <c r="I139">
        <v>69.097999999999999</v>
      </c>
      <c r="J139">
        <v>68.215000000000003</v>
      </c>
      <c r="K139">
        <v>143.428</v>
      </c>
      <c r="L139">
        <v>23.271000000000001</v>
      </c>
    </row>
    <row r="140" spans="1:12" x14ac:dyDescent="0.2">
      <c r="A140">
        <f t="shared" si="2"/>
        <v>1380</v>
      </c>
      <c r="B140">
        <v>66.278000000000006</v>
      </c>
      <c r="C140">
        <v>64.075000000000003</v>
      </c>
      <c r="D140">
        <v>62.652000000000001</v>
      </c>
      <c r="E140">
        <v>60.91</v>
      </c>
      <c r="F140">
        <v>61.024999999999999</v>
      </c>
      <c r="G140">
        <v>61.84</v>
      </c>
      <c r="H140">
        <v>70.668000000000006</v>
      </c>
      <c r="I140">
        <v>69.322999999999993</v>
      </c>
      <c r="J140">
        <v>68.37</v>
      </c>
      <c r="K140">
        <v>143.709</v>
      </c>
      <c r="L140">
        <v>23.279</v>
      </c>
    </row>
    <row r="141" spans="1:12" x14ac:dyDescent="0.2">
      <c r="A141">
        <f t="shared" si="2"/>
        <v>1390</v>
      </c>
      <c r="B141">
        <v>66.555999999999997</v>
      </c>
      <c r="C141">
        <v>64.352000000000004</v>
      </c>
      <c r="D141">
        <v>62.926000000000002</v>
      </c>
      <c r="E141">
        <v>61.173999999999999</v>
      </c>
      <c r="F141">
        <v>61.292999999999999</v>
      </c>
      <c r="G141">
        <v>62.103999999999999</v>
      </c>
      <c r="H141">
        <v>70.95</v>
      </c>
      <c r="I141">
        <v>69.658000000000001</v>
      </c>
      <c r="J141">
        <v>68.632999999999996</v>
      </c>
      <c r="K141">
        <v>143.97800000000001</v>
      </c>
      <c r="L141">
        <v>23.341000000000001</v>
      </c>
    </row>
    <row r="142" spans="1:12" x14ac:dyDescent="0.2">
      <c r="A142">
        <f t="shared" si="2"/>
        <v>1400</v>
      </c>
      <c r="B142">
        <v>66.834000000000003</v>
      </c>
      <c r="C142">
        <v>64.61</v>
      </c>
      <c r="D142">
        <v>63.183</v>
      </c>
      <c r="E142">
        <v>61.430999999999997</v>
      </c>
      <c r="F142">
        <v>61.555</v>
      </c>
      <c r="G142">
        <v>62.375</v>
      </c>
      <c r="H142">
        <v>71.158000000000001</v>
      </c>
      <c r="I142">
        <v>69.745999999999995</v>
      </c>
      <c r="J142">
        <v>68.748000000000005</v>
      </c>
      <c r="K142">
        <v>144.10499999999999</v>
      </c>
      <c r="L142">
        <v>23.34</v>
      </c>
    </row>
    <row r="143" spans="1:12" x14ac:dyDescent="0.2">
      <c r="A143">
        <f t="shared" si="2"/>
        <v>1410</v>
      </c>
      <c r="B143">
        <v>67.117999999999995</v>
      </c>
      <c r="C143">
        <v>64.875</v>
      </c>
      <c r="D143">
        <v>63.441000000000003</v>
      </c>
      <c r="E143">
        <v>61.676000000000002</v>
      </c>
      <c r="F143">
        <v>61.81</v>
      </c>
      <c r="G143">
        <v>62.628999999999998</v>
      </c>
      <c r="H143">
        <v>70.617000000000004</v>
      </c>
      <c r="I143">
        <v>70.116</v>
      </c>
      <c r="J143">
        <v>69.296000000000006</v>
      </c>
      <c r="K143">
        <v>144.529</v>
      </c>
      <c r="L143">
        <v>23.251000000000001</v>
      </c>
    </row>
    <row r="144" spans="1:12" x14ac:dyDescent="0.2">
      <c r="A144">
        <f t="shared" si="2"/>
        <v>1420</v>
      </c>
      <c r="B144">
        <v>67.375</v>
      </c>
      <c r="C144">
        <v>65.114000000000004</v>
      </c>
      <c r="D144">
        <v>63.677999999999997</v>
      </c>
      <c r="E144">
        <v>61.902999999999999</v>
      </c>
      <c r="F144">
        <v>62.030999999999999</v>
      </c>
      <c r="G144">
        <v>62.859000000000002</v>
      </c>
      <c r="H144">
        <v>71.561999999999998</v>
      </c>
      <c r="I144">
        <v>70.671999999999997</v>
      </c>
      <c r="J144">
        <v>69.394000000000005</v>
      </c>
      <c r="K144">
        <v>144.80199999999999</v>
      </c>
      <c r="L144">
        <v>23.213999999999999</v>
      </c>
    </row>
    <row r="145" spans="1:12" x14ac:dyDescent="0.2">
      <c r="A145">
        <f t="shared" si="2"/>
        <v>1430</v>
      </c>
      <c r="B145">
        <v>67.641999999999996</v>
      </c>
      <c r="C145">
        <v>65.364999999999995</v>
      </c>
      <c r="D145">
        <v>63.926000000000002</v>
      </c>
      <c r="E145">
        <v>62.151000000000003</v>
      </c>
      <c r="F145">
        <v>62.293999999999997</v>
      </c>
      <c r="G145">
        <v>63.116999999999997</v>
      </c>
      <c r="H145">
        <v>72.126000000000005</v>
      </c>
      <c r="I145">
        <v>70.733000000000004</v>
      </c>
      <c r="J145">
        <v>69.668000000000006</v>
      </c>
      <c r="K145">
        <v>144.941</v>
      </c>
      <c r="L145">
        <v>23.282</v>
      </c>
    </row>
    <row r="146" spans="1:12" x14ac:dyDescent="0.2">
      <c r="A146">
        <f t="shared" si="2"/>
        <v>1440</v>
      </c>
      <c r="B146">
        <v>67.88</v>
      </c>
      <c r="C146">
        <v>65.614000000000004</v>
      </c>
      <c r="D146">
        <v>64.192999999999998</v>
      </c>
      <c r="E146">
        <v>62.408999999999999</v>
      </c>
      <c r="F146">
        <v>62.548999999999999</v>
      </c>
      <c r="G146">
        <v>63.383000000000003</v>
      </c>
      <c r="H146">
        <v>71.686999999999998</v>
      </c>
      <c r="I146">
        <v>71.143000000000001</v>
      </c>
      <c r="J146">
        <v>70.040000000000006</v>
      </c>
      <c r="K146">
        <v>145.35</v>
      </c>
      <c r="L146">
        <v>23.37</v>
      </c>
    </row>
    <row r="147" spans="1:12" x14ac:dyDescent="0.2">
      <c r="A147">
        <f t="shared" si="2"/>
        <v>1450</v>
      </c>
      <c r="B147">
        <v>68.158000000000001</v>
      </c>
      <c r="C147">
        <v>65.887</v>
      </c>
      <c r="D147">
        <v>64.457999999999998</v>
      </c>
      <c r="E147">
        <v>62.665999999999997</v>
      </c>
      <c r="F147">
        <v>62.808999999999997</v>
      </c>
      <c r="G147">
        <v>63.64</v>
      </c>
      <c r="H147">
        <v>71.950999999999993</v>
      </c>
      <c r="I147">
        <v>71.515000000000001</v>
      </c>
      <c r="J147">
        <v>70.396000000000001</v>
      </c>
      <c r="K147">
        <v>145.619</v>
      </c>
      <c r="L147">
        <v>23.303999999999998</v>
      </c>
    </row>
    <row r="148" spans="1:12" x14ac:dyDescent="0.2">
      <c r="A148">
        <f t="shared" si="2"/>
        <v>1460</v>
      </c>
      <c r="B148">
        <v>68.349000000000004</v>
      </c>
      <c r="C148">
        <v>66.069000000000003</v>
      </c>
      <c r="D148">
        <v>64.641999999999996</v>
      </c>
      <c r="E148">
        <v>62.856000000000002</v>
      </c>
      <c r="F148">
        <v>63.006</v>
      </c>
      <c r="G148">
        <v>63.848999999999997</v>
      </c>
      <c r="H148">
        <v>71.843999999999994</v>
      </c>
      <c r="I148">
        <v>71.656999999999996</v>
      </c>
      <c r="J148">
        <v>70.536000000000001</v>
      </c>
      <c r="K148">
        <v>145.75899999999999</v>
      </c>
      <c r="L148">
        <v>23.352</v>
      </c>
    </row>
    <row r="149" spans="1:12" x14ac:dyDescent="0.2">
      <c r="A149">
        <f t="shared" si="2"/>
        <v>1470</v>
      </c>
      <c r="B149">
        <v>68.599000000000004</v>
      </c>
      <c r="C149">
        <v>66.31</v>
      </c>
      <c r="D149">
        <v>64.878</v>
      </c>
      <c r="E149">
        <v>63.073</v>
      </c>
      <c r="F149">
        <v>63.234999999999999</v>
      </c>
      <c r="G149">
        <v>64.081000000000003</v>
      </c>
      <c r="H149">
        <v>72.677000000000007</v>
      </c>
      <c r="I149">
        <v>71.884</v>
      </c>
      <c r="J149">
        <v>71.052999999999997</v>
      </c>
      <c r="K149">
        <v>146.166</v>
      </c>
      <c r="L149">
        <v>23.353000000000002</v>
      </c>
    </row>
    <row r="150" spans="1:12" x14ac:dyDescent="0.2">
      <c r="A150">
        <f t="shared" si="2"/>
        <v>1480</v>
      </c>
      <c r="B150">
        <v>68.855000000000004</v>
      </c>
      <c r="C150">
        <v>66.555999999999997</v>
      </c>
      <c r="D150">
        <v>65.128</v>
      </c>
      <c r="E150">
        <v>63.317</v>
      </c>
      <c r="F150">
        <v>63.497</v>
      </c>
      <c r="G150">
        <v>64.346000000000004</v>
      </c>
      <c r="H150">
        <v>72.537999999999997</v>
      </c>
      <c r="I150">
        <v>72.247</v>
      </c>
      <c r="J150">
        <v>71.081999999999994</v>
      </c>
      <c r="K150">
        <v>146.42500000000001</v>
      </c>
      <c r="L150">
        <v>23.256</v>
      </c>
    </row>
    <row r="151" spans="1:12" x14ac:dyDescent="0.2">
      <c r="A151">
        <f t="shared" si="2"/>
        <v>1490</v>
      </c>
      <c r="B151">
        <v>69.093999999999994</v>
      </c>
      <c r="C151">
        <v>66.8</v>
      </c>
      <c r="D151">
        <v>65.391999999999996</v>
      </c>
      <c r="E151">
        <v>63.57</v>
      </c>
      <c r="F151">
        <v>63.741</v>
      </c>
      <c r="G151">
        <v>64.59</v>
      </c>
      <c r="H151">
        <v>72.825000000000003</v>
      </c>
      <c r="I151">
        <v>72.606999999999999</v>
      </c>
      <c r="J151">
        <v>71.209999999999994</v>
      </c>
      <c r="K151">
        <v>146.565</v>
      </c>
      <c r="L151">
        <v>23.216999999999999</v>
      </c>
    </row>
    <row r="152" spans="1:12" x14ac:dyDescent="0.2">
      <c r="A152">
        <f t="shared" si="2"/>
        <v>1500</v>
      </c>
      <c r="B152">
        <v>69.376999999999995</v>
      </c>
      <c r="C152">
        <v>67.061000000000007</v>
      </c>
      <c r="D152">
        <v>65.644999999999996</v>
      </c>
      <c r="E152">
        <v>63.8</v>
      </c>
      <c r="F152">
        <v>63.960999999999999</v>
      </c>
      <c r="G152">
        <v>64.807000000000002</v>
      </c>
      <c r="H152">
        <v>73.510000000000005</v>
      </c>
      <c r="I152">
        <v>73.043000000000006</v>
      </c>
      <c r="J152">
        <v>71.853999999999999</v>
      </c>
      <c r="K152">
        <v>146.97</v>
      </c>
      <c r="L152">
        <v>23.248999999999999</v>
      </c>
    </row>
    <row r="153" spans="1:12" x14ac:dyDescent="0.2">
      <c r="A153">
        <f t="shared" si="2"/>
        <v>1510</v>
      </c>
      <c r="B153">
        <v>69.643000000000001</v>
      </c>
      <c r="C153">
        <v>67.322000000000003</v>
      </c>
      <c r="D153">
        <v>65.897999999999996</v>
      </c>
      <c r="E153">
        <v>64.042000000000002</v>
      </c>
      <c r="F153">
        <v>64.203999999999994</v>
      </c>
      <c r="G153">
        <v>65.058000000000007</v>
      </c>
      <c r="H153">
        <v>74.09</v>
      </c>
      <c r="I153">
        <v>73.254999999999995</v>
      </c>
      <c r="J153">
        <v>72.119</v>
      </c>
      <c r="K153">
        <v>147.23699999999999</v>
      </c>
      <c r="L153">
        <v>23.282</v>
      </c>
    </row>
    <row r="154" spans="1:12" x14ac:dyDescent="0.2">
      <c r="A154">
        <f t="shared" si="2"/>
        <v>1520</v>
      </c>
      <c r="B154">
        <v>69.900999999999996</v>
      </c>
      <c r="C154">
        <v>67.551000000000002</v>
      </c>
      <c r="D154">
        <v>66.111999999999995</v>
      </c>
      <c r="E154">
        <v>64.257000000000005</v>
      </c>
      <c r="F154">
        <v>64.444999999999993</v>
      </c>
      <c r="G154">
        <v>65.305999999999997</v>
      </c>
      <c r="H154">
        <v>74.418999999999997</v>
      </c>
      <c r="I154">
        <v>73.372</v>
      </c>
      <c r="J154">
        <v>72.341999999999999</v>
      </c>
      <c r="K154">
        <v>147.49700000000001</v>
      </c>
      <c r="L154">
        <v>23.366</v>
      </c>
    </row>
    <row r="155" spans="1:12" x14ac:dyDescent="0.2">
      <c r="A155">
        <f t="shared" si="2"/>
        <v>1530</v>
      </c>
      <c r="B155">
        <v>70.164000000000001</v>
      </c>
      <c r="C155">
        <v>67.808000000000007</v>
      </c>
      <c r="D155">
        <v>66.393000000000001</v>
      </c>
      <c r="E155">
        <v>64.521000000000001</v>
      </c>
      <c r="F155">
        <v>64.713999999999999</v>
      </c>
      <c r="G155">
        <v>65.578999999999994</v>
      </c>
      <c r="H155">
        <v>74.668000000000006</v>
      </c>
      <c r="I155">
        <v>73.789000000000001</v>
      </c>
      <c r="J155">
        <v>72.548000000000002</v>
      </c>
      <c r="K155">
        <v>147.77199999999999</v>
      </c>
      <c r="L155">
        <v>23.334</v>
      </c>
    </row>
    <row r="156" spans="1:12" x14ac:dyDescent="0.2">
      <c r="A156">
        <f t="shared" si="2"/>
        <v>1540</v>
      </c>
      <c r="B156">
        <v>70.417000000000002</v>
      </c>
      <c r="C156">
        <v>68.066000000000003</v>
      </c>
      <c r="D156">
        <v>66.653999999999996</v>
      </c>
      <c r="E156">
        <v>64.78</v>
      </c>
      <c r="F156">
        <v>64.971000000000004</v>
      </c>
      <c r="G156">
        <v>65.831000000000003</v>
      </c>
      <c r="H156">
        <v>74.281000000000006</v>
      </c>
      <c r="I156">
        <v>73.885000000000005</v>
      </c>
      <c r="J156">
        <v>72.8</v>
      </c>
      <c r="K156">
        <v>148.03299999999999</v>
      </c>
      <c r="L156">
        <v>23.414000000000001</v>
      </c>
    </row>
    <row r="157" spans="1:12" x14ac:dyDescent="0.2">
      <c r="A157">
        <f t="shared" si="2"/>
        <v>1550</v>
      </c>
      <c r="B157">
        <v>70.674000000000007</v>
      </c>
      <c r="C157">
        <v>68.319000000000003</v>
      </c>
      <c r="D157">
        <v>66.908000000000001</v>
      </c>
      <c r="E157">
        <v>65.007999999999996</v>
      </c>
      <c r="F157">
        <v>65.179000000000002</v>
      </c>
      <c r="G157">
        <v>66.034999999999997</v>
      </c>
      <c r="H157">
        <v>74.804000000000002</v>
      </c>
      <c r="I157">
        <v>74.341999999999999</v>
      </c>
      <c r="J157">
        <v>73.069000000000003</v>
      </c>
      <c r="K157">
        <v>148.291</v>
      </c>
      <c r="L157">
        <v>23.361999999999998</v>
      </c>
    </row>
    <row r="158" spans="1:12" x14ac:dyDescent="0.2">
      <c r="A158">
        <f t="shared" si="2"/>
        <v>1560</v>
      </c>
      <c r="B158">
        <v>70.971000000000004</v>
      </c>
      <c r="C158">
        <v>68.600999999999999</v>
      </c>
      <c r="D158">
        <v>67.191999999999993</v>
      </c>
      <c r="E158">
        <v>65.293000000000006</v>
      </c>
      <c r="F158">
        <v>65.483999999999995</v>
      </c>
      <c r="G158">
        <v>66.341999999999999</v>
      </c>
      <c r="H158">
        <v>75.034999999999997</v>
      </c>
      <c r="I158">
        <v>74.442999999999998</v>
      </c>
      <c r="J158">
        <v>73.349000000000004</v>
      </c>
      <c r="K158">
        <v>148.55799999999999</v>
      </c>
      <c r="L158">
        <v>23.254000000000001</v>
      </c>
    </row>
    <row r="159" spans="1:12" x14ac:dyDescent="0.2">
      <c r="A159">
        <f t="shared" si="2"/>
        <v>1570</v>
      </c>
      <c r="B159">
        <v>71.248000000000005</v>
      </c>
      <c r="C159">
        <v>68.850999999999999</v>
      </c>
      <c r="D159">
        <v>67.430999999999997</v>
      </c>
      <c r="E159">
        <v>65.528000000000006</v>
      </c>
      <c r="F159">
        <v>65.724000000000004</v>
      </c>
      <c r="G159">
        <v>66.596000000000004</v>
      </c>
      <c r="H159">
        <v>75.772000000000006</v>
      </c>
      <c r="I159">
        <v>74.959000000000003</v>
      </c>
      <c r="J159">
        <v>73.62</v>
      </c>
      <c r="K159">
        <v>148.81700000000001</v>
      </c>
      <c r="L159">
        <v>23.234999999999999</v>
      </c>
    </row>
    <row r="160" spans="1:12" x14ac:dyDescent="0.2">
      <c r="A160">
        <f t="shared" si="2"/>
        <v>1580</v>
      </c>
      <c r="B160">
        <v>71.501999999999995</v>
      </c>
      <c r="C160">
        <v>69.093000000000004</v>
      </c>
      <c r="D160">
        <v>67.656000000000006</v>
      </c>
      <c r="E160">
        <v>65.741</v>
      </c>
      <c r="F160">
        <v>65.932000000000002</v>
      </c>
      <c r="G160">
        <v>66.807000000000002</v>
      </c>
      <c r="H160">
        <v>75.736000000000004</v>
      </c>
      <c r="I160">
        <v>75.134</v>
      </c>
      <c r="J160">
        <v>73.811000000000007</v>
      </c>
      <c r="K160">
        <v>149.08099999999999</v>
      </c>
      <c r="L160">
        <v>23.199000000000002</v>
      </c>
    </row>
    <row r="161" spans="1:12" x14ac:dyDescent="0.2">
      <c r="A161">
        <f t="shared" si="2"/>
        <v>1590</v>
      </c>
      <c r="B161">
        <v>71.747</v>
      </c>
      <c r="C161">
        <v>69.331999999999994</v>
      </c>
      <c r="D161">
        <v>67.894000000000005</v>
      </c>
      <c r="E161">
        <v>65.960999999999999</v>
      </c>
      <c r="F161">
        <v>66.174999999999997</v>
      </c>
      <c r="G161">
        <v>67.055000000000007</v>
      </c>
      <c r="H161">
        <v>75.992000000000004</v>
      </c>
      <c r="I161">
        <v>75.566000000000003</v>
      </c>
      <c r="J161">
        <v>74.22</v>
      </c>
      <c r="K161">
        <v>149.351</v>
      </c>
      <c r="L161">
        <v>23.309000000000001</v>
      </c>
    </row>
    <row r="162" spans="1:12" x14ac:dyDescent="0.2">
      <c r="A162">
        <f t="shared" si="2"/>
        <v>1600</v>
      </c>
      <c r="B162">
        <v>71.989999999999995</v>
      </c>
      <c r="C162">
        <v>69.554000000000002</v>
      </c>
      <c r="D162">
        <v>68.116</v>
      </c>
      <c r="E162">
        <v>66.174000000000007</v>
      </c>
      <c r="F162">
        <v>66.381</v>
      </c>
      <c r="G162">
        <v>67.263999999999996</v>
      </c>
      <c r="H162">
        <v>76.69</v>
      </c>
      <c r="I162">
        <v>75.828000000000003</v>
      </c>
      <c r="J162">
        <v>74.352000000000004</v>
      </c>
      <c r="K162">
        <v>149.61000000000001</v>
      </c>
      <c r="L162">
        <v>23.396000000000001</v>
      </c>
    </row>
    <row r="163" spans="1:12" x14ac:dyDescent="0.2">
      <c r="A163">
        <f t="shared" si="2"/>
        <v>1610</v>
      </c>
      <c r="B163">
        <v>72.209999999999994</v>
      </c>
      <c r="C163">
        <v>69.774000000000001</v>
      </c>
      <c r="D163">
        <v>68.352000000000004</v>
      </c>
      <c r="E163">
        <v>66.406000000000006</v>
      </c>
      <c r="F163">
        <v>66.63</v>
      </c>
      <c r="G163">
        <v>67.516999999999996</v>
      </c>
      <c r="H163">
        <v>76.584000000000003</v>
      </c>
      <c r="I163">
        <v>75.971999999999994</v>
      </c>
      <c r="J163">
        <v>74.707999999999998</v>
      </c>
      <c r="K163">
        <v>149.86699999999999</v>
      </c>
      <c r="L163">
        <v>23.373999999999999</v>
      </c>
    </row>
    <row r="164" spans="1:12" x14ac:dyDescent="0.2">
      <c r="A164">
        <f t="shared" si="2"/>
        <v>1620</v>
      </c>
      <c r="B164">
        <v>72.436999999999998</v>
      </c>
      <c r="C164">
        <v>70.001000000000005</v>
      </c>
      <c r="D164">
        <v>68.59</v>
      </c>
      <c r="E164">
        <v>66.635000000000005</v>
      </c>
      <c r="F164">
        <v>66.88</v>
      </c>
      <c r="G164">
        <v>67.766999999999996</v>
      </c>
      <c r="H164">
        <v>76.81</v>
      </c>
      <c r="I164">
        <v>76.054000000000002</v>
      </c>
      <c r="J164">
        <v>74.921999999999997</v>
      </c>
      <c r="K164">
        <v>150.131</v>
      </c>
      <c r="L164">
        <v>23.427</v>
      </c>
    </row>
    <row r="165" spans="1:12" x14ac:dyDescent="0.2">
      <c r="A165">
        <f t="shared" si="2"/>
        <v>1630</v>
      </c>
      <c r="B165">
        <v>72.753</v>
      </c>
      <c r="C165">
        <v>70.304000000000002</v>
      </c>
      <c r="D165">
        <v>68.897999999999996</v>
      </c>
      <c r="E165">
        <v>66.917000000000002</v>
      </c>
      <c r="F165">
        <v>67.158000000000001</v>
      </c>
      <c r="G165">
        <v>68.043999999999997</v>
      </c>
      <c r="H165">
        <v>77.536000000000001</v>
      </c>
      <c r="I165">
        <v>76.42</v>
      </c>
      <c r="J165">
        <v>75.073999999999998</v>
      </c>
      <c r="K165">
        <v>150.39099999999999</v>
      </c>
      <c r="L165">
        <v>23.382000000000001</v>
      </c>
    </row>
    <row r="166" spans="1:12" x14ac:dyDescent="0.2">
      <c r="A166">
        <f t="shared" si="2"/>
        <v>1640</v>
      </c>
      <c r="B166">
        <v>72.995999999999995</v>
      </c>
      <c r="C166">
        <v>70.537000000000006</v>
      </c>
      <c r="D166">
        <v>69.13</v>
      </c>
      <c r="E166">
        <v>67.117000000000004</v>
      </c>
      <c r="F166">
        <v>67.382000000000005</v>
      </c>
      <c r="G166">
        <v>68.274000000000001</v>
      </c>
      <c r="H166">
        <v>77.432000000000002</v>
      </c>
      <c r="I166">
        <v>76.754000000000005</v>
      </c>
      <c r="J166">
        <v>75.272999999999996</v>
      </c>
      <c r="K166">
        <v>150.64400000000001</v>
      </c>
      <c r="L166">
        <v>23.411000000000001</v>
      </c>
    </row>
    <row r="167" spans="1:12" x14ac:dyDescent="0.2">
      <c r="A167">
        <f t="shared" si="2"/>
        <v>1650</v>
      </c>
      <c r="B167">
        <v>73.242999999999995</v>
      </c>
      <c r="C167">
        <v>70.762</v>
      </c>
      <c r="D167">
        <v>69.352999999999994</v>
      </c>
      <c r="E167">
        <v>67.316000000000003</v>
      </c>
      <c r="F167">
        <v>67.608000000000004</v>
      </c>
      <c r="G167">
        <v>68.509</v>
      </c>
      <c r="H167">
        <v>77.909000000000006</v>
      </c>
      <c r="I167">
        <v>76.77</v>
      </c>
      <c r="J167">
        <v>75.510000000000005</v>
      </c>
      <c r="K167">
        <v>150.90899999999999</v>
      </c>
      <c r="L167">
        <v>23.378</v>
      </c>
    </row>
    <row r="168" spans="1:12" x14ac:dyDescent="0.2">
      <c r="A168">
        <f t="shared" si="2"/>
        <v>1660</v>
      </c>
      <c r="B168">
        <v>73.475999999999999</v>
      </c>
      <c r="C168">
        <v>71.009</v>
      </c>
      <c r="D168">
        <v>69.608999999999995</v>
      </c>
      <c r="E168">
        <v>67.55</v>
      </c>
      <c r="F168">
        <v>67.861000000000004</v>
      </c>
      <c r="G168">
        <v>68.77</v>
      </c>
      <c r="H168">
        <v>78.215000000000003</v>
      </c>
      <c r="I168">
        <v>77.141000000000005</v>
      </c>
      <c r="J168">
        <v>75.926000000000002</v>
      </c>
      <c r="K168">
        <v>151.167</v>
      </c>
      <c r="L168">
        <v>23.236999999999998</v>
      </c>
    </row>
    <row r="169" spans="1:12" x14ac:dyDescent="0.2">
      <c r="A169">
        <f t="shared" si="2"/>
        <v>1670</v>
      </c>
      <c r="B169">
        <v>73.715000000000003</v>
      </c>
      <c r="C169">
        <v>71.242999999999995</v>
      </c>
      <c r="D169">
        <v>69.825000000000003</v>
      </c>
      <c r="E169">
        <v>67.754999999999995</v>
      </c>
      <c r="F169">
        <v>68.076999999999998</v>
      </c>
      <c r="G169">
        <v>68.997</v>
      </c>
      <c r="H169">
        <v>78.488</v>
      </c>
      <c r="I169">
        <v>77.403999999999996</v>
      </c>
      <c r="J169">
        <v>76.075000000000003</v>
      </c>
      <c r="K169">
        <v>151.41800000000001</v>
      </c>
      <c r="L169">
        <v>23.268999999999998</v>
      </c>
    </row>
    <row r="170" spans="1:12" x14ac:dyDescent="0.2">
      <c r="A170">
        <f t="shared" si="2"/>
        <v>1680</v>
      </c>
      <c r="B170">
        <v>73.981999999999999</v>
      </c>
      <c r="C170">
        <v>71.501000000000005</v>
      </c>
      <c r="D170">
        <v>70.11</v>
      </c>
      <c r="E170">
        <v>68.016000000000005</v>
      </c>
      <c r="F170">
        <v>68.34</v>
      </c>
      <c r="G170">
        <v>69.245999999999995</v>
      </c>
      <c r="H170">
        <v>78.754999999999995</v>
      </c>
      <c r="I170">
        <v>77.805000000000007</v>
      </c>
      <c r="J170">
        <v>76.414000000000001</v>
      </c>
      <c r="K170">
        <v>151.673</v>
      </c>
      <c r="L170">
        <v>23.23</v>
      </c>
    </row>
    <row r="171" spans="1:12" x14ac:dyDescent="0.2">
      <c r="A171">
        <f t="shared" si="2"/>
        <v>1690</v>
      </c>
      <c r="B171">
        <v>74.242000000000004</v>
      </c>
      <c r="C171">
        <v>71.739000000000004</v>
      </c>
      <c r="D171">
        <v>70.338999999999999</v>
      </c>
      <c r="E171">
        <v>68.239000000000004</v>
      </c>
      <c r="F171">
        <v>68.555000000000007</v>
      </c>
      <c r="G171">
        <v>69.463999999999999</v>
      </c>
      <c r="H171">
        <v>79.376000000000005</v>
      </c>
      <c r="I171">
        <v>78.066999999999993</v>
      </c>
      <c r="J171">
        <v>76.641999999999996</v>
      </c>
      <c r="K171">
        <v>151.93100000000001</v>
      </c>
      <c r="L171">
        <v>23.187999999999999</v>
      </c>
    </row>
    <row r="172" spans="1:12" x14ac:dyDescent="0.2">
      <c r="A172">
        <f t="shared" si="2"/>
        <v>1700</v>
      </c>
      <c r="B172">
        <v>74.474000000000004</v>
      </c>
      <c r="C172">
        <v>71.966999999999999</v>
      </c>
      <c r="D172">
        <v>70.566999999999993</v>
      </c>
      <c r="E172">
        <v>68.453000000000003</v>
      </c>
      <c r="F172">
        <v>68.786000000000001</v>
      </c>
      <c r="G172">
        <v>69.715000000000003</v>
      </c>
      <c r="H172">
        <v>79.483999999999995</v>
      </c>
      <c r="I172">
        <v>78.403000000000006</v>
      </c>
      <c r="J172">
        <v>76.831000000000003</v>
      </c>
      <c r="K172">
        <v>152.18</v>
      </c>
      <c r="L172">
        <v>23.248999999999999</v>
      </c>
    </row>
    <row r="173" spans="1:12" x14ac:dyDescent="0.2">
      <c r="A173">
        <f t="shared" si="2"/>
        <v>1710</v>
      </c>
      <c r="B173">
        <v>74.718999999999994</v>
      </c>
      <c r="C173">
        <v>72.198999999999998</v>
      </c>
      <c r="D173">
        <v>70.808999999999997</v>
      </c>
      <c r="E173">
        <v>68.653999999999996</v>
      </c>
      <c r="F173">
        <v>69.024000000000001</v>
      </c>
      <c r="G173">
        <v>69.945999999999998</v>
      </c>
      <c r="H173">
        <v>79.897000000000006</v>
      </c>
      <c r="I173">
        <v>78.575999999999993</v>
      </c>
      <c r="J173">
        <v>77.061000000000007</v>
      </c>
      <c r="K173">
        <v>152.43299999999999</v>
      </c>
      <c r="L173">
        <v>23.295000000000002</v>
      </c>
    </row>
    <row r="174" spans="1:12" x14ac:dyDescent="0.2">
      <c r="A174">
        <f t="shared" si="2"/>
        <v>1720</v>
      </c>
      <c r="B174">
        <v>74.927000000000007</v>
      </c>
      <c r="C174">
        <v>72.427000000000007</v>
      </c>
      <c r="D174">
        <v>71.025999999999996</v>
      </c>
      <c r="E174">
        <v>68.837999999999994</v>
      </c>
      <c r="F174">
        <v>69.248999999999995</v>
      </c>
      <c r="G174">
        <v>70.188000000000002</v>
      </c>
      <c r="H174">
        <v>79.936000000000007</v>
      </c>
      <c r="I174">
        <v>78.665999999999997</v>
      </c>
      <c r="J174">
        <v>77.665000000000006</v>
      </c>
      <c r="K174">
        <v>152.67400000000001</v>
      </c>
      <c r="L174">
        <v>23.298999999999999</v>
      </c>
    </row>
    <row r="175" spans="1:12" x14ac:dyDescent="0.2">
      <c r="A175">
        <f t="shared" si="2"/>
        <v>1730</v>
      </c>
      <c r="B175">
        <v>75.224000000000004</v>
      </c>
      <c r="C175">
        <v>72.683000000000007</v>
      </c>
      <c r="D175">
        <v>71.305999999999997</v>
      </c>
      <c r="E175">
        <v>69.093000000000004</v>
      </c>
      <c r="F175">
        <v>69.521000000000001</v>
      </c>
      <c r="G175">
        <v>70.459999999999994</v>
      </c>
      <c r="H175">
        <v>79.867999999999995</v>
      </c>
      <c r="I175">
        <v>79.049000000000007</v>
      </c>
      <c r="J175">
        <v>77.778999999999996</v>
      </c>
      <c r="K175">
        <v>152.92400000000001</v>
      </c>
      <c r="L175">
        <v>23.248999999999999</v>
      </c>
    </row>
    <row r="176" spans="1:12" x14ac:dyDescent="0.2">
      <c r="A176">
        <f t="shared" si="2"/>
        <v>1740</v>
      </c>
      <c r="B176">
        <v>75.438999999999993</v>
      </c>
      <c r="C176">
        <v>72.897999999999996</v>
      </c>
      <c r="D176">
        <v>71.525999999999996</v>
      </c>
      <c r="E176">
        <v>69.313000000000002</v>
      </c>
      <c r="F176">
        <v>69.718999999999994</v>
      </c>
      <c r="G176">
        <v>70.652000000000001</v>
      </c>
      <c r="H176">
        <v>79.974000000000004</v>
      </c>
      <c r="I176">
        <v>79.308999999999997</v>
      </c>
      <c r="J176">
        <v>77.861999999999995</v>
      </c>
      <c r="K176">
        <v>153.17699999999999</v>
      </c>
      <c r="L176">
        <v>23.228999999999999</v>
      </c>
    </row>
    <row r="177" spans="1:12" x14ac:dyDescent="0.2">
      <c r="A177">
        <f t="shared" si="2"/>
        <v>1750</v>
      </c>
      <c r="B177">
        <v>75.641999999999996</v>
      </c>
      <c r="C177">
        <v>73.081999999999994</v>
      </c>
      <c r="D177">
        <v>71.715000000000003</v>
      </c>
      <c r="E177">
        <v>69.486000000000004</v>
      </c>
      <c r="F177">
        <v>69.91</v>
      </c>
      <c r="G177">
        <v>70.861999999999995</v>
      </c>
      <c r="H177">
        <v>80.367999999999995</v>
      </c>
      <c r="I177">
        <v>79.637</v>
      </c>
      <c r="J177">
        <v>78.245000000000005</v>
      </c>
      <c r="K177">
        <v>153.423</v>
      </c>
      <c r="L177">
        <v>23.213999999999999</v>
      </c>
    </row>
    <row r="178" spans="1:12" x14ac:dyDescent="0.2">
      <c r="A178">
        <f t="shared" si="2"/>
        <v>1760</v>
      </c>
      <c r="B178">
        <v>75.882999999999996</v>
      </c>
      <c r="C178">
        <v>73.320999999999998</v>
      </c>
      <c r="D178">
        <v>71.97</v>
      </c>
      <c r="E178">
        <v>69.733000000000004</v>
      </c>
      <c r="F178">
        <v>70.182000000000002</v>
      </c>
      <c r="G178">
        <v>71.132000000000005</v>
      </c>
      <c r="H178">
        <v>80.418999999999997</v>
      </c>
      <c r="I178">
        <v>79.793999999999997</v>
      </c>
      <c r="J178">
        <v>78.341999999999999</v>
      </c>
      <c r="K178">
        <v>153.66800000000001</v>
      </c>
      <c r="L178">
        <v>23.303000000000001</v>
      </c>
    </row>
    <row r="179" spans="1:12" x14ac:dyDescent="0.2">
      <c r="A179">
        <f t="shared" si="2"/>
        <v>1770</v>
      </c>
      <c r="B179">
        <v>76.168999999999997</v>
      </c>
      <c r="C179">
        <v>73.596999999999994</v>
      </c>
      <c r="D179">
        <v>72.245999999999995</v>
      </c>
      <c r="E179">
        <v>69.992000000000004</v>
      </c>
      <c r="F179">
        <v>70.441999999999993</v>
      </c>
      <c r="G179">
        <v>71.403999999999996</v>
      </c>
      <c r="H179">
        <v>80.805999999999997</v>
      </c>
      <c r="I179">
        <v>80.063000000000002</v>
      </c>
      <c r="J179">
        <v>78.463999999999999</v>
      </c>
      <c r="K179">
        <v>153.91900000000001</v>
      </c>
      <c r="L179">
        <v>23.303999999999998</v>
      </c>
    </row>
    <row r="180" spans="1:12" x14ac:dyDescent="0.2">
      <c r="A180">
        <f t="shared" si="2"/>
        <v>1780</v>
      </c>
      <c r="B180">
        <v>76.378</v>
      </c>
      <c r="C180">
        <v>73.793000000000006</v>
      </c>
      <c r="D180">
        <v>72.432000000000002</v>
      </c>
      <c r="E180">
        <v>70.180000000000007</v>
      </c>
      <c r="F180">
        <v>70.655000000000001</v>
      </c>
      <c r="G180">
        <v>71.634</v>
      </c>
      <c r="H180">
        <v>81.355000000000004</v>
      </c>
      <c r="I180">
        <v>80.38</v>
      </c>
      <c r="J180">
        <v>78.73</v>
      </c>
      <c r="K180">
        <v>154.155</v>
      </c>
      <c r="L180">
        <v>23.209</v>
      </c>
    </row>
    <row r="181" spans="1:12" x14ac:dyDescent="0.2">
      <c r="A181">
        <f t="shared" si="2"/>
        <v>1790</v>
      </c>
      <c r="B181">
        <v>76.635999999999996</v>
      </c>
      <c r="C181">
        <v>74.007999999999996</v>
      </c>
      <c r="D181">
        <v>72.632999999999996</v>
      </c>
      <c r="E181">
        <v>70.370999999999995</v>
      </c>
      <c r="F181">
        <v>70.864000000000004</v>
      </c>
      <c r="G181">
        <v>71.846000000000004</v>
      </c>
      <c r="H181">
        <v>81.433000000000007</v>
      </c>
      <c r="I181">
        <v>80.665999999999997</v>
      </c>
      <c r="J181">
        <v>79.004999999999995</v>
      </c>
      <c r="K181">
        <v>154.39699999999999</v>
      </c>
      <c r="L181">
        <v>23.157</v>
      </c>
    </row>
    <row r="182" spans="1:12" x14ac:dyDescent="0.2">
      <c r="A182">
        <f t="shared" si="2"/>
        <v>1800</v>
      </c>
      <c r="B182">
        <v>76.876000000000005</v>
      </c>
      <c r="C182">
        <v>74.28</v>
      </c>
      <c r="D182">
        <v>72.926000000000002</v>
      </c>
      <c r="E182">
        <v>70.634</v>
      </c>
      <c r="F182">
        <v>71.141999999999996</v>
      </c>
      <c r="G182">
        <v>72.123999999999995</v>
      </c>
      <c r="H182">
        <v>81.912999999999997</v>
      </c>
      <c r="I182">
        <v>80.864999999999995</v>
      </c>
      <c r="J182">
        <v>79.319999999999993</v>
      </c>
      <c r="K182">
        <v>154.648</v>
      </c>
      <c r="L182">
        <v>23.16</v>
      </c>
    </row>
    <row r="183" spans="1:12" x14ac:dyDescent="0.2">
      <c r="A183">
        <f t="shared" si="2"/>
        <v>1810</v>
      </c>
      <c r="B183">
        <v>77.100999999999999</v>
      </c>
      <c r="C183">
        <v>74.507999999999996</v>
      </c>
      <c r="D183">
        <v>73.159000000000006</v>
      </c>
      <c r="E183">
        <v>70.869</v>
      </c>
      <c r="F183">
        <v>71.337000000000003</v>
      </c>
      <c r="G183">
        <v>72.313000000000002</v>
      </c>
      <c r="H183">
        <v>81.974000000000004</v>
      </c>
      <c r="I183">
        <v>80.813999999999993</v>
      </c>
      <c r="J183">
        <v>79.572000000000003</v>
      </c>
      <c r="K183">
        <v>154.881</v>
      </c>
      <c r="L183">
        <v>23.132000000000001</v>
      </c>
    </row>
    <row r="184" spans="1:12" x14ac:dyDescent="0.2">
      <c r="A184">
        <f t="shared" si="2"/>
        <v>1820</v>
      </c>
      <c r="B184">
        <v>77.302000000000007</v>
      </c>
      <c r="C184">
        <v>74.694000000000003</v>
      </c>
      <c r="D184">
        <v>73.341999999999999</v>
      </c>
      <c r="E184">
        <v>71.037000000000006</v>
      </c>
      <c r="F184">
        <v>71.527000000000001</v>
      </c>
      <c r="G184">
        <v>72.510000000000005</v>
      </c>
      <c r="H184">
        <v>81.662000000000006</v>
      </c>
      <c r="I184">
        <v>81.111999999999995</v>
      </c>
      <c r="J184">
        <v>79.742000000000004</v>
      </c>
      <c r="K184">
        <v>155.12700000000001</v>
      </c>
      <c r="L184">
        <v>23.248999999999999</v>
      </c>
    </row>
    <row r="185" spans="1:12" x14ac:dyDescent="0.2">
      <c r="A185">
        <f t="shared" si="2"/>
        <v>1830</v>
      </c>
      <c r="B185">
        <v>77.527000000000001</v>
      </c>
      <c r="C185">
        <v>74.897000000000006</v>
      </c>
      <c r="D185">
        <v>73.546999999999997</v>
      </c>
      <c r="E185">
        <v>71.222999999999999</v>
      </c>
      <c r="F185">
        <v>71.733000000000004</v>
      </c>
      <c r="G185">
        <v>72.731999999999999</v>
      </c>
      <c r="H185">
        <v>82.126000000000005</v>
      </c>
      <c r="I185">
        <v>81.453000000000003</v>
      </c>
      <c r="J185">
        <v>79.828000000000003</v>
      </c>
      <c r="K185">
        <v>155.376</v>
      </c>
      <c r="L185">
        <v>23.334</v>
      </c>
    </row>
    <row r="186" spans="1:12" x14ac:dyDescent="0.2">
      <c r="A186">
        <f t="shared" si="2"/>
        <v>1840</v>
      </c>
      <c r="B186">
        <v>77.808000000000007</v>
      </c>
      <c r="C186">
        <v>75.186999999999998</v>
      </c>
      <c r="D186">
        <v>73.855999999999995</v>
      </c>
      <c r="E186">
        <v>71.52</v>
      </c>
      <c r="F186">
        <v>72.037000000000006</v>
      </c>
      <c r="G186">
        <v>73.048000000000002</v>
      </c>
      <c r="H186">
        <v>82.616</v>
      </c>
      <c r="I186">
        <v>81.734999999999999</v>
      </c>
      <c r="J186">
        <v>80.135999999999996</v>
      </c>
      <c r="K186">
        <v>155.607</v>
      </c>
      <c r="L186">
        <v>23.344000000000001</v>
      </c>
    </row>
    <row r="187" spans="1:12" x14ac:dyDescent="0.2">
      <c r="A187">
        <f t="shared" si="2"/>
        <v>1850</v>
      </c>
      <c r="B187">
        <v>78.045000000000002</v>
      </c>
      <c r="C187">
        <v>75.415000000000006</v>
      </c>
      <c r="D187">
        <v>74.088999999999999</v>
      </c>
      <c r="E187">
        <v>71.760999999999996</v>
      </c>
      <c r="F187">
        <v>72.296999999999997</v>
      </c>
      <c r="G187">
        <v>73.314999999999998</v>
      </c>
      <c r="H187">
        <v>82.387</v>
      </c>
      <c r="I187">
        <v>81.997</v>
      </c>
      <c r="J187">
        <v>80.513999999999996</v>
      </c>
      <c r="K187">
        <v>155.84800000000001</v>
      </c>
      <c r="L187">
        <v>23.263000000000002</v>
      </c>
    </row>
    <row r="188" spans="1:12" x14ac:dyDescent="0.2">
      <c r="A188">
        <f t="shared" si="2"/>
        <v>1860</v>
      </c>
      <c r="B188">
        <v>78.281999999999996</v>
      </c>
      <c r="C188">
        <v>75.637</v>
      </c>
      <c r="D188">
        <v>74.319999999999993</v>
      </c>
      <c r="E188">
        <v>71.977000000000004</v>
      </c>
      <c r="F188">
        <v>72.519000000000005</v>
      </c>
      <c r="G188">
        <v>73.548000000000002</v>
      </c>
      <c r="H188">
        <v>82.552000000000007</v>
      </c>
      <c r="I188">
        <v>82.093999999999994</v>
      </c>
      <c r="J188">
        <v>80.822000000000003</v>
      </c>
      <c r="K188">
        <v>156.08699999999999</v>
      </c>
      <c r="L188">
        <v>23.300999999999998</v>
      </c>
    </row>
    <row r="189" spans="1:12" x14ac:dyDescent="0.2">
      <c r="A189">
        <f t="shared" si="2"/>
        <v>1870</v>
      </c>
      <c r="B189">
        <v>78.491</v>
      </c>
      <c r="C189">
        <v>75.858999999999995</v>
      </c>
      <c r="D189">
        <v>74.549000000000007</v>
      </c>
      <c r="E189">
        <v>72.180999999999997</v>
      </c>
      <c r="F189">
        <v>72.739999999999995</v>
      </c>
      <c r="G189">
        <v>73.772999999999996</v>
      </c>
      <c r="H189">
        <v>82.741</v>
      </c>
      <c r="I189">
        <v>82.376999999999995</v>
      </c>
      <c r="J189">
        <v>81.03</v>
      </c>
      <c r="K189">
        <v>156.31700000000001</v>
      </c>
      <c r="L189">
        <v>23.381</v>
      </c>
    </row>
    <row r="190" spans="1:12" x14ac:dyDescent="0.2">
      <c r="A190">
        <f t="shared" si="2"/>
        <v>1880</v>
      </c>
      <c r="B190">
        <v>78.688000000000002</v>
      </c>
      <c r="C190">
        <v>76.058999999999997</v>
      </c>
      <c r="D190">
        <v>74.769000000000005</v>
      </c>
      <c r="E190">
        <v>72.366</v>
      </c>
      <c r="F190">
        <v>72.941999999999993</v>
      </c>
      <c r="G190">
        <v>73.978999999999999</v>
      </c>
      <c r="H190">
        <v>83.078999999999994</v>
      </c>
      <c r="I190">
        <v>82.683999999999997</v>
      </c>
      <c r="J190">
        <v>81.218000000000004</v>
      </c>
      <c r="K190">
        <v>156.547</v>
      </c>
      <c r="L190">
        <v>23.38</v>
      </c>
    </row>
    <row r="191" spans="1:12" x14ac:dyDescent="0.2">
      <c r="A191">
        <f t="shared" si="2"/>
        <v>1890</v>
      </c>
      <c r="B191">
        <v>78.95</v>
      </c>
      <c r="C191">
        <v>76.293000000000006</v>
      </c>
      <c r="D191">
        <v>74.995999999999995</v>
      </c>
      <c r="E191">
        <v>72.572000000000003</v>
      </c>
      <c r="F191">
        <v>73.168999999999997</v>
      </c>
      <c r="G191">
        <v>74.206000000000003</v>
      </c>
      <c r="H191">
        <v>83.495000000000005</v>
      </c>
      <c r="I191">
        <v>83.034000000000006</v>
      </c>
      <c r="J191">
        <v>81.462999999999994</v>
      </c>
      <c r="K191">
        <v>156.78299999999999</v>
      </c>
      <c r="L191">
        <v>23.31</v>
      </c>
    </row>
    <row r="192" spans="1:12" x14ac:dyDescent="0.2">
      <c r="A192">
        <f t="shared" si="2"/>
        <v>1900</v>
      </c>
      <c r="B192">
        <v>79.177000000000007</v>
      </c>
      <c r="C192">
        <v>76.518000000000001</v>
      </c>
      <c r="D192">
        <v>75.225999999999999</v>
      </c>
      <c r="E192">
        <v>72.777000000000001</v>
      </c>
      <c r="F192">
        <v>73.367000000000004</v>
      </c>
      <c r="G192">
        <v>74.409000000000006</v>
      </c>
      <c r="H192">
        <v>84.009</v>
      </c>
      <c r="I192">
        <v>83.134</v>
      </c>
      <c r="J192">
        <v>81.543000000000006</v>
      </c>
      <c r="K192">
        <v>157.01499999999999</v>
      </c>
      <c r="L192">
        <v>23.266999999999999</v>
      </c>
    </row>
    <row r="193" spans="1:12" x14ac:dyDescent="0.2">
      <c r="A193">
        <f t="shared" si="2"/>
        <v>1910</v>
      </c>
      <c r="B193">
        <v>79.426000000000002</v>
      </c>
      <c r="C193">
        <v>76.753</v>
      </c>
      <c r="D193">
        <v>75.418000000000006</v>
      </c>
      <c r="E193">
        <v>72.947000000000003</v>
      </c>
      <c r="F193">
        <v>73.512</v>
      </c>
      <c r="G193">
        <v>74.566000000000003</v>
      </c>
      <c r="H193">
        <v>83.927999999999997</v>
      </c>
      <c r="I193">
        <v>83.206999999999994</v>
      </c>
      <c r="J193">
        <v>81.748999999999995</v>
      </c>
      <c r="K193">
        <v>157.245</v>
      </c>
      <c r="L193">
        <v>23.277000000000001</v>
      </c>
    </row>
    <row r="194" spans="1:12" x14ac:dyDescent="0.2">
      <c r="A194">
        <f t="shared" si="2"/>
        <v>1920</v>
      </c>
      <c r="B194">
        <v>79.590999999999994</v>
      </c>
      <c r="C194">
        <v>76.911000000000001</v>
      </c>
      <c r="D194">
        <v>75.590999999999994</v>
      </c>
      <c r="E194">
        <v>73.117999999999995</v>
      </c>
      <c r="F194">
        <v>73.725999999999999</v>
      </c>
      <c r="G194">
        <v>74.784999999999997</v>
      </c>
      <c r="H194">
        <v>84.212999999999994</v>
      </c>
      <c r="I194">
        <v>83.497</v>
      </c>
      <c r="J194">
        <v>82.061999999999998</v>
      </c>
      <c r="K194">
        <v>157.47499999999999</v>
      </c>
      <c r="L194">
        <v>23.29</v>
      </c>
    </row>
    <row r="195" spans="1:12" x14ac:dyDescent="0.2">
      <c r="A195">
        <f t="shared" si="2"/>
        <v>1930</v>
      </c>
      <c r="B195">
        <v>79.772999999999996</v>
      </c>
      <c r="C195">
        <v>77.09</v>
      </c>
      <c r="D195">
        <v>75.786000000000001</v>
      </c>
      <c r="E195">
        <v>73.322000000000003</v>
      </c>
      <c r="F195">
        <v>73.938999999999993</v>
      </c>
      <c r="G195">
        <v>75.016000000000005</v>
      </c>
      <c r="H195">
        <v>84.834000000000003</v>
      </c>
      <c r="I195">
        <v>83.963999999999999</v>
      </c>
      <c r="J195">
        <v>82.295000000000002</v>
      </c>
      <c r="K195">
        <v>157.702</v>
      </c>
      <c r="L195">
        <v>23.332000000000001</v>
      </c>
    </row>
    <row r="196" spans="1:12" x14ac:dyDescent="0.2">
      <c r="A196">
        <f t="shared" ref="A196:A259" si="3">A195+10</f>
        <v>1940</v>
      </c>
      <c r="B196">
        <v>79.963999999999999</v>
      </c>
      <c r="C196">
        <v>77.266000000000005</v>
      </c>
      <c r="D196">
        <v>75.997</v>
      </c>
      <c r="E196">
        <v>73.521000000000001</v>
      </c>
      <c r="F196">
        <v>74.162999999999997</v>
      </c>
      <c r="G196">
        <v>75.245000000000005</v>
      </c>
      <c r="H196">
        <v>84.882000000000005</v>
      </c>
      <c r="I196">
        <v>84.242999999999995</v>
      </c>
      <c r="J196">
        <v>82.587999999999994</v>
      </c>
      <c r="K196">
        <v>157.91999999999999</v>
      </c>
      <c r="L196">
        <v>23.315000000000001</v>
      </c>
    </row>
    <row r="197" spans="1:12" x14ac:dyDescent="0.2">
      <c r="A197">
        <f t="shared" si="3"/>
        <v>1950</v>
      </c>
      <c r="B197">
        <v>80.191999999999993</v>
      </c>
      <c r="C197">
        <v>77.462999999999994</v>
      </c>
      <c r="D197">
        <v>76.180999999999997</v>
      </c>
      <c r="E197">
        <v>73.680000000000007</v>
      </c>
      <c r="F197">
        <v>74.361000000000004</v>
      </c>
      <c r="G197">
        <v>75.466999999999999</v>
      </c>
      <c r="H197">
        <v>85.146000000000001</v>
      </c>
      <c r="I197">
        <v>84.415999999999997</v>
      </c>
      <c r="J197">
        <v>82.831999999999994</v>
      </c>
      <c r="K197">
        <v>158.148</v>
      </c>
      <c r="L197">
        <v>23.286999999999999</v>
      </c>
    </row>
    <row r="198" spans="1:12" x14ac:dyDescent="0.2">
      <c r="A198">
        <f t="shared" si="3"/>
        <v>1960</v>
      </c>
      <c r="B198">
        <v>80.463999999999999</v>
      </c>
      <c r="C198">
        <v>77.706000000000003</v>
      </c>
      <c r="D198">
        <v>76.417000000000002</v>
      </c>
      <c r="E198">
        <v>73.887</v>
      </c>
      <c r="F198">
        <v>74.52</v>
      </c>
      <c r="G198">
        <v>75.622</v>
      </c>
      <c r="H198">
        <v>85.475999999999999</v>
      </c>
      <c r="I198">
        <v>84.611000000000004</v>
      </c>
      <c r="J198">
        <v>82.998000000000005</v>
      </c>
      <c r="K198">
        <v>158.37</v>
      </c>
      <c r="L198">
        <v>23.295999999999999</v>
      </c>
    </row>
    <row r="199" spans="1:12" x14ac:dyDescent="0.2">
      <c r="A199">
        <f t="shared" si="3"/>
        <v>1970</v>
      </c>
      <c r="B199">
        <v>80.632000000000005</v>
      </c>
      <c r="C199">
        <v>77.906999999999996</v>
      </c>
      <c r="D199">
        <v>76.616</v>
      </c>
      <c r="E199">
        <v>74.08</v>
      </c>
      <c r="F199">
        <v>74.721000000000004</v>
      </c>
      <c r="G199">
        <v>75.837000000000003</v>
      </c>
      <c r="H199">
        <v>85.677000000000007</v>
      </c>
      <c r="I199">
        <v>84.974999999999994</v>
      </c>
      <c r="J199">
        <v>83.245999999999995</v>
      </c>
      <c r="K199">
        <v>158.59399999999999</v>
      </c>
      <c r="L199">
        <v>23.332000000000001</v>
      </c>
    </row>
    <row r="200" spans="1:12" x14ac:dyDescent="0.2">
      <c r="A200">
        <f t="shared" si="3"/>
        <v>1980</v>
      </c>
      <c r="B200">
        <v>80.802000000000007</v>
      </c>
      <c r="C200">
        <v>78.066999999999993</v>
      </c>
      <c r="D200">
        <v>76.775000000000006</v>
      </c>
      <c r="E200">
        <v>74.241</v>
      </c>
      <c r="F200">
        <v>74.894000000000005</v>
      </c>
      <c r="G200">
        <v>76.024000000000001</v>
      </c>
      <c r="H200">
        <v>85.721999999999994</v>
      </c>
      <c r="I200">
        <v>85.177000000000007</v>
      </c>
      <c r="J200">
        <v>83.481999999999999</v>
      </c>
      <c r="K200">
        <v>158.81800000000001</v>
      </c>
      <c r="L200">
        <v>23.17</v>
      </c>
    </row>
    <row r="201" spans="1:12" x14ac:dyDescent="0.2">
      <c r="A201">
        <f t="shared" si="3"/>
        <v>1990</v>
      </c>
      <c r="B201">
        <v>81.042000000000002</v>
      </c>
      <c r="C201">
        <v>78.287000000000006</v>
      </c>
      <c r="D201">
        <v>77.003</v>
      </c>
      <c r="E201">
        <v>74.432000000000002</v>
      </c>
      <c r="F201">
        <v>75.129000000000005</v>
      </c>
      <c r="G201">
        <v>76.27</v>
      </c>
      <c r="H201">
        <v>86.067999999999998</v>
      </c>
      <c r="I201">
        <v>85.248000000000005</v>
      </c>
      <c r="J201">
        <v>83.366</v>
      </c>
      <c r="K201">
        <v>159.035</v>
      </c>
      <c r="L201">
        <v>23.231000000000002</v>
      </c>
    </row>
    <row r="202" spans="1:12" x14ac:dyDescent="0.2">
      <c r="A202">
        <f t="shared" si="3"/>
        <v>2000</v>
      </c>
      <c r="B202">
        <v>81.271000000000001</v>
      </c>
      <c r="C202">
        <v>78.524000000000001</v>
      </c>
      <c r="D202">
        <v>77.257999999999996</v>
      </c>
      <c r="E202">
        <v>74.676000000000002</v>
      </c>
      <c r="F202">
        <v>75.384</v>
      </c>
      <c r="G202">
        <v>76.525999999999996</v>
      </c>
      <c r="H202">
        <v>85.956999999999994</v>
      </c>
      <c r="I202">
        <v>85.466999999999999</v>
      </c>
      <c r="J202">
        <v>83.563000000000002</v>
      </c>
      <c r="K202">
        <v>159.25700000000001</v>
      </c>
      <c r="L202">
        <v>23.257999999999999</v>
      </c>
    </row>
    <row r="203" spans="1:12" x14ac:dyDescent="0.2">
      <c r="A203">
        <f t="shared" si="3"/>
        <v>2010</v>
      </c>
      <c r="B203">
        <v>81.491</v>
      </c>
      <c r="C203">
        <v>78.715000000000003</v>
      </c>
      <c r="D203">
        <v>77.457999999999998</v>
      </c>
      <c r="E203">
        <v>74.867000000000004</v>
      </c>
      <c r="F203">
        <v>75.588999999999999</v>
      </c>
      <c r="G203">
        <v>76.745000000000005</v>
      </c>
      <c r="H203">
        <v>86.47</v>
      </c>
      <c r="I203">
        <v>85.665000000000006</v>
      </c>
      <c r="J203">
        <v>84.066999999999993</v>
      </c>
      <c r="K203">
        <v>159.482</v>
      </c>
      <c r="L203">
        <v>23.277000000000001</v>
      </c>
    </row>
    <row r="204" spans="1:12" x14ac:dyDescent="0.2">
      <c r="A204">
        <f t="shared" si="3"/>
        <v>2020</v>
      </c>
      <c r="B204">
        <v>81.706000000000003</v>
      </c>
      <c r="C204">
        <v>78.930000000000007</v>
      </c>
      <c r="D204">
        <v>77.668000000000006</v>
      </c>
      <c r="E204">
        <v>75.078999999999994</v>
      </c>
      <c r="F204">
        <v>75.799000000000007</v>
      </c>
      <c r="G204">
        <v>76.962999999999994</v>
      </c>
      <c r="H204">
        <v>87.036000000000001</v>
      </c>
      <c r="I204">
        <v>85.843999999999994</v>
      </c>
      <c r="J204">
        <v>84.111999999999995</v>
      </c>
      <c r="K204">
        <v>159.69499999999999</v>
      </c>
      <c r="L204">
        <v>23.314</v>
      </c>
    </row>
    <row r="205" spans="1:12" x14ac:dyDescent="0.2">
      <c r="A205">
        <f t="shared" si="3"/>
        <v>2030</v>
      </c>
      <c r="B205">
        <v>81.93</v>
      </c>
      <c r="C205">
        <v>79.132000000000005</v>
      </c>
      <c r="D205">
        <v>77.888000000000005</v>
      </c>
      <c r="E205">
        <v>75.3</v>
      </c>
      <c r="F205">
        <v>76.066000000000003</v>
      </c>
      <c r="G205">
        <v>77.253</v>
      </c>
      <c r="H205">
        <v>86.968000000000004</v>
      </c>
      <c r="I205">
        <v>86.055999999999997</v>
      </c>
      <c r="J205">
        <v>84.33</v>
      </c>
      <c r="K205">
        <v>159.904</v>
      </c>
      <c r="L205">
        <v>23.251999999999999</v>
      </c>
    </row>
    <row r="206" spans="1:12" x14ac:dyDescent="0.2">
      <c r="A206">
        <f t="shared" si="3"/>
        <v>2040</v>
      </c>
      <c r="B206">
        <v>82.177999999999997</v>
      </c>
      <c r="C206">
        <v>79.376999999999995</v>
      </c>
      <c r="D206">
        <v>78.141999999999996</v>
      </c>
      <c r="E206">
        <v>75.527000000000001</v>
      </c>
      <c r="F206">
        <v>76.284000000000006</v>
      </c>
      <c r="G206">
        <v>77.465000000000003</v>
      </c>
      <c r="H206">
        <v>87.058000000000007</v>
      </c>
      <c r="I206">
        <v>86.254999999999995</v>
      </c>
      <c r="J206">
        <v>84.488</v>
      </c>
      <c r="K206">
        <v>160.12700000000001</v>
      </c>
      <c r="L206">
        <v>23.218</v>
      </c>
    </row>
    <row r="207" spans="1:12" x14ac:dyDescent="0.2">
      <c r="A207">
        <f t="shared" si="3"/>
        <v>2050</v>
      </c>
      <c r="B207">
        <v>82.41</v>
      </c>
      <c r="C207">
        <v>79.608999999999995</v>
      </c>
      <c r="D207">
        <v>78.355999999999995</v>
      </c>
      <c r="E207">
        <v>75.731999999999999</v>
      </c>
      <c r="F207">
        <v>76.484999999999999</v>
      </c>
      <c r="G207">
        <v>77.677000000000007</v>
      </c>
      <c r="H207">
        <v>87.289000000000001</v>
      </c>
      <c r="I207">
        <v>86.575999999999993</v>
      </c>
      <c r="J207">
        <v>84.896000000000001</v>
      </c>
      <c r="K207">
        <v>160.34399999999999</v>
      </c>
      <c r="L207">
        <v>23.31</v>
      </c>
    </row>
    <row r="208" spans="1:12" x14ac:dyDescent="0.2">
      <c r="A208">
        <f t="shared" si="3"/>
        <v>2060</v>
      </c>
      <c r="B208">
        <v>82.545000000000002</v>
      </c>
      <c r="C208">
        <v>79.734999999999999</v>
      </c>
      <c r="D208">
        <v>78.463999999999999</v>
      </c>
      <c r="E208">
        <v>75.850999999999999</v>
      </c>
      <c r="F208">
        <v>76.603999999999999</v>
      </c>
      <c r="G208">
        <v>77.804000000000002</v>
      </c>
      <c r="H208">
        <v>87.611000000000004</v>
      </c>
      <c r="I208">
        <v>86.974000000000004</v>
      </c>
      <c r="J208">
        <v>84.971000000000004</v>
      </c>
      <c r="K208">
        <v>160.554</v>
      </c>
      <c r="L208">
        <v>23.353000000000002</v>
      </c>
    </row>
    <row r="209" spans="1:12" x14ac:dyDescent="0.2">
      <c r="A209">
        <f t="shared" si="3"/>
        <v>2070</v>
      </c>
      <c r="B209">
        <v>82.754000000000005</v>
      </c>
      <c r="C209">
        <v>79.936000000000007</v>
      </c>
      <c r="D209">
        <v>78.695999999999998</v>
      </c>
      <c r="E209">
        <v>76.049000000000007</v>
      </c>
      <c r="F209">
        <v>76.804000000000002</v>
      </c>
      <c r="G209">
        <v>77.998999999999995</v>
      </c>
      <c r="H209">
        <v>87.799000000000007</v>
      </c>
      <c r="I209">
        <v>87.07</v>
      </c>
      <c r="J209">
        <v>85.287000000000006</v>
      </c>
      <c r="K209">
        <v>160.77000000000001</v>
      </c>
      <c r="L209">
        <v>23.388999999999999</v>
      </c>
    </row>
    <row r="210" spans="1:12" x14ac:dyDescent="0.2">
      <c r="A210">
        <f t="shared" si="3"/>
        <v>2080</v>
      </c>
      <c r="B210">
        <v>83.055999999999997</v>
      </c>
      <c r="C210">
        <v>80.213999999999999</v>
      </c>
      <c r="D210">
        <v>78.997</v>
      </c>
      <c r="E210">
        <v>76.313000000000002</v>
      </c>
      <c r="F210">
        <v>77.087000000000003</v>
      </c>
      <c r="G210">
        <v>78.299000000000007</v>
      </c>
      <c r="H210">
        <v>88.084999999999994</v>
      </c>
      <c r="I210">
        <v>87.222999999999999</v>
      </c>
      <c r="J210">
        <v>85.71</v>
      </c>
      <c r="K210">
        <v>160.97399999999999</v>
      </c>
      <c r="L210">
        <v>23.300999999999998</v>
      </c>
    </row>
    <row r="211" spans="1:12" x14ac:dyDescent="0.2">
      <c r="A211">
        <f t="shared" si="3"/>
        <v>2090</v>
      </c>
      <c r="B211">
        <v>83.28</v>
      </c>
      <c r="C211">
        <v>80.436999999999998</v>
      </c>
      <c r="D211">
        <v>79.224000000000004</v>
      </c>
      <c r="E211">
        <v>76.546999999999997</v>
      </c>
      <c r="F211">
        <v>77.323999999999998</v>
      </c>
      <c r="G211">
        <v>78.545000000000002</v>
      </c>
      <c r="H211">
        <v>88.289000000000001</v>
      </c>
      <c r="I211">
        <v>87.427000000000007</v>
      </c>
      <c r="J211">
        <v>85.742000000000004</v>
      </c>
      <c r="K211">
        <v>161.185</v>
      </c>
      <c r="L211">
        <v>23.247</v>
      </c>
    </row>
    <row r="212" spans="1:12" x14ac:dyDescent="0.2">
      <c r="A212">
        <f t="shared" si="3"/>
        <v>2100</v>
      </c>
      <c r="B212">
        <v>83.447999999999993</v>
      </c>
      <c r="C212">
        <v>80.614000000000004</v>
      </c>
      <c r="D212">
        <v>79.417000000000002</v>
      </c>
      <c r="E212">
        <v>76.756</v>
      </c>
      <c r="F212">
        <v>77.575999999999993</v>
      </c>
      <c r="G212">
        <v>78.816999999999993</v>
      </c>
      <c r="H212">
        <v>88.328999999999994</v>
      </c>
      <c r="I212">
        <v>87.691000000000003</v>
      </c>
      <c r="J212">
        <v>86.093000000000004</v>
      </c>
      <c r="K212">
        <v>161.39400000000001</v>
      </c>
      <c r="L212">
        <v>23.292999999999999</v>
      </c>
    </row>
    <row r="213" spans="1:12" x14ac:dyDescent="0.2">
      <c r="A213">
        <f t="shared" si="3"/>
        <v>2110</v>
      </c>
      <c r="B213">
        <v>83.686000000000007</v>
      </c>
      <c r="C213">
        <v>80.820999999999998</v>
      </c>
      <c r="D213">
        <v>79.591999999999999</v>
      </c>
      <c r="E213">
        <v>76.924999999999997</v>
      </c>
      <c r="F213">
        <v>77.736999999999995</v>
      </c>
      <c r="G213">
        <v>79</v>
      </c>
      <c r="H213">
        <v>88.81</v>
      </c>
      <c r="I213">
        <v>88.015000000000001</v>
      </c>
      <c r="J213">
        <v>85.971000000000004</v>
      </c>
      <c r="K213">
        <v>161.59399999999999</v>
      </c>
      <c r="L213">
        <v>23.358000000000001</v>
      </c>
    </row>
    <row r="214" spans="1:12" x14ac:dyDescent="0.2">
      <c r="A214">
        <f t="shared" si="3"/>
        <v>2120</v>
      </c>
      <c r="B214">
        <v>83.91</v>
      </c>
      <c r="C214">
        <v>81.022000000000006</v>
      </c>
      <c r="D214">
        <v>79.81</v>
      </c>
      <c r="E214">
        <v>77.126000000000005</v>
      </c>
      <c r="F214">
        <v>77.972999999999999</v>
      </c>
      <c r="G214">
        <v>79.222999999999999</v>
      </c>
      <c r="H214">
        <v>88.793000000000006</v>
      </c>
      <c r="I214">
        <v>88.051000000000002</v>
      </c>
      <c r="J214">
        <v>86.352000000000004</v>
      </c>
      <c r="K214">
        <v>161.798</v>
      </c>
      <c r="L214">
        <v>23.352</v>
      </c>
    </row>
    <row r="215" spans="1:12" x14ac:dyDescent="0.2">
      <c r="A215">
        <f t="shared" si="3"/>
        <v>2130</v>
      </c>
      <c r="B215">
        <v>84.156000000000006</v>
      </c>
      <c r="C215">
        <v>81.287999999999997</v>
      </c>
      <c r="D215">
        <v>80.093000000000004</v>
      </c>
      <c r="E215">
        <v>77.370999999999995</v>
      </c>
      <c r="F215">
        <v>78.218000000000004</v>
      </c>
      <c r="G215">
        <v>79.471999999999994</v>
      </c>
      <c r="H215">
        <v>89.266000000000005</v>
      </c>
      <c r="I215">
        <v>88.334000000000003</v>
      </c>
      <c r="J215">
        <v>86.653999999999996</v>
      </c>
      <c r="K215">
        <v>162.006</v>
      </c>
      <c r="L215">
        <v>23.347000000000001</v>
      </c>
    </row>
    <row r="216" spans="1:12" x14ac:dyDescent="0.2">
      <c r="A216">
        <f t="shared" si="3"/>
        <v>2140</v>
      </c>
      <c r="B216">
        <v>84.346999999999994</v>
      </c>
      <c r="C216">
        <v>81.495999999999995</v>
      </c>
      <c r="D216">
        <v>80.31</v>
      </c>
      <c r="E216">
        <v>77.587999999999994</v>
      </c>
      <c r="F216">
        <v>78.406000000000006</v>
      </c>
      <c r="G216">
        <v>79.664000000000001</v>
      </c>
      <c r="H216">
        <v>89.259</v>
      </c>
      <c r="I216">
        <v>88.352000000000004</v>
      </c>
      <c r="J216">
        <v>86.994</v>
      </c>
      <c r="K216">
        <v>162.20599999999999</v>
      </c>
      <c r="L216">
        <v>23.404</v>
      </c>
    </row>
    <row r="217" spans="1:12" x14ac:dyDescent="0.2">
      <c r="A217">
        <f t="shared" si="3"/>
        <v>2150</v>
      </c>
      <c r="B217">
        <v>84.463999999999999</v>
      </c>
      <c r="C217">
        <v>81.578000000000003</v>
      </c>
      <c r="D217">
        <v>80.384</v>
      </c>
      <c r="E217">
        <v>77.671000000000006</v>
      </c>
      <c r="F217">
        <v>78.551000000000002</v>
      </c>
      <c r="G217">
        <v>79.847999999999999</v>
      </c>
      <c r="H217">
        <v>89.355000000000004</v>
      </c>
      <c r="I217">
        <v>88.718000000000004</v>
      </c>
      <c r="J217">
        <v>87.108000000000004</v>
      </c>
      <c r="K217">
        <v>162.41</v>
      </c>
      <c r="L217">
        <v>23.425000000000001</v>
      </c>
    </row>
    <row r="218" spans="1:12" x14ac:dyDescent="0.2">
      <c r="A218">
        <f t="shared" si="3"/>
        <v>2160</v>
      </c>
      <c r="B218">
        <v>84.763000000000005</v>
      </c>
      <c r="C218">
        <v>81.849999999999994</v>
      </c>
      <c r="D218">
        <v>80.682000000000002</v>
      </c>
      <c r="E218">
        <v>77.921000000000006</v>
      </c>
      <c r="F218">
        <v>78.835999999999999</v>
      </c>
      <c r="G218">
        <v>80.135000000000005</v>
      </c>
      <c r="H218">
        <v>89.763999999999996</v>
      </c>
      <c r="I218">
        <v>88.908000000000001</v>
      </c>
      <c r="J218">
        <v>87.183999999999997</v>
      </c>
      <c r="K218">
        <v>162.61699999999999</v>
      </c>
      <c r="L218">
        <v>23.434999999999999</v>
      </c>
    </row>
    <row r="219" spans="1:12" x14ac:dyDescent="0.2">
      <c r="A219">
        <f t="shared" si="3"/>
        <v>2170</v>
      </c>
      <c r="B219">
        <v>84.930999999999997</v>
      </c>
      <c r="C219">
        <v>82.037000000000006</v>
      </c>
      <c r="D219">
        <v>80.885999999999996</v>
      </c>
      <c r="E219">
        <v>78.132999999999996</v>
      </c>
      <c r="F219">
        <v>79.031999999999996</v>
      </c>
      <c r="G219">
        <v>80.328000000000003</v>
      </c>
      <c r="H219">
        <v>89.96</v>
      </c>
      <c r="I219">
        <v>88.924999999999997</v>
      </c>
      <c r="J219">
        <v>87.385000000000005</v>
      </c>
      <c r="K219">
        <v>162.80799999999999</v>
      </c>
      <c r="L219">
        <v>23.405000000000001</v>
      </c>
    </row>
    <row r="220" spans="1:12" x14ac:dyDescent="0.2">
      <c r="A220">
        <f t="shared" si="3"/>
        <v>2180</v>
      </c>
      <c r="B220">
        <v>85.125</v>
      </c>
      <c r="C220">
        <v>82.224000000000004</v>
      </c>
      <c r="D220">
        <v>81.052999999999997</v>
      </c>
      <c r="E220">
        <v>78.292000000000002</v>
      </c>
      <c r="F220">
        <v>79.2</v>
      </c>
      <c r="G220">
        <v>80.501000000000005</v>
      </c>
      <c r="H220">
        <v>89.775000000000006</v>
      </c>
      <c r="I220">
        <v>89.319000000000003</v>
      </c>
      <c r="J220">
        <v>87.69</v>
      </c>
      <c r="K220">
        <v>163.00299999999999</v>
      </c>
      <c r="L220">
        <v>23.350999999999999</v>
      </c>
    </row>
    <row r="221" spans="1:12" x14ac:dyDescent="0.2">
      <c r="A221">
        <f t="shared" si="3"/>
        <v>2190</v>
      </c>
      <c r="B221">
        <v>85.355000000000004</v>
      </c>
      <c r="C221">
        <v>82.43</v>
      </c>
      <c r="D221">
        <v>81.251000000000005</v>
      </c>
      <c r="E221">
        <v>78.465999999999994</v>
      </c>
      <c r="F221">
        <v>79.403000000000006</v>
      </c>
      <c r="G221">
        <v>80.728999999999999</v>
      </c>
      <c r="H221">
        <v>90.231999999999999</v>
      </c>
      <c r="I221">
        <v>89.447999999999993</v>
      </c>
      <c r="J221">
        <v>87.69</v>
      </c>
      <c r="K221">
        <v>163.203</v>
      </c>
      <c r="L221">
        <v>23.337</v>
      </c>
    </row>
    <row r="222" spans="1:12" x14ac:dyDescent="0.2">
      <c r="A222">
        <f t="shared" si="3"/>
        <v>2200</v>
      </c>
      <c r="B222">
        <v>85.596999999999994</v>
      </c>
      <c r="C222">
        <v>82.658000000000001</v>
      </c>
      <c r="D222">
        <v>81.488</v>
      </c>
      <c r="E222">
        <v>78.665000000000006</v>
      </c>
      <c r="F222">
        <v>79.625</v>
      </c>
      <c r="G222">
        <v>80.972999999999999</v>
      </c>
      <c r="H222">
        <v>90.307000000000002</v>
      </c>
      <c r="I222">
        <v>89.736999999999995</v>
      </c>
      <c r="J222">
        <v>87.893000000000001</v>
      </c>
      <c r="K222">
        <v>163.399</v>
      </c>
      <c r="L222">
        <v>23.401</v>
      </c>
    </row>
    <row r="223" spans="1:12" x14ac:dyDescent="0.2">
      <c r="A223">
        <f t="shared" si="3"/>
        <v>2210</v>
      </c>
      <c r="B223">
        <v>85.763000000000005</v>
      </c>
      <c r="C223">
        <v>82.828999999999994</v>
      </c>
      <c r="D223">
        <v>81.671000000000006</v>
      </c>
      <c r="E223">
        <v>78.847999999999999</v>
      </c>
      <c r="F223">
        <v>79.811000000000007</v>
      </c>
      <c r="G223">
        <v>81.156999999999996</v>
      </c>
      <c r="H223">
        <v>90.662000000000006</v>
      </c>
      <c r="I223">
        <v>89.879000000000005</v>
      </c>
      <c r="J223">
        <v>87.86</v>
      </c>
      <c r="K223">
        <v>163.59399999999999</v>
      </c>
      <c r="L223">
        <v>23.31</v>
      </c>
    </row>
    <row r="224" spans="1:12" x14ac:dyDescent="0.2">
      <c r="A224">
        <f t="shared" si="3"/>
        <v>2220</v>
      </c>
      <c r="B224">
        <v>85.927999999999997</v>
      </c>
      <c r="C224">
        <v>82.983000000000004</v>
      </c>
      <c r="D224">
        <v>81.828999999999994</v>
      </c>
      <c r="E224">
        <v>79.007000000000005</v>
      </c>
      <c r="F224">
        <v>79.986000000000004</v>
      </c>
      <c r="G224">
        <v>81.346000000000004</v>
      </c>
      <c r="H224">
        <v>90.337000000000003</v>
      </c>
      <c r="I224">
        <v>90.099000000000004</v>
      </c>
      <c r="J224">
        <v>88.466999999999999</v>
      </c>
      <c r="K224">
        <v>163.79300000000001</v>
      </c>
      <c r="L224">
        <v>23.25</v>
      </c>
    </row>
    <row r="225" spans="1:12" x14ac:dyDescent="0.2">
      <c r="A225">
        <f t="shared" si="3"/>
        <v>2230</v>
      </c>
      <c r="B225">
        <v>86.147999999999996</v>
      </c>
      <c r="C225">
        <v>83.146000000000001</v>
      </c>
      <c r="D225">
        <v>81.941000000000003</v>
      </c>
      <c r="E225">
        <v>79.114000000000004</v>
      </c>
      <c r="F225">
        <v>80.108999999999995</v>
      </c>
      <c r="G225">
        <v>81.489000000000004</v>
      </c>
      <c r="H225">
        <v>90.599000000000004</v>
      </c>
      <c r="I225">
        <v>90.402000000000001</v>
      </c>
      <c r="J225">
        <v>88.620999999999995</v>
      </c>
      <c r="K225">
        <v>163.99</v>
      </c>
      <c r="L225">
        <v>23.297000000000001</v>
      </c>
    </row>
    <row r="226" spans="1:12" x14ac:dyDescent="0.2">
      <c r="A226">
        <f t="shared" si="3"/>
        <v>2240</v>
      </c>
      <c r="B226">
        <v>86.275000000000006</v>
      </c>
      <c r="C226">
        <v>83.284999999999997</v>
      </c>
      <c r="D226">
        <v>82.1</v>
      </c>
      <c r="E226">
        <v>79.251000000000005</v>
      </c>
      <c r="F226">
        <v>80.311999999999998</v>
      </c>
      <c r="G226">
        <v>81.722999999999999</v>
      </c>
      <c r="H226">
        <v>91.278000000000006</v>
      </c>
      <c r="I226">
        <v>90.546000000000006</v>
      </c>
      <c r="J226">
        <v>88.602999999999994</v>
      </c>
      <c r="K226">
        <v>164.184</v>
      </c>
      <c r="L226">
        <v>23.539000000000001</v>
      </c>
    </row>
    <row r="227" spans="1:12" x14ac:dyDescent="0.2">
      <c r="A227">
        <f t="shared" si="3"/>
        <v>2250</v>
      </c>
      <c r="B227">
        <v>86.385999999999996</v>
      </c>
      <c r="C227">
        <v>83.378</v>
      </c>
      <c r="D227">
        <v>82.242000000000004</v>
      </c>
      <c r="E227">
        <v>79.412000000000006</v>
      </c>
      <c r="F227">
        <v>80.534999999999997</v>
      </c>
      <c r="G227">
        <v>81.983000000000004</v>
      </c>
      <c r="H227">
        <v>91.694999999999993</v>
      </c>
      <c r="I227">
        <v>90.718000000000004</v>
      </c>
      <c r="J227">
        <v>89.12</v>
      </c>
      <c r="K227">
        <v>164.38499999999999</v>
      </c>
      <c r="L227">
        <v>23.722000000000001</v>
      </c>
    </row>
    <row r="228" spans="1:12" x14ac:dyDescent="0.2">
      <c r="A228">
        <f t="shared" si="3"/>
        <v>2260</v>
      </c>
      <c r="B228">
        <v>86.688999999999993</v>
      </c>
      <c r="C228">
        <v>83.733999999999995</v>
      </c>
      <c r="D228">
        <v>82.712000000000003</v>
      </c>
      <c r="E228">
        <v>79.841999999999999</v>
      </c>
      <c r="F228">
        <v>80.837000000000003</v>
      </c>
      <c r="G228">
        <v>82.230999999999995</v>
      </c>
      <c r="H228">
        <v>92.04</v>
      </c>
      <c r="I228">
        <v>90.781000000000006</v>
      </c>
      <c r="J228">
        <v>88.953999999999994</v>
      </c>
      <c r="K228">
        <v>164.57599999999999</v>
      </c>
      <c r="L228">
        <v>23.725999999999999</v>
      </c>
    </row>
    <row r="229" spans="1:12" x14ac:dyDescent="0.2">
      <c r="A229">
        <f t="shared" si="3"/>
        <v>2270</v>
      </c>
      <c r="B229">
        <v>86.855999999999995</v>
      </c>
      <c r="C229">
        <v>83.915000000000006</v>
      </c>
      <c r="D229">
        <v>82.831999999999994</v>
      </c>
      <c r="E229">
        <v>79.974999999999994</v>
      </c>
      <c r="F229">
        <v>80.986999999999995</v>
      </c>
      <c r="G229">
        <v>82.378</v>
      </c>
      <c r="H229">
        <v>91.590999999999994</v>
      </c>
      <c r="I229">
        <v>91.055000000000007</v>
      </c>
      <c r="J229">
        <v>89.331999999999994</v>
      </c>
      <c r="K229">
        <v>164.76400000000001</v>
      </c>
      <c r="L229">
        <v>23.504000000000001</v>
      </c>
    </row>
    <row r="230" spans="1:12" x14ac:dyDescent="0.2">
      <c r="A230">
        <f t="shared" si="3"/>
        <v>2280</v>
      </c>
      <c r="B230">
        <v>87.051000000000002</v>
      </c>
      <c r="C230">
        <v>84.066999999999993</v>
      </c>
      <c r="D230">
        <v>82.953000000000003</v>
      </c>
      <c r="E230">
        <v>80.061999999999998</v>
      </c>
      <c r="F230">
        <v>81.11</v>
      </c>
      <c r="G230">
        <v>82.507999999999996</v>
      </c>
      <c r="H230">
        <v>91.938000000000002</v>
      </c>
      <c r="I230">
        <v>91.402000000000001</v>
      </c>
      <c r="J230">
        <v>89.381</v>
      </c>
      <c r="K230">
        <v>164.952</v>
      </c>
      <c r="L230">
        <v>23.460999999999999</v>
      </c>
    </row>
    <row r="231" spans="1:12" x14ac:dyDescent="0.2">
      <c r="A231">
        <f t="shared" si="3"/>
        <v>2290</v>
      </c>
      <c r="B231">
        <v>87.180999999999997</v>
      </c>
      <c r="C231">
        <v>84.206999999999994</v>
      </c>
      <c r="D231">
        <v>83.087999999999994</v>
      </c>
      <c r="E231">
        <v>80.177000000000007</v>
      </c>
      <c r="F231">
        <v>81.257999999999996</v>
      </c>
      <c r="G231">
        <v>82.674999999999997</v>
      </c>
      <c r="H231">
        <v>92.16</v>
      </c>
      <c r="I231">
        <v>91.49</v>
      </c>
      <c r="J231">
        <v>89.575000000000003</v>
      </c>
      <c r="K231">
        <v>165.13800000000001</v>
      </c>
      <c r="L231">
        <v>23.385999999999999</v>
      </c>
    </row>
    <row r="232" spans="1:12" x14ac:dyDescent="0.2">
      <c r="A232">
        <f t="shared" si="3"/>
        <v>2300</v>
      </c>
      <c r="B232">
        <v>87.314999999999998</v>
      </c>
      <c r="C232">
        <v>84.320999999999998</v>
      </c>
      <c r="D232">
        <v>83.233999999999995</v>
      </c>
      <c r="E232">
        <v>80.317999999999998</v>
      </c>
      <c r="F232">
        <v>81.436000000000007</v>
      </c>
      <c r="G232">
        <v>82.870999999999995</v>
      </c>
      <c r="H232">
        <v>92.498000000000005</v>
      </c>
      <c r="I232">
        <v>91.617999999999995</v>
      </c>
      <c r="J232">
        <v>89.691999999999993</v>
      </c>
      <c r="K232">
        <v>165.321</v>
      </c>
      <c r="L232">
        <v>23.596</v>
      </c>
    </row>
    <row r="233" spans="1:12" x14ac:dyDescent="0.2">
      <c r="A233">
        <f t="shared" si="3"/>
        <v>2310</v>
      </c>
      <c r="B233">
        <v>87.635999999999996</v>
      </c>
      <c r="C233">
        <v>84.590999999999994</v>
      </c>
      <c r="D233">
        <v>83.494</v>
      </c>
      <c r="E233">
        <v>80.540999999999997</v>
      </c>
      <c r="F233">
        <v>81.671000000000006</v>
      </c>
      <c r="G233">
        <v>83.116</v>
      </c>
      <c r="H233">
        <v>92.655000000000001</v>
      </c>
      <c r="I233">
        <v>91.852000000000004</v>
      </c>
      <c r="J233">
        <v>90.227000000000004</v>
      </c>
      <c r="K233">
        <v>165.50899999999999</v>
      </c>
      <c r="L233">
        <v>23.702999999999999</v>
      </c>
    </row>
    <row r="234" spans="1:12" x14ac:dyDescent="0.2">
      <c r="A234">
        <f t="shared" si="3"/>
        <v>2320</v>
      </c>
      <c r="B234">
        <v>87.753</v>
      </c>
      <c r="C234">
        <v>84.775999999999996</v>
      </c>
      <c r="D234">
        <v>83.67</v>
      </c>
      <c r="E234">
        <v>80.709999999999994</v>
      </c>
      <c r="F234">
        <v>81.844999999999999</v>
      </c>
      <c r="G234">
        <v>83.317999999999998</v>
      </c>
      <c r="H234">
        <v>92.700999999999993</v>
      </c>
      <c r="I234">
        <v>92.001999999999995</v>
      </c>
      <c r="J234">
        <v>90.25</v>
      </c>
      <c r="K234">
        <v>165.68600000000001</v>
      </c>
      <c r="L234">
        <v>23.501000000000001</v>
      </c>
    </row>
    <row r="235" spans="1:12" x14ac:dyDescent="0.2">
      <c r="A235">
        <f t="shared" si="3"/>
        <v>2330</v>
      </c>
      <c r="B235">
        <v>87.897000000000006</v>
      </c>
      <c r="C235">
        <v>84.923000000000002</v>
      </c>
      <c r="D235">
        <v>83.831999999999994</v>
      </c>
      <c r="E235">
        <v>80.858000000000004</v>
      </c>
      <c r="F235">
        <v>82.028999999999996</v>
      </c>
      <c r="G235">
        <v>83.507000000000005</v>
      </c>
      <c r="H235">
        <v>92.944000000000003</v>
      </c>
      <c r="I235">
        <v>92.230999999999995</v>
      </c>
      <c r="J235">
        <v>90.340999999999994</v>
      </c>
      <c r="K235">
        <v>165.86600000000001</v>
      </c>
      <c r="L235">
        <v>23.324000000000002</v>
      </c>
    </row>
    <row r="236" spans="1:12" x14ac:dyDescent="0.2">
      <c r="A236">
        <f t="shared" si="3"/>
        <v>2340</v>
      </c>
      <c r="B236">
        <v>88.075000000000003</v>
      </c>
      <c r="C236">
        <v>85.037000000000006</v>
      </c>
      <c r="D236">
        <v>83.930999999999997</v>
      </c>
      <c r="E236">
        <v>80.968000000000004</v>
      </c>
      <c r="F236">
        <v>82.17</v>
      </c>
      <c r="G236">
        <v>83.644999999999996</v>
      </c>
      <c r="H236">
        <v>93.241</v>
      </c>
      <c r="I236">
        <v>92.468000000000004</v>
      </c>
      <c r="J236">
        <v>90.400999999999996</v>
      </c>
      <c r="K236">
        <v>166.054</v>
      </c>
      <c r="L236">
        <v>23.417999999999999</v>
      </c>
    </row>
    <row r="237" spans="1:12" x14ac:dyDescent="0.2">
      <c r="A237">
        <f t="shared" si="3"/>
        <v>2350</v>
      </c>
      <c r="B237">
        <v>88.266000000000005</v>
      </c>
      <c r="C237">
        <v>85.212999999999994</v>
      </c>
      <c r="D237">
        <v>84.111999999999995</v>
      </c>
      <c r="E237">
        <v>81.114999999999995</v>
      </c>
      <c r="F237">
        <v>82.337000000000003</v>
      </c>
      <c r="G237">
        <v>83.834999999999994</v>
      </c>
      <c r="H237">
        <v>92.959000000000003</v>
      </c>
      <c r="I237">
        <v>92.409000000000006</v>
      </c>
      <c r="J237">
        <v>90.847999999999999</v>
      </c>
      <c r="K237">
        <v>166.221</v>
      </c>
      <c r="L237">
        <v>23.437000000000001</v>
      </c>
    </row>
    <row r="238" spans="1:12" x14ac:dyDescent="0.2">
      <c r="A238">
        <f t="shared" si="3"/>
        <v>2360</v>
      </c>
      <c r="B238">
        <v>88.488</v>
      </c>
      <c r="C238">
        <v>85.451999999999998</v>
      </c>
      <c r="D238">
        <v>84.399000000000001</v>
      </c>
      <c r="E238">
        <v>81.388000000000005</v>
      </c>
      <c r="F238">
        <v>82.647000000000006</v>
      </c>
      <c r="G238">
        <v>84.150999999999996</v>
      </c>
      <c r="H238">
        <v>93.34</v>
      </c>
      <c r="I238">
        <v>92.745000000000005</v>
      </c>
      <c r="J238">
        <v>90.975999999999999</v>
      </c>
      <c r="K238">
        <v>166.38800000000001</v>
      </c>
      <c r="L238">
        <v>23.422999999999998</v>
      </c>
    </row>
    <row r="239" spans="1:12" x14ac:dyDescent="0.2">
      <c r="A239">
        <f t="shared" si="3"/>
        <v>2370</v>
      </c>
      <c r="B239">
        <v>88.724999999999994</v>
      </c>
      <c r="C239">
        <v>85.713999999999999</v>
      </c>
      <c r="D239">
        <v>84.674999999999997</v>
      </c>
      <c r="E239">
        <v>81.649000000000001</v>
      </c>
      <c r="F239">
        <v>82.88</v>
      </c>
      <c r="G239">
        <v>84.353999999999999</v>
      </c>
      <c r="H239">
        <v>93.915000000000006</v>
      </c>
      <c r="I239">
        <v>92.878</v>
      </c>
      <c r="J239">
        <v>91.216999999999999</v>
      </c>
      <c r="K239">
        <v>166.565</v>
      </c>
      <c r="L239">
        <v>23.463000000000001</v>
      </c>
    </row>
    <row r="240" spans="1:12" x14ac:dyDescent="0.2">
      <c r="A240">
        <f t="shared" si="3"/>
        <v>2380</v>
      </c>
      <c r="B240">
        <v>88.896000000000001</v>
      </c>
      <c r="C240">
        <v>85.879000000000005</v>
      </c>
      <c r="D240">
        <v>84.805999999999997</v>
      </c>
      <c r="E240">
        <v>81.766999999999996</v>
      </c>
      <c r="F240">
        <v>82.99</v>
      </c>
      <c r="G240">
        <v>84.480999999999995</v>
      </c>
      <c r="H240">
        <v>93.771000000000001</v>
      </c>
      <c r="I240">
        <v>93.125</v>
      </c>
      <c r="J240">
        <v>91.19</v>
      </c>
      <c r="K240">
        <v>166.727</v>
      </c>
      <c r="L240">
        <v>23.501999999999999</v>
      </c>
    </row>
    <row r="241" spans="1:12" x14ac:dyDescent="0.2">
      <c r="A241">
        <f t="shared" si="3"/>
        <v>2390</v>
      </c>
      <c r="B241">
        <v>89.04</v>
      </c>
      <c r="C241">
        <v>85.998000000000005</v>
      </c>
      <c r="D241">
        <v>84.927000000000007</v>
      </c>
      <c r="E241">
        <v>81.876999999999995</v>
      </c>
      <c r="F241">
        <v>83.15</v>
      </c>
      <c r="G241">
        <v>84.671999999999997</v>
      </c>
      <c r="H241">
        <v>93.748999999999995</v>
      </c>
      <c r="I241">
        <v>93.108999999999995</v>
      </c>
      <c r="J241">
        <v>91.471000000000004</v>
      </c>
      <c r="K241">
        <v>166.80699999999999</v>
      </c>
      <c r="L241">
        <v>23.428999999999998</v>
      </c>
    </row>
    <row r="242" spans="1:12" x14ac:dyDescent="0.2">
      <c r="A242">
        <f t="shared" si="3"/>
        <v>2400</v>
      </c>
      <c r="B242">
        <v>89.171999999999997</v>
      </c>
      <c r="C242">
        <v>86.135000000000005</v>
      </c>
      <c r="D242">
        <v>85.108000000000004</v>
      </c>
      <c r="E242">
        <v>82.058000000000007</v>
      </c>
      <c r="F242">
        <v>83.379000000000005</v>
      </c>
      <c r="G242">
        <v>84.900999999999996</v>
      </c>
      <c r="H242">
        <v>94.277000000000001</v>
      </c>
      <c r="I242">
        <v>93.495000000000005</v>
      </c>
      <c r="J242">
        <v>91.867999999999995</v>
      </c>
      <c r="K242">
        <v>167.053</v>
      </c>
      <c r="L242">
        <v>23.39</v>
      </c>
    </row>
    <row r="243" spans="1:12" x14ac:dyDescent="0.2">
      <c r="A243">
        <f t="shared" si="3"/>
        <v>2410</v>
      </c>
      <c r="B243">
        <v>89.334999999999994</v>
      </c>
      <c r="C243">
        <v>86.304000000000002</v>
      </c>
      <c r="D243">
        <v>85.293000000000006</v>
      </c>
      <c r="E243">
        <v>82.225999999999999</v>
      </c>
      <c r="F243">
        <v>83.58</v>
      </c>
      <c r="G243">
        <v>85.128</v>
      </c>
      <c r="H243">
        <v>94.552999999999997</v>
      </c>
      <c r="I243">
        <v>93.677000000000007</v>
      </c>
      <c r="J243">
        <v>92.260999999999996</v>
      </c>
      <c r="K243">
        <v>167.21</v>
      </c>
      <c r="L243">
        <v>23.433</v>
      </c>
    </row>
    <row r="244" spans="1:12" x14ac:dyDescent="0.2">
      <c r="A244">
        <f t="shared" si="3"/>
        <v>2420</v>
      </c>
      <c r="B244">
        <v>89.561999999999998</v>
      </c>
      <c r="C244">
        <v>86.513999999999996</v>
      </c>
      <c r="D244">
        <v>85.506</v>
      </c>
      <c r="E244">
        <v>82.418000000000006</v>
      </c>
      <c r="F244">
        <v>83.741</v>
      </c>
      <c r="G244">
        <v>85.284999999999997</v>
      </c>
      <c r="H244">
        <v>94.694999999999993</v>
      </c>
      <c r="I244">
        <v>93.834999999999994</v>
      </c>
      <c r="J244">
        <v>92.495999999999995</v>
      </c>
      <c r="K244">
        <v>167.29</v>
      </c>
      <c r="L244">
        <v>23.428000000000001</v>
      </c>
    </row>
    <row r="245" spans="1:12" x14ac:dyDescent="0.2">
      <c r="A245">
        <f t="shared" si="3"/>
        <v>2430</v>
      </c>
      <c r="B245">
        <v>89.724999999999994</v>
      </c>
      <c r="C245">
        <v>86.665000000000006</v>
      </c>
      <c r="D245">
        <v>85.673000000000002</v>
      </c>
      <c r="E245">
        <v>82.57</v>
      </c>
      <c r="F245">
        <v>83.936000000000007</v>
      </c>
      <c r="G245">
        <v>85.494</v>
      </c>
      <c r="H245">
        <v>94.866</v>
      </c>
      <c r="I245">
        <v>94.08</v>
      </c>
      <c r="J245">
        <v>92.722999999999999</v>
      </c>
      <c r="K245">
        <v>167.518</v>
      </c>
      <c r="L245">
        <v>23.405000000000001</v>
      </c>
    </row>
    <row r="246" spans="1:12" x14ac:dyDescent="0.2">
      <c r="A246">
        <f t="shared" si="3"/>
        <v>2440</v>
      </c>
      <c r="B246">
        <v>90.007999999999996</v>
      </c>
      <c r="C246">
        <v>86.948999999999998</v>
      </c>
      <c r="D246">
        <v>85.968000000000004</v>
      </c>
      <c r="E246">
        <v>82.828999999999994</v>
      </c>
      <c r="F246">
        <v>84.194999999999993</v>
      </c>
      <c r="G246">
        <v>85.733000000000004</v>
      </c>
      <c r="H246">
        <v>94.897000000000006</v>
      </c>
      <c r="I246">
        <v>94.2</v>
      </c>
      <c r="J246">
        <v>92.789000000000001</v>
      </c>
      <c r="K246">
        <v>167.673</v>
      </c>
      <c r="L246">
        <v>23.526</v>
      </c>
    </row>
    <row r="247" spans="1:12" x14ac:dyDescent="0.2">
      <c r="A247">
        <f t="shared" si="3"/>
        <v>2450</v>
      </c>
      <c r="B247">
        <v>90.165999999999997</v>
      </c>
      <c r="C247">
        <v>87.091999999999999</v>
      </c>
      <c r="D247">
        <v>86.025999999999996</v>
      </c>
      <c r="E247">
        <v>82.924000000000007</v>
      </c>
      <c r="F247">
        <v>84.266999999999996</v>
      </c>
      <c r="G247">
        <v>85.813999999999993</v>
      </c>
      <c r="H247">
        <v>95.108000000000004</v>
      </c>
      <c r="I247">
        <v>94.344999999999999</v>
      </c>
      <c r="J247">
        <v>92.721000000000004</v>
      </c>
      <c r="K247">
        <v>167.749</v>
      </c>
      <c r="L247">
        <v>23.504000000000001</v>
      </c>
    </row>
    <row r="248" spans="1:12" x14ac:dyDescent="0.2">
      <c r="A248">
        <f t="shared" si="3"/>
        <v>2460</v>
      </c>
      <c r="B248">
        <v>90.302000000000007</v>
      </c>
      <c r="C248">
        <v>87.210999999999999</v>
      </c>
      <c r="D248">
        <v>86.168000000000006</v>
      </c>
      <c r="E248">
        <v>83.031000000000006</v>
      </c>
      <c r="F248">
        <v>84.436999999999998</v>
      </c>
      <c r="G248">
        <v>86.028999999999996</v>
      </c>
      <c r="H248">
        <v>95.207999999999998</v>
      </c>
      <c r="I248">
        <v>94.649000000000001</v>
      </c>
      <c r="J248">
        <v>93.064999999999998</v>
      </c>
      <c r="K248">
        <v>167.96700000000001</v>
      </c>
      <c r="L248">
        <v>23.486000000000001</v>
      </c>
    </row>
    <row r="249" spans="1:12" x14ac:dyDescent="0.2">
      <c r="A249">
        <f t="shared" si="3"/>
        <v>2470</v>
      </c>
      <c r="B249">
        <v>90.436000000000007</v>
      </c>
      <c r="C249">
        <v>87.307000000000002</v>
      </c>
      <c r="D249">
        <v>86.253</v>
      </c>
      <c r="E249">
        <v>83.137</v>
      </c>
      <c r="F249">
        <v>84.587999999999994</v>
      </c>
      <c r="G249">
        <v>86.203999999999994</v>
      </c>
      <c r="H249">
        <v>95.164000000000001</v>
      </c>
      <c r="I249">
        <v>94.858000000000004</v>
      </c>
      <c r="J249">
        <v>93.052000000000007</v>
      </c>
      <c r="K249">
        <v>168.10900000000001</v>
      </c>
      <c r="L249">
        <v>23.484999999999999</v>
      </c>
    </row>
    <row r="250" spans="1:12" x14ac:dyDescent="0.2">
      <c r="A250">
        <f t="shared" si="3"/>
        <v>2480</v>
      </c>
      <c r="B250">
        <v>90.658000000000001</v>
      </c>
      <c r="C250">
        <v>87.504000000000005</v>
      </c>
      <c r="D250">
        <v>86.481999999999999</v>
      </c>
      <c r="E250">
        <v>83.325999999999993</v>
      </c>
      <c r="F250">
        <v>84.817999999999998</v>
      </c>
      <c r="G250">
        <v>86.426000000000002</v>
      </c>
      <c r="H250">
        <v>95.679000000000002</v>
      </c>
      <c r="I250">
        <v>94.912999999999997</v>
      </c>
      <c r="J250">
        <v>93.152000000000001</v>
      </c>
      <c r="K250">
        <v>168.191</v>
      </c>
      <c r="L250">
        <v>23.477</v>
      </c>
    </row>
    <row r="251" spans="1:12" x14ac:dyDescent="0.2">
      <c r="A251">
        <f t="shared" si="3"/>
        <v>2490</v>
      </c>
      <c r="B251">
        <v>90.876000000000005</v>
      </c>
      <c r="C251">
        <v>87.733999999999995</v>
      </c>
      <c r="D251">
        <v>86.730999999999995</v>
      </c>
      <c r="E251">
        <v>83.561999999999998</v>
      </c>
      <c r="F251">
        <v>85.019000000000005</v>
      </c>
      <c r="G251">
        <v>86.626000000000005</v>
      </c>
      <c r="H251">
        <v>95.706000000000003</v>
      </c>
      <c r="I251">
        <v>94.956000000000003</v>
      </c>
      <c r="J251">
        <v>93.521000000000001</v>
      </c>
      <c r="K251">
        <v>168.39699999999999</v>
      </c>
      <c r="L251">
        <v>23.416</v>
      </c>
    </row>
    <row r="252" spans="1:12" x14ac:dyDescent="0.2">
      <c r="A252">
        <f t="shared" si="3"/>
        <v>2500</v>
      </c>
      <c r="B252">
        <v>91.006</v>
      </c>
      <c r="C252">
        <v>87.837000000000003</v>
      </c>
      <c r="D252">
        <v>86.793000000000006</v>
      </c>
      <c r="E252">
        <v>83.617999999999995</v>
      </c>
      <c r="F252">
        <v>85.103999999999999</v>
      </c>
      <c r="G252">
        <v>86.727000000000004</v>
      </c>
      <c r="H252">
        <v>95.593999999999994</v>
      </c>
      <c r="I252">
        <v>94.912000000000006</v>
      </c>
      <c r="J252">
        <v>93.679000000000002</v>
      </c>
      <c r="K252">
        <v>168.529</v>
      </c>
      <c r="L252">
        <v>23.353999999999999</v>
      </c>
    </row>
    <row r="253" spans="1:12" x14ac:dyDescent="0.2">
      <c r="A253">
        <f t="shared" si="3"/>
        <v>2510</v>
      </c>
      <c r="B253">
        <v>91.272999999999996</v>
      </c>
      <c r="C253">
        <v>88.105000000000004</v>
      </c>
      <c r="D253">
        <v>87.114999999999995</v>
      </c>
      <c r="E253">
        <v>83.894000000000005</v>
      </c>
      <c r="F253">
        <v>85.414000000000001</v>
      </c>
      <c r="G253">
        <v>87.031000000000006</v>
      </c>
      <c r="H253">
        <v>95.515000000000001</v>
      </c>
      <c r="I253">
        <v>95.141999999999996</v>
      </c>
      <c r="J253">
        <v>93.725999999999999</v>
      </c>
      <c r="K253">
        <v>168.65700000000001</v>
      </c>
      <c r="L253">
        <v>23.26</v>
      </c>
    </row>
    <row r="254" spans="1:12" x14ac:dyDescent="0.2">
      <c r="A254">
        <f t="shared" si="3"/>
        <v>2520</v>
      </c>
      <c r="B254">
        <v>91.558000000000007</v>
      </c>
      <c r="C254">
        <v>88.338999999999999</v>
      </c>
      <c r="D254">
        <v>87.271000000000001</v>
      </c>
      <c r="E254">
        <v>84.037999999999997</v>
      </c>
      <c r="F254">
        <v>85.527000000000001</v>
      </c>
      <c r="G254">
        <v>87.143000000000001</v>
      </c>
      <c r="H254">
        <v>95.783000000000001</v>
      </c>
      <c r="I254">
        <v>95.331000000000003</v>
      </c>
      <c r="J254">
        <v>93.878</v>
      </c>
      <c r="K254">
        <v>168.78899999999999</v>
      </c>
      <c r="L254">
        <v>23.305</v>
      </c>
    </row>
    <row r="255" spans="1:12" x14ac:dyDescent="0.2">
      <c r="A255">
        <f t="shared" si="3"/>
        <v>2530</v>
      </c>
      <c r="B255">
        <v>91.623999999999995</v>
      </c>
      <c r="C255">
        <v>88.409000000000006</v>
      </c>
      <c r="D255">
        <v>87.319000000000003</v>
      </c>
      <c r="E255">
        <v>84.036000000000001</v>
      </c>
      <c r="F255">
        <v>85.52</v>
      </c>
      <c r="G255">
        <v>87.141999999999996</v>
      </c>
      <c r="H255">
        <v>95.605000000000004</v>
      </c>
      <c r="I255">
        <v>95.694999999999993</v>
      </c>
      <c r="J255">
        <v>94.087000000000003</v>
      </c>
      <c r="K255">
        <v>168.92</v>
      </c>
      <c r="L255">
        <v>23.341999999999999</v>
      </c>
    </row>
    <row r="256" spans="1:12" x14ac:dyDescent="0.2">
      <c r="A256">
        <f t="shared" si="3"/>
        <v>2540</v>
      </c>
      <c r="B256">
        <v>91.840999999999994</v>
      </c>
      <c r="C256">
        <v>88.558000000000007</v>
      </c>
      <c r="D256">
        <v>87.475999999999999</v>
      </c>
      <c r="E256">
        <v>84.177999999999997</v>
      </c>
      <c r="F256">
        <v>85.736000000000004</v>
      </c>
      <c r="G256">
        <v>87.391000000000005</v>
      </c>
      <c r="H256">
        <v>95.813000000000002</v>
      </c>
      <c r="I256">
        <v>95.745999999999995</v>
      </c>
      <c r="J256">
        <v>94.391000000000005</v>
      </c>
      <c r="K256">
        <v>169.04300000000001</v>
      </c>
      <c r="L256">
        <v>23.347000000000001</v>
      </c>
    </row>
    <row r="257" spans="1:12" x14ac:dyDescent="0.2">
      <c r="A257">
        <f t="shared" si="3"/>
        <v>2550</v>
      </c>
      <c r="B257">
        <v>92.129000000000005</v>
      </c>
      <c r="C257">
        <v>88.835999999999999</v>
      </c>
      <c r="D257">
        <v>87.841999999999999</v>
      </c>
      <c r="E257">
        <v>84.483999999999995</v>
      </c>
      <c r="F257">
        <v>86.12</v>
      </c>
      <c r="G257">
        <v>87.801000000000002</v>
      </c>
      <c r="H257">
        <v>96.251999999999995</v>
      </c>
      <c r="I257">
        <v>95.817999999999998</v>
      </c>
      <c r="J257">
        <v>94.433000000000007</v>
      </c>
      <c r="K257">
        <v>169.173</v>
      </c>
      <c r="L257">
        <v>23.254999999999999</v>
      </c>
    </row>
    <row r="258" spans="1:12" x14ac:dyDescent="0.2">
      <c r="A258">
        <f t="shared" si="3"/>
        <v>2560</v>
      </c>
      <c r="B258">
        <v>92.341999999999999</v>
      </c>
      <c r="C258">
        <v>89.031999999999996</v>
      </c>
      <c r="D258">
        <v>88.004000000000005</v>
      </c>
      <c r="E258">
        <v>84.667000000000002</v>
      </c>
      <c r="F258">
        <v>86.281999999999996</v>
      </c>
      <c r="G258">
        <v>87.966999999999999</v>
      </c>
      <c r="H258">
        <v>96.363</v>
      </c>
      <c r="I258">
        <v>96.061999999999998</v>
      </c>
      <c r="J258">
        <v>94.596000000000004</v>
      </c>
      <c r="K258">
        <v>169.29</v>
      </c>
      <c r="L258">
        <v>23.321999999999999</v>
      </c>
    </row>
    <row r="259" spans="1:12" x14ac:dyDescent="0.2">
      <c r="A259">
        <f t="shared" si="3"/>
        <v>2570</v>
      </c>
      <c r="B259">
        <v>92.528999999999996</v>
      </c>
      <c r="C259">
        <v>89.197999999999993</v>
      </c>
      <c r="D259">
        <v>88.155000000000001</v>
      </c>
      <c r="E259">
        <v>84.769000000000005</v>
      </c>
      <c r="F259">
        <v>86.347999999999999</v>
      </c>
      <c r="G259">
        <v>88.018000000000001</v>
      </c>
      <c r="H259">
        <v>96.442999999999998</v>
      </c>
      <c r="I259">
        <v>96.299000000000007</v>
      </c>
      <c r="J259">
        <v>94.787000000000006</v>
      </c>
      <c r="K259">
        <v>169.41300000000001</v>
      </c>
      <c r="L259">
        <v>23.260999999999999</v>
      </c>
    </row>
    <row r="260" spans="1:12" x14ac:dyDescent="0.2">
      <c r="A260">
        <f t="shared" ref="A260:A295" si="4">A259+10</f>
        <v>2580</v>
      </c>
      <c r="B260">
        <v>92.756</v>
      </c>
      <c r="C260">
        <v>89.385999999999996</v>
      </c>
      <c r="D260">
        <v>88.319000000000003</v>
      </c>
      <c r="E260">
        <v>84.88</v>
      </c>
      <c r="F260">
        <v>86.486999999999995</v>
      </c>
      <c r="G260">
        <v>88.177999999999997</v>
      </c>
      <c r="H260">
        <v>96.554000000000002</v>
      </c>
      <c r="I260">
        <v>96.435000000000002</v>
      </c>
      <c r="J260">
        <v>94.82</v>
      </c>
      <c r="K260">
        <v>169.53299999999999</v>
      </c>
      <c r="L260">
        <v>23.242999999999999</v>
      </c>
    </row>
    <row r="261" spans="1:12" x14ac:dyDescent="0.2">
      <c r="A261">
        <f t="shared" si="4"/>
        <v>2590</v>
      </c>
      <c r="B261">
        <v>92.915000000000006</v>
      </c>
      <c r="C261">
        <v>89.506</v>
      </c>
      <c r="D261">
        <v>88.474000000000004</v>
      </c>
      <c r="E261">
        <v>85.034000000000006</v>
      </c>
      <c r="F261">
        <v>86.686000000000007</v>
      </c>
      <c r="G261">
        <v>88.391999999999996</v>
      </c>
      <c r="H261">
        <v>96.412999999999997</v>
      </c>
      <c r="I261">
        <v>96.647000000000006</v>
      </c>
      <c r="J261">
        <v>95.066999999999993</v>
      </c>
      <c r="K261">
        <v>169.65100000000001</v>
      </c>
      <c r="L261">
        <v>23.189</v>
      </c>
    </row>
    <row r="262" spans="1:12" x14ac:dyDescent="0.2">
      <c r="A262">
        <f t="shared" si="4"/>
        <v>2600</v>
      </c>
      <c r="B262">
        <v>93.137</v>
      </c>
      <c r="C262">
        <v>89.694000000000003</v>
      </c>
      <c r="D262">
        <v>88.709000000000003</v>
      </c>
      <c r="E262">
        <v>85.263999999999996</v>
      </c>
      <c r="F262">
        <v>86.971000000000004</v>
      </c>
      <c r="G262">
        <v>88.691000000000003</v>
      </c>
      <c r="H262">
        <v>96.769000000000005</v>
      </c>
      <c r="I262">
        <v>96.739000000000004</v>
      </c>
      <c r="J262">
        <v>94.992999999999995</v>
      </c>
      <c r="K262">
        <v>169.75899999999999</v>
      </c>
      <c r="L262">
        <v>23.263000000000002</v>
      </c>
    </row>
    <row r="263" spans="1:12" x14ac:dyDescent="0.2">
      <c r="A263">
        <f t="shared" si="4"/>
        <v>2610</v>
      </c>
      <c r="B263">
        <v>93.414000000000001</v>
      </c>
      <c r="C263">
        <v>89.986000000000004</v>
      </c>
      <c r="D263">
        <v>89.037999999999997</v>
      </c>
      <c r="E263">
        <v>85.555000000000007</v>
      </c>
      <c r="F263">
        <v>87.304000000000002</v>
      </c>
      <c r="G263">
        <v>89.043999999999997</v>
      </c>
      <c r="H263">
        <v>96.954999999999998</v>
      </c>
      <c r="I263">
        <v>96.78</v>
      </c>
      <c r="J263">
        <v>95.423000000000002</v>
      </c>
      <c r="K263">
        <v>169.86600000000001</v>
      </c>
      <c r="L263">
        <v>23.32</v>
      </c>
    </row>
    <row r="264" spans="1:12" x14ac:dyDescent="0.2">
      <c r="A264">
        <f t="shared" si="4"/>
        <v>2620</v>
      </c>
      <c r="B264">
        <v>93.715999999999994</v>
      </c>
      <c r="C264">
        <v>90.278999999999996</v>
      </c>
      <c r="D264">
        <v>89.433999999999997</v>
      </c>
      <c r="E264">
        <v>85.902000000000001</v>
      </c>
      <c r="F264">
        <v>87.619</v>
      </c>
      <c r="G264">
        <v>89.32</v>
      </c>
      <c r="H264">
        <v>96.956000000000003</v>
      </c>
      <c r="I264">
        <v>96.766000000000005</v>
      </c>
      <c r="J264">
        <v>95.787000000000006</v>
      </c>
      <c r="K264">
        <v>169.97</v>
      </c>
      <c r="L264">
        <v>23.251000000000001</v>
      </c>
    </row>
    <row r="265" spans="1:12" x14ac:dyDescent="0.2">
      <c r="A265">
        <f t="shared" si="4"/>
        <v>2630</v>
      </c>
      <c r="B265">
        <v>93.99</v>
      </c>
      <c r="C265">
        <v>90.56</v>
      </c>
      <c r="D265">
        <v>89.771000000000001</v>
      </c>
      <c r="E265">
        <v>86.231999999999999</v>
      </c>
      <c r="F265">
        <v>87.965999999999994</v>
      </c>
      <c r="G265">
        <v>89.656999999999996</v>
      </c>
      <c r="H265">
        <v>97.233000000000004</v>
      </c>
      <c r="I265">
        <v>97.037000000000006</v>
      </c>
      <c r="J265">
        <v>96</v>
      </c>
      <c r="K265">
        <v>170.08199999999999</v>
      </c>
      <c r="L265">
        <v>23.347000000000001</v>
      </c>
    </row>
    <row r="266" spans="1:12" x14ac:dyDescent="0.2">
      <c r="A266">
        <f t="shared" si="4"/>
        <v>2640</v>
      </c>
      <c r="B266">
        <v>94.278999999999996</v>
      </c>
      <c r="C266">
        <v>90.841999999999999</v>
      </c>
      <c r="D266">
        <v>90.134</v>
      </c>
      <c r="E266">
        <v>86.576999999999998</v>
      </c>
      <c r="F266">
        <v>88.361000000000004</v>
      </c>
      <c r="G266">
        <v>90.049000000000007</v>
      </c>
      <c r="H266">
        <v>97.358999999999995</v>
      </c>
      <c r="I266">
        <v>97.177999999999997</v>
      </c>
      <c r="J266">
        <v>96.137</v>
      </c>
      <c r="K266">
        <v>170.185</v>
      </c>
      <c r="L266">
        <v>23.477</v>
      </c>
    </row>
    <row r="267" spans="1:12" x14ac:dyDescent="0.2">
      <c r="A267">
        <f t="shared" si="4"/>
        <v>2650</v>
      </c>
      <c r="B267">
        <v>94.391000000000005</v>
      </c>
      <c r="C267">
        <v>90.950999999999993</v>
      </c>
      <c r="D267">
        <v>90.183999999999997</v>
      </c>
      <c r="E267">
        <v>86.674999999999997</v>
      </c>
      <c r="F267">
        <v>88.480999999999995</v>
      </c>
      <c r="G267">
        <v>90.224999999999994</v>
      </c>
      <c r="H267">
        <v>97.471000000000004</v>
      </c>
      <c r="I267">
        <v>97.427999999999997</v>
      </c>
      <c r="J267">
        <v>96.311000000000007</v>
      </c>
      <c r="K267">
        <v>170.28800000000001</v>
      </c>
      <c r="L267">
        <v>23.701000000000001</v>
      </c>
    </row>
    <row r="268" spans="1:12" x14ac:dyDescent="0.2">
      <c r="A268">
        <f t="shared" si="4"/>
        <v>2660</v>
      </c>
      <c r="B268">
        <v>94.513999999999996</v>
      </c>
      <c r="C268">
        <v>91.05</v>
      </c>
      <c r="D268">
        <v>90.373999999999995</v>
      </c>
      <c r="E268">
        <v>86.894000000000005</v>
      </c>
      <c r="F268">
        <v>88.730999999999995</v>
      </c>
      <c r="G268">
        <v>90.433999999999997</v>
      </c>
      <c r="H268">
        <v>97.715999999999994</v>
      </c>
      <c r="I268">
        <v>97.566000000000003</v>
      </c>
      <c r="J268">
        <v>96.233000000000004</v>
      </c>
      <c r="K268">
        <v>170.38200000000001</v>
      </c>
      <c r="L268">
        <v>23.425999999999998</v>
      </c>
    </row>
    <row r="269" spans="1:12" x14ac:dyDescent="0.2">
      <c r="A269">
        <f t="shared" si="4"/>
        <v>2670</v>
      </c>
      <c r="B269">
        <v>94.665000000000006</v>
      </c>
      <c r="C269">
        <v>91.216999999999999</v>
      </c>
      <c r="D269">
        <v>90.548000000000002</v>
      </c>
      <c r="E269">
        <v>87.034999999999997</v>
      </c>
      <c r="F269">
        <v>88.873999999999995</v>
      </c>
      <c r="G269">
        <v>90.596999999999994</v>
      </c>
      <c r="H269">
        <v>97.98</v>
      </c>
      <c r="I269">
        <v>97.766999999999996</v>
      </c>
      <c r="J269">
        <v>96.373999999999995</v>
      </c>
      <c r="K269">
        <v>170.477</v>
      </c>
      <c r="L269">
        <v>23.177</v>
      </c>
    </row>
    <row r="270" spans="1:12" x14ac:dyDescent="0.2">
      <c r="A270">
        <f t="shared" si="4"/>
        <v>2680</v>
      </c>
      <c r="B270">
        <v>94.834000000000003</v>
      </c>
      <c r="C270">
        <v>91.379000000000005</v>
      </c>
      <c r="D270">
        <v>90.784999999999997</v>
      </c>
      <c r="E270">
        <v>87.24</v>
      </c>
      <c r="F270">
        <v>89.099000000000004</v>
      </c>
      <c r="G270">
        <v>90.804000000000002</v>
      </c>
      <c r="H270">
        <v>98.024000000000001</v>
      </c>
      <c r="I270">
        <v>98.003</v>
      </c>
      <c r="J270">
        <v>96.510999999999996</v>
      </c>
      <c r="K270">
        <v>170.57</v>
      </c>
      <c r="L270">
        <v>23.202000000000002</v>
      </c>
    </row>
    <row r="271" spans="1:12" x14ac:dyDescent="0.2">
      <c r="A271">
        <f t="shared" si="4"/>
        <v>2690</v>
      </c>
      <c r="B271">
        <v>94.915999999999997</v>
      </c>
      <c r="C271">
        <v>91.415999999999997</v>
      </c>
      <c r="D271">
        <v>90.769000000000005</v>
      </c>
      <c r="E271">
        <v>87.257000000000005</v>
      </c>
      <c r="F271">
        <v>89.126000000000005</v>
      </c>
      <c r="G271">
        <v>90.900999999999996</v>
      </c>
      <c r="H271">
        <v>98.233000000000004</v>
      </c>
      <c r="I271">
        <v>98.262</v>
      </c>
      <c r="J271">
        <v>96.637</v>
      </c>
      <c r="K271">
        <v>170.66</v>
      </c>
      <c r="L271">
        <v>23.234000000000002</v>
      </c>
    </row>
    <row r="272" spans="1:12" x14ac:dyDescent="0.2">
      <c r="A272">
        <f t="shared" si="4"/>
        <v>2700</v>
      </c>
      <c r="B272">
        <v>94.953999999999994</v>
      </c>
      <c r="C272">
        <v>91.433999999999997</v>
      </c>
      <c r="D272">
        <v>90.804000000000002</v>
      </c>
      <c r="E272">
        <v>87.200999999999993</v>
      </c>
      <c r="F272">
        <v>89.084999999999994</v>
      </c>
      <c r="G272">
        <v>90.872</v>
      </c>
      <c r="H272">
        <v>98.402000000000001</v>
      </c>
      <c r="I272">
        <v>98.307000000000002</v>
      </c>
      <c r="J272">
        <v>96.813999999999993</v>
      </c>
      <c r="K272">
        <v>170.745</v>
      </c>
      <c r="L272">
        <v>23.501999999999999</v>
      </c>
    </row>
    <row r="273" spans="1:12" x14ac:dyDescent="0.2">
      <c r="A273">
        <f t="shared" si="4"/>
        <v>2710</v>
      </c>
      <c r="B273">
        <v>95.100999999999999</v>
      </c>
      <c r="C273">
        <v>91.573999999999998</v>
      </c>
      <c r="D273">
        <v>90.959000000000003</v>
      </c>
      <c r="E273">
        <v>87.313000000000002</v>
      </c>
      <c r="F273">
        <v>89.247</v>
      </c>
      <c r="G273">
        <v>91.034000000000006</v>
      </c>
      <c r="H273">
        <v>98.551000000000002</v>
      </c>
      <c r="I273">
        <v>98.353999999999999</v>
      </c>
      <c r="J273">
        <v>96.861000000000004</v>
      </c>
      <c r="K273">
        <v>170.83</v>
      </c>
      <c r="L273">
        <v>23.298999999999999</v>
      </c>
    </row>
    <row r="274" spans="1:12" x14ac:dyDescent="0.2">
      <c r="A274">
        <f t="shared" si="4"/>
        <v>2720</v>
      </c>
      <c r="B274">
        <v>95.251000000000005</v>
      </c>
      <c r="C274">
        <v>91.667000000000002</v>
      </c>
      <c r="D274">
        <v>90.986000000000004</v>
      </c>
      <c r="E274">
        <v>87.33</v>
      </c>
      <c r="F274">
        <v>89.293000000000006</v>
      </c>
      <c r="G274">
        <v>91.146000000000001</v>
      </c>
      <c r="H274">
        <v>98.712999999999994</v>
      </c>
      <c r="I274">
        <v>98.33</v>
      </c>
      <c r="J274">
        <v>96.891000000000005</v>
      </c>
      <c r="K274">
        <v>170.911</v>
      </c>
      <c r="L274">
        <v>24.021999999999998</v>
      </c>
    </row>
    <row r="275" spans="1:12" x14ac:dyDescent="0.2">
      <c r="A275">
        <f t="shared" si="4"/>
        <v>2730</v>
      </c>
      <c r="B275">
        <v>95.385000000000005</v>
      </c>
      <c r="C275">
        <v>91.858000000000004</v>
      </c>
      <c r="D275">
        <v>91.234999999999999</v>
      </c>
      <c r="E275">
        <v>87.533000000000001</v>
      </c>
      <c r="F275">
        <v>89.590999999999994</v>
      </c>
      <c r="G275">
        <v>91.460999999999999</v>
      </c>
      <c r="H275">
        <v>98.93</v>
      </c>
      <c r="I275">
        <v>98.626000000000005</v>
      </c>
      <c r="J275">
        <v>97.227000000000004</v>
      </c>
      <c r="K275">
        <v>170.98599999999999</v>
      </c>
      <c r="L275">
        <v>23.553000000000001</v>
      </c>
    </row>
    <row r="276" spans="1:12" x14ac:dyDescent="0.2">
      <c r="A276">
        <f t="shared" si="4"/>
        <v>2740</v>
      </c>
      <c r="B276">
        <v>95.611000000000004</v>
      </c>
      <c r="C276">
        <v>92.084999999999994</v>
      </c>
      <c r="D276">
        <v>91.516000000000005</v>
      </c>
      <c r="E276">
        <v>87.787999999999997</v>
      </c>
      <c r="F276">
        <v>89.808000000000007</v>
      </c>
      <c r="G276">
        <v>91.676000000000002</v>
      </c>
      <c r="H276">
        <v>98.926000000000002</v>
      </c>
      <c r="I276">
        <v>98.775999999999996</v>
      </c>
      <c r="J276">
        <v>97.379000000000005</v>
      </c>
      <c r="K276">
        <v>171.05799999999999</v>
      </c>
      <c r="L276">
        <v>23.593</v>
      </c>
    </row>
    <row r="277" spans="1:12" x14ac:dyDescent="0.2">
      <c r="A277">
        <f t="shared" si="4"/>
        <v>2750</v>
      </c>
      <c r="B277">
        <v>95.742000000000004</v>
      </c>
      <c r="C277">
        <v>92.210999999999999</v>
      </c>
      <c r="D277">
        <v>91.677000000000007</v>
      </c>
      <c r="E277">
        <v>87.983999999999995</v>
      </c>
      <c r="F277">
        <v>90.073999999999998</v>
      </c>
      <c r="G277">
        <v>91.956000000000003</v>
      </c>
      <c r="H277">
        <v>98.974999999999994</v>
      </c>
      <c r="I277">
        <v>98.843000000000004</v>
      </c>
      <c r="J277">
        <v>97.527000000000001</v>
      </c>
      <c r="K277">
        <v>171.12100000000001</v>
      </c>
      <c r="L277">
        <v>23.527999999999999</v>
      </c>
    </row>
    <row r="278" spans="1:12" x14ac:dyDescent="0.2">
      <c r="A278">
        <f t="shared" si="4"/>
        <v>2760</v>
      </c>
      <c r="B278">
        <v>95.909000000000006</v>
      </c>
      <c r="C278">
        <v>92.421000000000006</v>
      </c>
      <c r="D278">
        <v>91.914000000000001</v>
      </c>
      <c r="E278">
        <v>88.173000000000002</v>
      </c>
      <c r="F278">
        <v>90.256</v>
      </c>
      <c r="G278">
        <v>92.123999999999995</v>
      </c>
      <c r="H278">
        <v>99.144999999999996</v>
      </c>
      <c r="I278">
        <v>98.888000000000005</v>
      </c>
      <c r="J278">
        <v>97.671000000000006</v>
      </c>
      <c r="K278">
        <v>171.18899999999999</v>
      </c>
      <c r="L278">
        <v>23.518000000000001</v>
      </c>
    </row>
    <row r="279" spans="1:12" x14ac:dyDescent="0.2">
      <c r="A279">
        <f t="shared" si="4"/>
        <v>2770</v>
      </c>
      <c r="B279">
        <v>96.061999999999998</v>
      </c>
      <c r="C279">
        <v>92.54</v>
      </c>
      <c r="D279">
        <v>92.078999999999994</v>
      </c>
      <c r="E279">
        <v>88.331000000000003</v>
      </c>
      <c r="F279">
        <v>90.472999999999999</v>
      </c>
      <c r="G279">
        <v>92.337000000000003</v>
      </c>
      <c r="H279">
        <v>99.221000000000004</v>
      </c>
      <c r="I279">
        <v>99.052999999999997</v>
      </c>
      <c r="J279">
        <v>97.82</v>
      </c>
      <c r="K279">
        <v>171.25700000000001</v>
      </c>
      <c r="L279">
        <v>23.792000000000002</v>
      </c>
    </row>
    <row r="280" spans="1:12" x14ac:dyDescent="0.2">
      <c r="A280">
        <f t="shared" si="4"/>
        <v>2780</v>
      </c>
      <c r="B280">
        <v>96.180999999999997</v>
      </c>
      <c r="C280">
        <v>92.677000000000007</v>
      </c>
      <c r="D280">
        <v>92.147000000000006</v>
      </c>
      <c r="E280">
        <v>88.296999999999997</v>
      </c>
      <c r="F280">
        <v>90.495000000000005</v>
      </c>
      <c r="G280">
        <v>92.397000000000006</v>
      </c>
      <c r="H280">
        <v>99.316000000000003</v>
      </c>
      <c r="I280">
        <v>99.203000000000003</v>
      </c>
      <c r="J280">
        <v>98.039000000000001</v>
      </c>
      <c r="K280">
        <v>171.32</v>
      </c>
      <c r="L280">
        <v>23.692</v>
      </c>
    </row>
    <row r="281" spans="1:12" x14ac:dyDescent="0.2">
      <c r="A281">
        <f t="shared" si="4"/>
        <v>2790</v>
      </c>
      <c r="B281">
        <v>96.257000000000005</v>
      </c>
      <c r="C281">
        <v>92.745999999999995</v>
      </c>
      <c r="D281">
        <v>92.393000000000001</v>
      </c>
      <c r="E281">
        <v>88.570999999999998</v>
      </c>
      <c r="F281">
        <v>90.778999999999996</v>
      </c>
      <c r="G281">
        <v>92.703000000000003</v>
      </c>
      <c r="H281">
        <v>99.56</v>
      </c>
      <c r="I281">
        <v>99.355000000000004</v>
      </c>
      <c r="J281">
        <v>98.236000000000004</v>
      </c>
      <c r="K281">
        <v>171.38499999999999</v>
      </c>
      <c r="L281">
        <v>23.815999999999999</v>
      </c>
    </row>
    <row r="282" spans="1:12" x14ac:dyDescent="0.2">
      <c r="A282">
        <f t="shared" si="4"/>
        <v>2800</v>
      </c>
      <c r="B282">
        <v>96.459000000000003</v>
      </c>
      <c r="C282">
        <v>92.960999999999999</v>
      </c>
      <c r="D282">
        <v>92.602999999999994</v>
      </c>
      <c r="E282">
        <v>88.805999999999997</v>
      </c>
      <c r="F282">
        <v>91.031000000000006</v>
      </c>
      <c r="G282">
        <v>92.971000000000004</v>
      </c>
      <c r="H282">
        <v>99.745000000000005</v>
      </c>
      <c r="I282">
        <v>99.516999999999996</v>
      </c>
      <c r="J282">
        <v>98.325999999999993</v>
      </c>
      <c r="K282">
        <v>171.44800000000001</v>
      </c>
      <c r="L282">
        <v>23.763000000000002</v>
      </c>
    </row>
    <row r="283" spans="1:12" x14ac:dyDescent="0.2">
      <c r="A283">
        <f t="shared" si="4"/>
        <v>2810</v>
      </c>
      <c r="B283">
        <v>96.613</v>
      </c>
      <c r="C283">
        <v>93.123000000000005</v>
      </c>
      <c r="D283">
        <v>92.712000000000003</v>
      </c>
      <c r="E283">
        <v>88.917000000000002</v>
      </c>
      <c r="F283">
        <v>91.244</v>
      </c>
      <c r="G283">
        <v>93.233000000000004</v>
      </c>
      <c r="H283">
        <v>99.957999999999998</v>
      </c>
      <c r="I283">
        <v>99.63</v>
      </c>
      <c r="J283">
        <v>98.384</v>
      </c>
      <c r="K283">
        <v>171.5</v>
      </c>
      <c r="L283">
        <v>23.75</v>
      </c>
    </row>
    <row r="284" spans="1:12" x14ac:dyDescent="0.2">
      <c r="A284">
        <f t="shared" si="4"/>
        <v>2820</v>
      </c>
      <c r="B284">
        <v>96.664000000000001</v>
      </c>
      <c r="C284">
        <v>93.186000000000007</v>
      </c>
      <c r="D284">
        <v>92.807000000000002</v>
      </c>
      <c r="E284">
        <v>88.997</v>
      </c>
      <c r="F284">
        <v>91.364999999999995</v>
      </c>
      <c r="G284">
        <v>93.41</v>
      </c>
      <c r="H284">
        <v>100.101</v>
      </c>
      <c r="I284">
        <v>99.766999999999996</v>
      </c>
      <c r="J284">
        <v>98.721000000000004</v>
      </c>
      <c r="K284">
        <v>171.553</v>
      </c>
      <c r="L284">
        <v>23.617999999999999</v>
      </c>
    </row>
    <row r="285" spans="1:12" x14ac:dyDescent="0.2">
      <c r="A285">
        <f t="shared" si="4"/>
        <v>2830</v>
      </c>
      <c r="B285">
        <v>96.823999999999998</v>
      </c>
      <c r="C285">
        <v>93.346000000000004</v>
      </c>
      <c r="D285">
        <v>93.052999999999997</v>
      </c>
      <c r="E285">
        <v>89.231999999999999</v>
      </c>
      <c r="F285">
        <v>91.587999999999994</v>
      </c>
      <c r="G285">
        <v>93.61</v>
      </c>
      <c r="H285">
        <v>100.193</v>
      </c>
      <c r="I285">
        <v>99.831000000000003</v>
      </c>
      <c r="J285">
        <v>98.745000000000005</v>
      </c>
      <c r="K285">
        <v>171.60599999999999</v>
      </c>
      <c r="L285">
        <v>23.555</v>
      </c>
    </row>
    <row r="286" spans="1:12" x14ac:dyDescent="0.2">
      <c r="A286">
        <f t="shared" si="4"/>
        <v>2840</v>
      </c>
      <c r="B286">
        <v>96.897000000000006</v>
      </c>
      <c r="C286">
        <v>93.448999999999998</v>
      </c>
      <c r="D286">
        <v>93.185000000000002</v>
      </c>
      <c r="E286">
        <v>89.317999999999998</v>
      </c>
      <c r="F286">
        <v>91.686000000000007</v>
      </c>
      <c r="G286">
        <v>93.724999999999994</v>
      </c>
      <c r="H286">
        <v>100.268</v>
      </c>
      <c r="I286">
        <v>99.962000000000003</v>
      </c>
      <c r="J286">
        <v>98.870999999999995</v>
      </c>
      <c r="K286">
        <v>171.654</v>
      </c>
      <c r="L286">
        <v>23.548999999999999</v>
      </c>
    </row>
    <row r="287" spans="1:12" x14ac:dyDescent="0.2">
      <c r="A287">
        <f t="shared" si="4"/>
        <v>2850</v>
      </c>
      <c r="B287">
        <v>96.963999999999999</v>
      </c>
      <c r="C287">
        <v>93.52</v>
      </c>
      <c r="D287">
        <v>93.26</v>
      </c>
      <c r="E287">
        <v>89.402000000000001</v>
      </c>
      <c r="F287">
        <v>91.739000000000004</v>
      </c>
      <c r="G287">
        <v>93.778999999999996</v>
      </c>
      <c r="H287">
        <v>100.376</v>
      </c>
      <c r="I287">
        <v>100.027</v>
      </c>
      <c r="J287">
        <v>99.006</v>
      </c>
      <c r="K287">
        <v>171.703</v>
      </c>
      <c r="L287">
        <v>23.587</v>
      </c>
    </row>
    <row r="288" spans="1:12" x14ac:dyDescent="0.2">
      <c r="A288">
        <f t="shared" si="4"/>
        <v>2860</v>
      </c>
      <c r="B288">
        <v>97.138999999999996</v>
      </c>
      <c r="C288">
        <v>93.637</v>
      </c>
      <c r="D288">
        <v>93.335999999999999</v>
      </c>
      <c r="E288">
        <v>89.462999999999994</v>
      </c>
      <c r="F288">
        <v>91.837000000000003</v>
      </c>
      <c r="G288">
        <v>93.903999999999996</v>
      </c>
      <c r="H288">
        <v>100.46899999999999</v>
      </c>
      <c r="I288">
        <v>100.09399999999999</v>
      </c>
      <c r="J288">
        <v>99.162999999999997</v>
      </c>
      <c r="K288">
        <v>171.739</v>
      </c>
      <c r="L288">
        <v>23.484999999999999</v>
      </c>
    </row>
    <row r="289" spans="1:12" x14ac:dyDescent="0.2">
      <c r="A289">
        <f t="shared" si="4"/>
        <v>2870</v>
      </c>
      <c r="B289">
        <v>97.259</v>
      </c>
      <c r="C289">
        <v>93.813999999999993</v>
      </c>
      <c r="D289">
        <v>93.585999999999999</v>
      </c>
      <c r="E289">
        <v>89.691000000000003</v>
      </c>
      <c r="F289">
        <v>92.135999999999996</v>
      </c>
      <c r="G289">
        <v>94.215000000000003</v>
      </c>
      <c r="H289">
        <v>100.563</v>
      </c>
      <c r="I289">
        <v>100.205</v>
      </c>
      <c r="J289">
        <v>99.293000000000006</v>
      </c>
      <c r="K289">
        <v>171.78299999999999</v>
      </c>
      <c r="L289">
        <v>23.475999999999999</v>
      </c>
    </row>
    <row r="290" spans="1:12" x14ac:dyDescent="0.2">
      <c r="A290">
        <f t="shared" si="4"/>
        <v>2880</v>
      </c>
      <c r="B290">
        <v>97.316999999999993</v>
      </c>
      <c r="C290">
        <v>93.893000000000001</v>
      </c>
      <c r="D290">
        <v>93.674000000000007</v>
      </c>
      <c r="E290">
        <v>89.799000000000007</v>
      </c>
      <c r="F290">
        <v>92.278999999999996</v>
      </c>
      <c r="G290">
        <v>94.4</v>
      </c>
      <c r="H290">
        <v>100.63800000000001</v>
      </c>
      <c r="I290">
        <v>100.32899999999999</v>
      </c>
      <c r="J290">
        <v>99.399000000000001</v>
      </c>
      <c r="K290">
        <v>171.83</v>
      </c>
      <c r="L290">
        <v>23.48</v>
      </c>
    </row>
    <row r="291" spans="1:12" x14ac:dyDescent="0.2">
      <c r="A291">
        <f t="shared" si="4"/>
        <v>2890</v>
      </c>
      <c r="B291">
        <v>97.341999999999999</v>
      </c>
      <c r="C291">
        <v>93.873000000000005</v>
      </c>
      <c r="D291">
        <v>93.611999999999995</v>
      </c>
      <c r="E291">
        <v>89.771000000000001</v>
      </c>
      <c r="F291">
        <v>92.28</v>
      </c>
      <c r="G291">
        <v>94.447000000000003</v>
      </c>
      <c r="H291">
        <v>100.745</v>
      </c>
      <c r="I291">
        <v>100.37</v>
      </c>
      <c r="J291">
        <v>99.478999999999999</v>
      </c>
      <c r="K291">
        <v>171.87100000000001</v>
      </c>
      <c r="L291">
        <v>23.521000000000001</v>
      </c>
    </row>
    <row r="292" spans="1:12" x14ac:dyDescent="0.2">
      <c r="A292">
        <f t="shared" si="4"/>
        <v>2900</v>
      </c>
      <c r="B292">
        <v>97.462000000000003</v>
      </c>
      <c r="C292">
        <v>93.974000000000004</v>
      </c>
      <c r="D292">
        <v>93.72</v>
      </c>
      <c r="E292">
        <v>89.855999999999995</v>
      </c>
      <c r="F292">
        <v>92.427000000000007</v>
      </c>
      <c r="G292">
        <v>94.623000000000005</v>
      </c>
      <c r="H292">
        <v>100.804</v>
      </c>
      <c r="I292">
        <v>100.435</v>
      </c>
      <c r="J292">
        <v>99.581000000000003</v>
      </c>
      <c r="K292">
        <v>171.90799999999999</v>
      </c>
      <c r="L292">
        <v>23.591999999999999</v>
      </c>
    </row>
    <row r="293" spans="1:12" x14ac:dyDescent="0.2">
      <c r="A293">
        <f t="shared" si="4"/>
        <v>2910</v>
      </c>
      <c r="B293">
        <v>97.516000000000005</v>
      </c>
      <c r="C293">
        <v>94.001000000000005</v>
      </c>
      <c r="D293">
        <v>93.771000000000001</v>
      </c>
      <c r="E293">
        <v>89.888000000000005</v>
      </c>
      <c r="F293">
        <v>92.531000000000006</v>
      </c>
      <c r="G293">
        <v>94.772999999999996</v>
      </c>
      <c r="H293">
        <v>100.86499999999999</v>
      </c>
      <c r="I293">
        <v>100.508</v>
      </c>
      <c r="J293">
        <v>99.72</v>
      </c>
      <c r="K293">
        <v>171.94399999999999</v>
      </c>
      <c r="L293">
        <v>23.428999999999998</v>
      </c>
    </row>
    <row r="294" spans="1:12" x14ac:dyDescent="0.2">
      <c r="A294">
        <f t="shared" si="4"/>
        <v>2920</v>
      </c>
      <c r="B294">
        <v>97.597999999999999</v>
      </c>
      <c r="C294">
        <v>94.113</v>
      </c>
      <c r="D294">
        <v>93.902000000000001</v>
      </c>
      <c r="E294">
        <v>89.994</v>
      </c>
      <c r="F294">
        <v>92.641000000000005</v>
      </c>
      <c r="G294">
        <v>94.878</v>
      </c>
      <c r="H294">
        <v>100.931</v>
      </c>
      <c r="I294">
        <v>100.566</v>
      </c>
      <c r="J294">
        <v>99.754999999999995</v>
      </c>
      <c r="K294">
        <v>171.976</v>
      </c>
      <c r="L294">
        <v>23.425999999999998</v>
      </c>
    </row>
    <row r="295" spans="1:12" x14ac:dyDescent="0.2">
      <c r="A295">
        <f t="shared" si="4"/>
        <v>2930</v>
      </c>
      <c r="B295">
        <v>97.677999999999997</v>
      </c>
      <c r="C295">
        <v>94.200999999999993</v>
      </c>
      <c r="D295">
        <v>94.024000000000001</v>
      </c>
      <c r="E295">
        <v>90.114000000000004</v>
      </c>
      <c r="F295">
        <v>92.816000000000003</v>
      </c>
      <c r="G295">
        <v>95.072000000000003</v>
      </c>
      <c r="H295">
        <v>100.983</v>
      </c>
      <c r="I295">
        <v>100.608</v>
      </c>
      <c r="J295">
        <v>99.8</v>
      </c>
      <c r="K295">
        <v>172.005</v>
      </c>
      <c r="L295">
        <v>23.43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C1DD-207A-DB4E-AE96-C71DF820A372}">
  <dimension ref="A1:L399"/>
  <sheetViews>
    <sheetView topLeftCell="A50" workbookViewId="0">
      <selection activeCell="N6" sqref="N6"/>
    </sheetView>
  </sheetViews>
  <sheetFormatPr baseColWidth="10" defaultRowHeight="16" x14ac:dyDescent="0.2"/>
  <cols>
    <col min="1" max="1" width="7.83203125" customWidth="1"/>
    <col min="2" max="2" width="13.1640625" customWidth="1"/>
    <col min="3" max="4" width="13.33203125" customWidth="1"/>
    <col min="5" max="5" width="13.5" customWidth="1"/>
    <col min="6" max="6" width="13.1640625" customWidth="1"/>
    <col min="7" max="7" width="13.83203125" customWidth="1"/>
    <col min="8" max="9" width="12.6640625" customWidth="1"/>
    <col min="10" max="10" width="13.1640625" customWidth="1"/>
    <col min="12" max="12" width="14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</row>
    <row r="2" spans="1:12" x14ac:dyDescent="0.2">
      <c r="A2">
        <v>0</v>
      </c>
      <c r="B2">
        <v>24.643000000000001</v>
      </c>
      <c r="C2">
        <v>24.364999999999998</v>
      </c>
      <c r="D2">
        <v>23.901</v>
      </c>
      <c r="E2">
        <v>23.006</v>
      </c>
      <c r="F2">
        <v>23.108000000000001</v>
      </c>
      <c r="G2">
        <v>24.087</v>
      </c>
      <c r="H2">
        <v>24.981999999999999</v>
      </c>
      <c r="I2">
        <v>24.523</v>
      </c>
      <c r="J2">
        <v>24.042999999999999</v>
      </c>
      <c r="K2">
        <v>24.314</v>
      </c>
      <c r="L2">
        <v>23.977</v>
      </c>
    </row>
    <row r="3" spans="1:12" x14ac:dyDescent="0.2">
      <c r="A3">
        <f>A2+10</f>
        <v>10</v>
      </c>
      <c r="B3">
        <v>24.640999999999998</v>
      </c>
      <c r="C3">
        <v>24.36</v>
      </c>
      <c r="D3">
        <v>23.890999999999998</v>
      </c>
      <c r="E3">
        <v>22.995000000000001</v>
      </c>
      <c r="F3">
        <v>23.096</v>
      </c>
      <c r="G3">
        <v>24.064</v>
      </c>
      <c r="H3">
        <v>24.975000000000001</v>
      </c>
      <c r="I3">
        <v>24.536999999999999</v>
      </c>
      <c r="J3">
        <v>24.047000000000001</v>
      </c>
      <c r="K3">
        <v>24.283999999999999</v>
      </c>
      <c r="L3">
        <v>23.946000000000002</v>
      </c>
    </row>
    <row r="4" spans="1:12" x14ac:dyDescent="0.2">
      <c r="A4">
        <f t="shared" ref="A4:A67" si="0">A3+10</f>
        <v>20</v>
      </c>
      <c r="B4">
        <v>24.641999999999999</v>
      </c>
      <c r="C4">
        <v>24.36</v>
      </c>
      <c r="D4">
        <v>23.895</v>
      </c>
      <c r="E4">
        <v>22.992000000000001</v>
      </c>
      <c r="F4">
        <v>23.09</v>
      </c>
      <c r="G4">
        <v>24.058</v>
      </c>
      <c r="H4">
        <v>24.962</v>
      </c>
      <c r="I4">
        <v>24.548999999999999</v>
      </c>
      <c r="J4">
        <v>24.045999999999999</v>
      </c>
      <c r="K4">
        <v>24.245000000000001</v>
      </c>
      <c r="L4">
        <v>23.812000000000001</v>
      </c>
    </row>
    <row r="5" spans="1:12" x14ac:dyDescent="0.2">
      <c r="A5">
        <f t="shared" si="0"/>
        <v>30</v>
      </c>
      <c r="B5">
        <v>24.646000000000001</v>
      </c>
      <c r="C5">
        <v>24.364000000000001</v>
      </c>
      <c r="D5">
        <v>23.893999999999998</v>
      </c>
      <c r="E5">
        <v>22.991</v>
      </c>
      <c r="F5">
        <v>23.088999999999999</v>
      </c>
      <c r="G5">
        <v>24.055</v>
      </c>
      <c r="H5">
        <v>24.954000000000001</v>
      </c>
      <c r="I5">
        <v>24.556999999999999</v>
      </c>
      <c r="J5">
        <v>24.047000000000001</v>
      </c>
      <c r="K5">
        <v>24.213000000000001</v>
      </c>
      <c r="L5">
        <v>23.873999999999999</v>
      </c>
    </row>
    <row r="6" spans="1:12" x14ac:dyDescent="0.2">
      <c r="A6">
        <f t="shared" si="0"/>
        <v>40</v>
      </c>
      <c r="B6">
        <v>24.645</v>
      </c>
      <c r="C6">
        <v>24.364000000000001</v>
      </c>
      <c r="D6">
        <v>23.890999999999998</v>
      </c>
      <c r="E6">
        <v>22.988</v>
      </c>
      <c r="F6">
        <v>23.087</v>
      </c>
      <c r="G6">
        <v>24.052</v>
      </c>
      <c r="H6">
        <v>24.954999999999998</v>
      </c>
      <c r="I6">
        <v>24.555</v>
      </c>
      <c r="J6">
        <v>24.050999999999998</v>
      </c>
      <c r="K6">
        <v>24.181999999999999</v>
      </c>
      <c r="L6">
        <v>24.114999999999998</v>
      </c>
    </row>
    <row r="7" spans="1:12" x14ac:dyDescent="0.2">
      <c r="A7">
        <f t="shared" si="0"/>
        <v>50</v>
      </c>
      <c r="B7">
        <v>24.645</v>
      </c>
      <c r="C7">
        <v>24.361000000000001</v>
      </c>
      <c r="D7">
        <v>23.888000000000002</v>
      </c>
      <c r="E7">
        <v>22.984999999999999</v>
      </c>
      <c r="F7">
        <v>23.08</v>
      </c>
      <c r="G7">
        <v>24.044</v>
      </c>
      <c r="H7">
        <v>24.952999999999999</v>
      </c>
      <c r="I7">
        <v>24.555</v>
      </c>
      <c r="J7">
        <v>24.055</v>
      </c>
      <c r="K7">
        <v>24.152999999999999</v>
      </c>
      <c r="L7">
        <v>24.026</v>
      </c>
    </row>
    <row r="8" spans="1:12" x14ac:dyDescent="0.2">
      <c r="A8">
        <f t="shared" si="0"/>
        <v>60</v>
      </c>
      <c r="B8">
        <v>24.638999999999999</v>
      </c>
      <c r="C8">
        <v>24.353000000000002</v>
      </c>
      <c r="D8">
        <v>23.881</v>
      </c>
      <c r="E8">
        <v>22.977</v>
      </c>
      <c r="F8">
        <v>23.074000000000002</v>
      </c>
      <c r="G8">
        <v>24.036999999999999</v>
      </c>
      <c r="H8">
        <v>24.952999999999999</v>
      </c>
      <c r="I8">
        <v>24.548999999999999</v>
      </c>
      <c r="J8">
        <v>24.056000000000001</v>
      </c>
      <c r="K8">
        <v>24.119</v>
      </c>
      <c r="L8">
        <v>23.815999999999999</v>
      </c>
    </row>
    <row r="9" spans="1:12" x14ac:dyDescent="0.2">
      <c r="A9">
        <f t="shared" si="0"/>
        <v>70</v>
      </c>
      <c r="B9">
        <v>24.634</v>
      </c>
      <c r="C9">
        <v>24.346</v>
      </c>
      <c r="D9">
        <v>23.873999999999999</v>
      </c>
      <c r="E9">
        <v>22.97</v>
      </c>
      <c r="F9">
        <v>23.067</v>
      </c>
      <c r="G9">
        <v>24.027000000000001</v>
      </c>
      <c r="H9">
        <v>24.965</v>
      </c>
      <c r="I9">
        <v>24.556999999999999</v>
      </c>
      <c r="J9">
        <v>24.068000000000001</v>
      </c>
      <c r="K9">
        <v>24.315999999999999</v>
      </c>
      <c r="L9">
        <v>23.766999999999999</v>
      </c>
    </row>
    <row r="10" spans="1:12" x14ac:dyDescent="0.2">
      <c r="A10">
        <f t="shared" si="0"/>
        <v>80</v>
      </c>
      <c r="B10">
        <v>24.640999999999998</v>
      </c>
      <c r="C10">
        <v>24.344999999999999</v>
      </c>
      <c r="D10">
        <v>23.870999999999999</v>
      </c>
      <c r="E10">
        <v>22.966999999999999</v>
      </c>
      <c r="F10">
        <v>23.064</v>
      </c>
      <c r="G10">
        <v>24.021000000000001</v>
      </c>
      <c r="H10">
        <v>24.966000000000001</v>
      </c>
      <c r="I10">
        <v>24.555</v>
      </c>
      <c r="J10">
        <v>24.07</v>
      </c>
      <c r="K10">
        <v>27.062000000000001</v>
      </c>
      <c r="L10">
        <v>23.606000000000002</v>
      </c>
    </row>
    <row r="11" spans="1:12" x14ac:dyDescent="0.2">
      <c r="A11">
        <f t="shared" si="0"/>
        <v>90</v>
      </c>
      <c r="B11">
        <v>24.710999999999999</v>
      </c>
      <c r="C11">
        <v>24.388999999999999</v>
      </c>
      <c r="D11">
        <v>23.902999999999999</v>
      </c>
      <c r="E11">
        <v>22.991</v>
      </c>
      <c r="F11">
        <v>23.085999999999999</v>
      </c>
      <c r="G11">
        <v>24.04</v>
      </c>
      <c r="H11">
        <v>24.975000000000001</v>
      </c>
      <c r="I11">
        <v>24.556999999999999</v>
      </c>
      <c r="J11">
        <v>24.074999999999999</v>
      </c>
      <c r="K11">
        <v>31.863</v>
      </c>
      <c r="L11">
        <v>23.67</v>
      </c>
    </row>
    <row r="12" spans="1:12" x14ac:dyDescent="0.2">
      <c r="A12">
        <f t="shared" si="0"/>
        <v>100</v>
      </c>
      <c r="B12">
        <v>24.838000000000001</v>
      </c>
      <c r="C12">
        <v>24.466000000000001</v>
      </c>
      <c r="D12">
        <v>23.957999999999998</v>
      </c>
      <c r="E12">
        <v>23.021999999999998</v>
      </c>
      <c r="F12">
        <v>23.108000000000001</v>
      </c>
      <c r="G12">
        <v>24.058</v>
      </c>
      <c r="H12">
        <v>25.003</v>
      </c>
      <c r="I12">
        <v>24.561</v>
      </c>
      <c r="J12">
        <v>24.082000000000001</v>
      </c>
      <c r="K12">
        <v>37.276000000000003</v>
      </c>
      <c r="L12">
        <v>23.61</v>
      </c>
    </row>
    <row r="13" spans="1:12" x14ac:dyDescent="0.2">
      <c r="A13">
        <f t="shared" si="0"/>
        <v>110</v>
      </c>
      <c r="B13">
        <v>25.029</v>
      </c>
      <c r="C13">
        <v>24.597999999999999</v>
      </c>
      <c r="D13">
        <v>24.061</v>
      </c>
      <c r="E13">
        <v>23.099</v>
      </c>
      <c r="F13">
        <v>23.172000000000001</v>
      </c>
      <c r="G13">
        <v>24.105</v>
      </c>
      <c r="H13">
        <v>25.143999999999998</v>
      </c>
      <c r="I13">
        <v>24.568000000000001</v>
      </c>
      <c r="J13">
        <v>24.085000000000001</v>
      </c>
      <c r="K13">
        <v>42.826000000000001</v>
      </c>
      <c r="L13">
        <v>23.677</v>
      </c>
    </row>
    <row r="14" spans="1:12" x14ac:dyDescent="0.2">
      <c r="A14">
        <f t="shared" si="0"/>
        <v>120</v>
      </c>
      <c r="B14">
        <v>25.253</v>
      </c>
      <c r="C14">
        <v>24.777000000000001</v>
      </c>
      <c r="D14">
        <v>24.210999999999999</v>
      </c>
      <c r="E14">
        <v>23.218</v>
      </c>
      <c r="F14">
        <v>23.277000000000001</v>
      </c>
      <c r="G14">
        <v>24.195</v>
      </c>
      <c r="H14">
        <v>25.53</v>
      </c>
      <c r="I14">
        <v>24.582000000000001</v>
      </c>
      <c r="J14">
        <v>24.186</v>
      </c>
      <c r="K14">
        <v>47.966999999999999</v>
      </c>
      <c r="L14">
        <v>23.594999999999999</v>
      </c>
    </row>
    <row r="15" spans="1:12" x14ac:dyDescent="0.2">
      <c r="A15">
        <f t="shared" si="0"/>
        <v>130</v>
      </c>
      <c r="B15">
        <v>25.503</v>
      </c>
      <c r="C15">
        <v>24.972000000000001</v>
      </c>
      <c r="D15">
        <v>24.382000000000001</v>
      </c>
      <c r="E15">
        <v>23.364000000000001</v>
      </c>
      <c r="F15">
        <v>23.407</v>
      </c>
      <c r="G15">
        <v>24.306999999999999</v>
      </c>
      <c r="H15">
        <v>25.82</v>
      </c>
      <c r="I15">
        <v>24.611999999999998</v>
      </c>
      <c r="J15">
        <v>24.416</v>
      </c>
      <c r="K15">
        <v>52.783000000000001</v>
      </c>
      <c r="L15">
        <v>23.489000000000001</v>
      </c>
    </row>
    <row r="16" spans="1:12" x14ac:dyDescent="0.2">
      <c r="A16">
        <f t="shared" si="0"/>
        <v>140</v>
      </c>
      <c r="B16">
        <v>25.751999999999999</v>
      </c>
      <c r="C16">
        <v>25.193000000000001</v>
      </c>
      <c r="D16">
        <v>24.574000000000002</v>
      </c>
      <c r="E16">
        <v>23.535</v>
      </c>
      <c r="F16">
        <v>23.565999999999999</v>
      </c>
      <c r="G16">
        <v>24.457999999999998</v>
      </c>
      <c r="H16">
        <v>25.96</v>
      </c>
      <c r="I16">
        <v>24.690999999999999</v>
      </c>
      <c r="J16">
        <v>24.585000000000001</v>
      </c>
      <c r="K16">
        <v>57.414999999999999</v>
      </c>
      <c r="L16">
        <v>23.774000000000001</v>
      </c>
    </row>
    <row r="17" spans="1:12" x14ac:dyDescent="0.2">
      <c r="A17">
        <f t="shared" si="0"/>
        <v>150</v>
      </c>
      <c r="B17">
        <v>25.981000000000002</v>
      </c>
      <c r="C17">
        <v>25.402999999999999</v>
      </c>
      <c r="D17">
        <v>24.771000000000001</v>
      </c>
      <c r="E17">
        <v>23.716999999999999</v>
      </c>
      <c r="F17">
        <v>23.742000000000001</v>
      </c>
      <c r="G17">
        <v>24.620999999999999</v>
      </c>
      <c r="H17">
        <v>26.146000000000001</v>
      </c>
      <c r="I17">
        <v>24.827000000000002</v>
      </c>
      <c r="J17">
        <v>24.664999999999999</v>
      </c>
      <c r="K17">
        <v>61.604999999999997</v>
      </c>
      <c r="L17">
        <v>23.832999999999998</v>
      </c>
    </row>
    <row r="18" spans="1:12" x14ac:dyDescent="0.2">
      <c r="A18">
        <f t="shared" si="0"/>
        <v>160</v>
      </c>
      <c r="B18">
        <v>26.225000000000001</v>
      </c>
      <c r="C18">
        <v>25.628</v>
      </c>
      <c r="D18">
        <v>24.986999999999998</v>
      </c>
      <c r="E18">
        <v>23.92</v>
      </c>
      <c r="F18">
        <v>23.934000000000001</v>
      </c>
      <c r="G18">
        <v>24.806000000000001</v>
      </c>
      <c r="H18">
        <v>26.36</v>
      </c>
      <c r="I18">
        <v>25.050999999999998</v>
      </c>
      <c r="J18">
        <v>24.818000000000001</v>
      </c>
      <c r="K18">
        <v>65.495000000000005</v>
      </c>
      <c r="L18">
        <v>23.702000000000002</v>
      </c>
    </row>
    <row r="19" spans="1:12" x14ac:dyDescent="0.2">
      <c r="A19">
        <f t="shared" si="0"/>
        <v>170</v>
      </c>
      <c r="B19">
        <v>26.463000000000001</v>
      </c>
      <c r="C19">
        <v>25.853999999999999</v>
      </c>
      <c r="D19">
        <v>25.204000000000001</v>
      </c>
      <c r="E19">
        <v>24.122</v>
      </c>
      <c r="F19">
        <v>24.132999999999999</v>
      </c>
      <c r="G19">
        <v>25</v>
      </c>
      <c r="H19">
        <v>26.56</v>
      </c>
      <c r="I19">
        <v>25.576000000000001</v>
      </c>
      <c r="J19">
        <v>25.01</v>
      </c>
      <c r="K19">
        <v>69.225999999999999</v>
      </c>
      <c r="L19">
        <v>23.481000000000002</v>
      </c>
    </row>
    <row r="20" spans="1:12" x14ac:dyDescent="0.2">
      <c r="A20">
        <f t="shared" si="0"/>
        <v>180</v>
      </c>
      <c r="B20">
        <v>26.67</v>
      </c>
      <c r="C20">
        <v>26.050999999999998</v>
      </c>
      <c r="D20">
        <v>25.384</v>
      </c>
      <c r="E20">
        <v>24.300999999999998</v>
      </c>
      <c r="F20">
        <v>24.312000000000001</v>
      </c>
      <c r="G20">
        <v>25.175999999999998</v>
      </c>
      <c r="H20">
        <v>26.587</v>
      </c>
      <c r="I20">
        <v>25.853999999999999</v>
      </c>
      <c r="J20">
        <v>25.213999999999999</v>
      </c>
      <c r="K20">
        <v>72.596000000000004</v>
      </c>
      <c r="L20">
        <v>23.382000000000001</v>
      </c>
    </row>
    <row r="21" spans="1:12" x14ac:dyDescent="0.2">
      <c r="A21">
        <f t="shared" si="0"/>
        <v>190</v>
      </c>
      <c r="B21">
        <v>26.893000000000001</v>
      </c>
      <c r="C21">
        <v>26.257999999999999</v>
      </c>
      <c r="D21">
        <v>25.585000000000001</v>
      </c>
      <c r="E21">
        <v>24.501000000000001</v>
      </c>
      <c r="F21">
        <v>24.515000000000001</v>
      </c>
      <c r="G21">
        <v>25.378</v>
      </c>
      <c r="H21">
        <v>27.15</v>
      </c>
      <c r="I21">
        <v>25.95</v>
      </c>
      <c r="J21">
        <v>25.526</v>
      </c>
      <c r="K21">
        <v>75.736000000000004</v>
      </c>
      <c r="L21">
        <v>23.677</v>
      </c>
    </row>
    <row r="22" spans="1:12" x14ac:dyDescent="0.2">
      <c r="A22">
        <f t="shared" si="0"/>
        <v>200</v>
      </c>
      <c r="B22">
        <v>27.109000000000002</v>
      </c>
      <c r="C22">
        <v>26.454999999999998</v>
      </c>
      <c r="D22">
        <v>25.788</v>
      </c>
      <c r="E22">
        <v>24.704000000000001</v>
      </c>
      <c r="F22">
        <v>24.722000000000001</v>
      </c>
      <c r="G22">
        <v>25.582000000000001</v>
      </c>
      <c r="H22">
        <v>27.533000000000001</v>
      </c>
      <c r="I22">
        <v>26.234999999999999</v>
      </c>
      <c r="J22">
        <v>25.655000000000001</v>
      </c>
      <c r="K22">
        <v>78.744</v>
      </c>
      <c r="L22">
        <v>23.599</v>
      </c>
    </row>
    <row r="23" spans="1:12" x14ac:dyDescent="0.2">
      <c r="A23">
        <f t="shared" si="0"/>
        <v>210</v>
      </c>
      <c r="B23">
        <v>27.349</v>
      </c>
      <c r="C23">
        <v>26.684000000000001</v>
      </c>
      <c r="D23">
        <v>26.004999999999999</v>
      </c>
      <c r="E23">
        <v>24.911000000000001</v>
      </c>
      <c r="F23">
        <v>24.925999999999998</v>
      </c>
      <c r="G23">
        <v>25.783000000000001</v>
      </c>
      <c r="H23">
        <v>27.954000000000001</v>
      </c>
      <c r="I23">
        <v>26.501000000000001</v>
      </c>
      <c r="J23">
        <v>25.658999999999999</v>
      </c>
      <c r="K23">
        <v>81.480999999999995</v>
      </c>
      <c r="L23">
        <v>23.588999999999999</v>
      </c>
    </row>
    <row r="24" spans="1:12" x14ac:dyDescent="0.2">
      <c r="A24">
        <f t="shared" si="0"/>
        <v>220</v>
      </c>
      <c r="B24">
        <v>27.643000000000001</v>
      </c>
      <c r="C24">
        <v>26.942</v>
      </c>
      <c r="D24">
        <v>26.245999999999999</v>
      </c>
      <c r="E24">
        <v>25.14</v>
      </c>
      <c r="F24">
        <v>25.148</v>
      </c>
      <c r="G24">
        <v>26.001000000000001</v>
      </c>
      <c r="H24">
        <v>27.867999999999999</v>
      </c>
      <c r="I24">
        <v>26.885000000000002</v>
      </c>
      <c r="J24">
        <v>25.841000000000001</v>
      </c>
      <c r="K24">
        <v>84.037999999999997</v>
      </c>
      <c r="L24">
        <v>23.681000000000001</v>
      </c>
    </row>
    <row r="25" spans="1:12" x14ac:dyDescent="0.2">
      <c r="A25">
        <f t="shared" si="0"/>
        <v>230</v>
      </c>
      <c r="B25">
        <v>27.936</v>
      </c>
      <c r="C25">
        <v>27.202999999999999</v>
      </c>
      <c r="D25">
        <v>26.495000000000001</v>
      </c>
      <c r="E25">
        <v>25.376999999999999</v>
      </c>
      <c r="F25">
        <v>25.387</v>
      </c>
      <c r="G25">
        <v>26.231000000000002</v>
      </c>
      <c r="H25">
        <v>28.390999999999998</v>
      </c>
      <c r="I25">
        <v>26.940999999999999</v>
      </c>
      <c r="J25">
        <v>26.06</v>
      </c>
      <c r="K25">
        <v>86.492999999999995</v>
      </c>
      <c r="L25">
        <v>23.613</v>
      </c>
    </row>
    <row r="26" spans="1:12" x14ac:dyDescent="0.2">
      <c r="A26">
        <f t="shared" si="0"/>
        <v>240</v>
      </c>
      <c r="B26">
        <v>28.216999999999999</v>
      </c>
      <c r="C26">
        <v>27.484999999999999</v>
      </c>
      <c r="D26">
        <v>26.759</v>
      </c>
      <c r="E26">
        <v>25.631</v>
      </c>
      <c r="F26">
        <v>25.629000000000001</v>
      </c>
      <c r="G26">
        <v>26.468</v>
      </c>
      <c r="H26">
        <v>28.233000000000001</v>
      </c>
      <c r="I26">
        <v>27.016999999999999</v>
      </c>
      <c r="J26">
        <v>26.350999999999999</v>
      </c>
      <c r="K26">
        <v>88.713999999999999</v>
      </c>
      <c r="L26">
        <v>23.547000000000001</v>
      </c>
    </row>
    <row r="27" spans="1:12" x14ac:dyDescent="0.2">
      <c r="A27">
        <f t="shared" si="0"/>
        <v>250</v>
      </c>
      <c r="B27">
        <v>28.466000000000001</v>
      </c>
      <c r="C27">
        <v>27.733000000000001</v>
      </c>
      <c r="D27">
        <v>26.998000000000001</v>
      </c>
      <c r="E27">
        <v>25.856999999999999</v>
      </c>
      <c r="F27">
        <v>25.85</v>
      </c>
      <c r="G27">
        <v>26.692</v>
      </c>
      <c r="H27">
        <v>28.838999999999999</v>
      </c>
      <c r="I27">
        <v>27.064</v>
      </c>
      <c r="J27">
        <v>26.565999999999999</v>
      </c>
      <c r="K27">
        <v>90.801000000000002</v>
      </c>
      <c r="L27">
        <v>23.609000000000002</v>
      </c>
    </row>
    <row r="28" spans="1:12" x14ac:dyDescent="0.2">
      <c r="A28">
        <f t="shared" si="0"/>
        <v>260</v>
      </c>
      <c r="B28">
        <v>28.686</v>
      </c>
      <c r="C28">
        <v>27.960999999999999</v>
      </c>
      <c r="D28">
        <v>27.222999999999999</v>
      </c>
      <c r="E28">
        <v>26.077000000000002</v>
      </c>
      <c r="F28">
        <v>26.07</v>
      </c>
      <c r="G28">
        <v>26.905999999999999</v>
      </c>
      <c r="H28">
        <v>28.946999999999999</v>
      </c>
      <c r="I28">
        <v>27.295999999999999</v>
      </c>
      <c r="J28">
        <v>26.654</v>
      </c>
      <c r="K28">
        <v>92.813000000000002</v>
      </c>
      <c r="L28">
        <v>23.742000000000001</v>
      </c>
    </row>
    <row r="29" spans="1:12" x14ac:dyDescent="0.2">
      <c r="A29">
        <f t="shared" si="0"/>
        <v>270</v>
      </c>
      <c r="B29">
        <v>28.931000000000001</v>
      </c>
      <c r="C29">
        <v>28.193999999999999</v>
      </c>
      <c r="D29">
        <v>27.454999999999998</v>
      </c>
      <c r="E29">
        <v>26.311</v>
      </c>
      <c r="F29">
        <v>26.306000000000001</v>
      </c>
      <c r="G29">
        <v>27.14</v>
      </c>
      <c r="H29">
        <v>28.934000000000001</v>
      </c>
      <c r="I29">
        <v>27.783000000000001</v>
      </c>
      <c r="J29">
        <v>26.881</v>
      </c>
      <c r="K29">
        <v>94.635999999999996</v>
      </c>
      <c r="L29">
        <v>23.859000000000002</v>
      </c>
    </row>
    <row r="30" spans="1:12" x14ac:dyDescent="0.2">
      <c r="A30">
        <f t="shared" si="0"/>
        <v>280</v>
      </c>
      <c r="B30">
        <v>29.189</v>
      </c>
      <c r="C30">
        <v>28.428999999999998</v>
      </c>
      <c r="D30">
        <v>27.673999999999999</v>
      </c>
      <c r="E30">
        <v>26.532</v>
      </c>
      <c r="F30">
        <v>26.532</v>
      </c>
      <c r="G30">
        <v>27.367000000000001</v>
      </c>
      <c r="H30">
        <v>29.087</v>
      </c>
      <c r="I30">
        <v>27.655000000000001</v>
      </c>
      <c r="J30">
        <v>27.172999999999998</v>
      </c>
      <c r="K30">
        <v>96.332999999999998</v>
      </c>
      <c r="L30">
        <v>23.748999999999999</v>
      </c>
    </row>
    <row r="31" spans="1:12" x14ac:dyDescent="0.2">
      <c r="A31">
        <f t="shared" si="0"/>
        <v>290</v>
      </c>
      <c r="B31">
        <v>29.423999999999999</v>
      </c>
      <c r="C31">
        <v>28.652000000000001</v>
      </c>
      <c r="D31">
        <v>27.905999999999999</v>
      </c>
      <c r="E31">
        <v>26.757000000000001</v>
      </c>
      <c r="F31">
        <v>26.757000000000001</v>
      </c>
      <c r="G31">
        <v>27.591999999999999</v>
      </c>
      <c r="H31">
        <v>29.04</v>
      </c>
      <c r="I31">
        <v>27.914000000000001</v>
      </c>
      <c r="J31">
        <v>27.361000000000001</v>
      </c>
      <c r="K31">
        <v>97.978999999999999</v>
      </c>
      <c r="L31">
        <v>23.821000000000002</v>
      </c>
    </row>
    <row r="32" spans="1:12" x14ac:dyDescent="0.2">
      <c r="A32">
        <f t="shared" si="0"/>
        <v>300</v>
      </c>
      <c r="B32">
        <v>29.72</v>
      </c>
      <c r="C32">
        <v>28.939</v>
      </c>
      <c r="D32">
        <v>28.175999999999998</v>
      </c>
      <c r="E32">
        <v>27.012</v>
      </c>
      <c r="F32">
        <v>27.006</v>
      </c>
      <c r="G32">
        <v>27.834</v>
      </c>
      <c r="H32">
        <v>29.452000000000002</v>
      </c>
      <c r="I32">
        <v>27.965</v>
      </c>
      <c r="J32">
        <v>27.774000000000001</v>
      </c>
      <c r="K32">
        <v>99.466999999999999</v>
      </c>
      <c r="L32">
        <v>23.881</v>
      </c>
    </row>
    <row r="33" spans="1:12" x14ac:dyDescent="0.2">
      <c r="A33">
        <f t="shared" si="0"/>
        <v>310</v>
      </c>
      <c r="B33">
        <v>30</v>
      </c>
      <c r="C33">
        <v>29.216000000000001</v>
      </c>
      <c r="D33">
        <v>28.443999999999999</v>
      </c>
      <c r="E33">
        <v>27.271999999999998</v>
      </c>
      <c r="F33">
        <v>27.257000000000001</v>
      </c>
      <c r="G33">
        <v>28.08</v>
      </c>
      <c r="H33">
        <v>29.885000000000002</v>
      </c>
      <c r="I33">
        <v>28.140999999999998</v>
      </c>
      <c r="J33">
        <v>27.893000000000001</v>
      </c>
      <c r="K33">
        <v>100.867</v>
      </c>
      <c r="L33">
        <v>23.895</v>
      </c>
    </row>
    <row r="34" spans="1:12" x14ac:dyDescent="0.2">
      <c r="A34">
        <f t="shared" si="0"/>
        <v>320</v>
      </c>
      <c r="B34">
        <v>30.239000000000001</v>
      </c>
      <c r="C34">
        <v>29.437999999999999</v>
      </c>
      <c r="D34">
        <v>28.652000000000001</v>
      </c>
      <c r="E34">
        <v>27.478999999999999</v>
      </c>
      <c r="F34">
        <v>27.472999999999999</v>
      </c>
      <c r="G34">
        <v>28.297999999999998</v>
      </c>
      <c r="H34">
        <v>29.998999999999999</v>
      </c>
      <c r="I34">
        <v>28.562000000000001</v>
      </c>
      <c r="J34">
        <v>28.129000000000001</v>
      </c>
      <c r="K34">
        <v>102.18</v>
      </c>
      <c r="L34">
        <v>23.553999999999998</v>
      </c>
    </row>
    <row r="35" spans="1:12" x14ac:dyDescent="0.2">
      <c r="A35">
        <f t="shared" si="0"/>
        <v>330</v>
      </c>
      <c r="B35">
        <v>30.495000000000001</v>
      </c>
      <c r="C35">
        <v>29.699000000000002</v>
      </c>
      <c r="D35">
        <v>28.908000000000001</v>
      </c>
      <c r="E35">
        <v>27.728000000000002</v>
      </c>
      <c r="F35">
        <v>27.716999999999999</v>
      </c>
      <c r="G35">
        <v>28.541</v>
      </c>
      <c r="H35">
        <v>30.439</v>
      </c>
      <c r="I35">
        <v>28.696000000000002</v>
      </c>
      <c r="J35">
        <v>28.393999999999998</v>
      </c>
      <c r="K35">
        <v>103.443</v>
      </c>
      <c r="L35">
        <v>23.526</v>
      </c>
    </row>
    <row r="36" spans="1:12" x14ac:dyDescent="0.2">
      <c r="A36">
        <f t="shared" si="0"/>
        <v>340</v>
      </c>
      <c r="B36">
        <v>30.751999999999999</v>
      </c>
      <c r="C36">
        <v>29.93</v>
      </c>
      <c r="D36">
        <v>29.135000000000002</v>
      </c>
      <c r="E36">
        <v>27.959</v>
      </c>
      <c r="F36">
        <v>27.954000000000001</v>
      </c>
      <c r="G36">
        <v>28.777999999999999</v>
      </c>
      <c r="H36">
        <v>30.581</v>
      </c>
      <c r="I36">
        <v>28.905000000000001</v>
      </c>
      <c r="J36">
        <v>28.553999999999998</v>
      </c>
      <c r="K36">
        <v>104.607</v>
      </c>
      <c r="L36">
        <v>23.686</v>
      </c>
    </row>
    <row r="37" spans="1:12" x14ac:dyDescent="0.2">
      <c r="A37">
        <f t="shared" si="0"/>
        <v>350</v>
      </c>
      <c r="B37">
        <v>31.062999999999999</v>
      </c>
      <c r="C37">
        <v>30.22</v>
      </c>
      <c r="D37">
        <v>29.407</v>
      </c>
      <c r="E37">
        <v>28.21</v>
      </c>
      <c r="F37">
        <v>28.198</v>
      </c>
      <c r="G37">
        <v>29.016999999999999</v>
      </c>
      <c r="H37">
        <v>30.829000000000001</v>
      </c>
      <c r="I37">
        <v>29.571000000000002</v>
      </c>
      <c r="J37">
        <v>28.888999999999999</v>
      </c>
      <c r="K37">
        <v>105.69199999999999</v>
      </c>
      <c r="L37">
        <v>23.587</v>
      </c>
    </row>
    <row r="38" spans="1:12" x14ac:dyDescent="0.2">
      <c r="A38">
        <f t="shared" si="0"/>
        <v>360</v>
      </c>
      <c r="B38">
        <v>31.297999999999998</v>
      </c>
      <c r="C38">
        <v>30.474</v>
      </c>
      <c r="D38">
        <v>29.663</v>
      </c>
      <c r="E38">
        <v>28.465</v>
      </c>
      <c r="F38">
        <v>28.449000000000002</v>
      </c>
      <c r="G38">
        <v>29.263000000000002</v>
      </c>
      <c r="H38">
        <v>30.870999999999999</v>
      </c>
      <c r="I38">
        <v>29.783999999999999</v>
      </c>
      <c r="J38">
        <v>29.184999999999999</v>
      </c>
      <c r="K38">
        <v>106.747</v>
      </c>
      <c r="L38">
        <v>23.623999999999999</v>
      </c>
    </row>
    <row r="39" spans="1:12" x14ac:dyDescent="0.2">
      <c r="A39">
        <f t="shared" si="0"/>
        <v>370</v>
      </c>
      <c r="B39">
        <v>31.553000000000001</v>
      </c>
      <c r="C39">
        <v>30.71</v>
      </c>
      <c r="D39">
        <v>29.916</v>
      </c>
      <c r="E39">
        <v>28.710999999999999</v>
      </c>
      <c r="F39">
        <v>28.695</v>
      </c>
      <c r="G39">
        <v>29.504999999999999</v>
      </c>
      <c r="H39">
        <v>31.425000000000001</v>
      </c>
      <c r="I39">
        <v>29.855</v>
      </c>
      <c r="J39">
        <v>29.503</v>
      </c>
      <c r="K39">
        <v>107.71</v>
      </c>
      <c r="L39">
        <v>23.734999999999999</v>
      </c>
    </row>
    <row r="40" spans="1:12" x14ac:dyDescent="0.2">
      <c r="A40">
        <f t="shared" si="0"/>
        <v>380</v>
      </c>
      <c r="B40">
        <v>31.832000000000001</v>
      </c>
      <c r="C40">
        <v>30.986999999999998</v>
      </c>
      <c r="D40">
        <v>30.170999999999999</v>
      </c>
      <c r="E40">
        <v>28.97</v>
      </c>
      <c r="F40">
        <v>28.951000000000001</v>
      </c>
      <c r="G40">
        <v>29.757999999999999</v>
      </c>
      <c r="H40">
        <v>31.152000000000001</v>
      </c>
      <c r="I40">
        <v>29.991</v>
      </c>
      <c r="J40">
        <v>29.757000000000001</v>
      </c>
      <c r="K40">
        <v>108.624</v>
      </c>
      <c r="L40">
        <v>23.792999999999999</v>
      </c>
    </row>
    <row r="41" spans="1:12" x14ac:dyDescent="0.2">
      <c r="A41">
        <f t="shared" si="0"/>
        <v>390</v>
      </c>
      <c r="B41">
        <v>32.094000000000001</v>
      </c>
      <c r="C41">
        <v>31.234999999999999</v>
      </c>
      <c r="D41">
        <v>30.407</v>
      </c>
      <c r="E41">
        <v>29.198</v>
      </c>
      <c r="F41">
        <v>29.178000000000001</v>
      </c>
      <c r="G41">
        <v>29.99</v>
      </c>
      <c r="H41">
        <v>31.548999999999999</v>
      </c>
      <c r="I41">
        <v>30.408000000000001</v>
      </c>
      <c r="J41">
        <v>30.026</v>
      </c>
      <c r="K41">
        <v>109.512</v>
      </c>
      <c r="L41">
        <v>23.92</v>
      </c>
    </row>
    <row r="42" spans="1:12" x14ac:dyDescent="0.2">
      <c r="A42">
        <f t="shared" si="0"/>
        <v>400</v>
      </c>
      <c r="B42">
        <v>32.33</v>
      </c>
      <c r="C42">
        <v>31.478000000000002</v>
      </c>
      <c r="D42">
        <v>30.661999999999999</v>
      </c>
      <c r="E42">
        <v>29.454000000000001</v>
      </c>
      <c r="F42">
        <v>29.434000000000001</v>
      </c>
      <c r="G42">
        <v>30.242000000000001</v>
      </c>
      <c r="H42">
        <v>32.078000000000003</v>
      </c>
      <c r="I42">
        <v>30.666</v>
      </c>
      <c r="J42">
        <v>30.271000000000001</v>
      </c>
      <c r="K42">
        <v>110.321</v>
      </c>
      <c r="L42">
        <v>23.917000000000002</v>
      </c>
    </row>
    <row r="43" spans="1:12" x14ac:dyDescent="0.2">
      <c r="A43">
        <f t="shared" si="0"/>
        <v>410</v>
      </c>
      <c r="B43">
        <v>32.597999999999999</v>
      </c>
      <c r="C43">
        <v>31.739000000000001</v>
      </c>
      <c r="D43">
        <v>30.916</v>
      </c>
      <c r="E43">
        <v>29.704999999999998</v>
      </c>
      <c r="F43">
        <v>29.684000000000001</v>
      </c>
      <c r="G43">
        <v>30.484999999999999</v>
      </c>
      <c r="H43">
        <v>32.531999999999996</v>
      </c>
      <c r="I43">
        <v>30.850999999999999</v>
      </c>
      <c r="J43">
        <v>30.541</v>
      </c>
      <c r="K43">
        <v>111.08799999999999</v>
      </c>
      <c r="L43">
        <v>23.713000000000001</v>
      </c>
    </row>
    <row r="44" spans="1:12" x14ac:dyDescent="0.2">
      <c r="A44">
        <f t="shared" si="0"/>
        <v>420</v>
      </c>
      <c r="B44">
        <v>32.872999999999998</v>
      </c>
      <c r="C44">
        <v>32.002000000000002</v>
      </c>
      <c r="D44">
        <v>31.167999999999999</v>
      </c>
      <c r="E44">
        <v>29.948</v>
      </c>
      <c r="F44">
        <v>29.92</v>
      </c>
      <c r="G44">
        <v>30.722000000000001</v>
      </c>
      <c r="H44">
        <v>32.411999999999999</v>
      </c>
      <c r="I44">
        <v>31.439</v>
      </c>
      <c r="J44">
        <v>30.821000000000002</v>
      </c>
      <c r="K44">
        <v>111.833</v>
      </c>
      <c r="L44">
        <v>23.785</v>
      </c>
    </row>
    <row r="45" spans="1:12" x14ac:dyDescent="0.2">
      <c r="A45">
        <f t="shared" si="0"/>
        <v>430</v>
      </c>
      <c r="B45">
        <v>33.128</v>
      </c>
      <c r="C45">
        <v>32.258000000000003</v>
      </c>
      <c r="D45">
        <v>31.414999999999999</v>
      </c>
      <c r="E45">
        <v>30.196999999999999</v>
      </c>
      <c r="F45">
        <v>30.167999999999999</v>
      </c>
      <c r="G45">
        <v>30.963999999999999</v>
      </c>
      <c r="H45">
        <v>33.003</v>
      </c>
      <c r="I45">
        <v>31.63</v>
      </c>
      <c r="J45">
        <v>31.09</v>
      </c>
      <c r="K45">
        <v>112.524</v>
      </c>
      <c r="L45">
        <v>23.741</v>
      </c>
    </row>
    <row r="46" spans="1:12" x14ac:dyDescent="0.2">
      <c r="A46">
        <f t="shared" si="0"/>
        <v>440</v>
      </c>
      <c r="B46">
        <v>33.409999999999997</v>
      </c>
      <c r="C46">
        <v>32.506999999999998</v>
      </c>
      <c r="D46">
        <v>31.652999999999999</v>
      </c>
      <c r="E46">
        <v>30.422999999999998</v>
      </c>
      <c r="F46">
        <v>30.396000000000001</v>
      </c>
      <c r="G46">
        <v>31.19</v>
      </c>
      <c r="H46">
        <v>33.369</v>
      </c>
      <c r="I46">
        <v>32.249000000000002</v>
      </c>
      <c r="J46">
        <v>31.449000000000002</v>
      </c>
      <c r="K46">
        <v>113.176</v>
      </c>
      <c r="L46">
        <v>23.901</v>
      </c>
    </row>
    <row r="47" spans="1:12" x14ac:dyDescent="0.2">
      <c r="A47">
        <f t="shared" si="0"/>
        <v>450</v>
      </c>
      <c r="B47">
        <v>33.704000000000001</v>
      </c>
      <c r="C47">
        <v>32.799999999999997</v>
      </c>
      <c r="D47">
        <v>31.937999999999999</v>
      </c>
      <c r="E47">
        <v>30.696000000000002</v>
      </c>
      <c r="F47">
        <v>30.663</v>
      </c>
      <c r="G47">
        <v>31.454999999999998</v>
      </c>
      <c r="H47">
        <v>33.598999999999997</v>
      </c>
      <c r="I47">
        <v>32.304000000000002</v>
      </c>
      <c r="J47">
        <v>31.748999999999999</v>
      </c>
      <c r="K47">
        <v>113.81</v>
      </c>
      <c r="L47">
        <v>24.044</v>
      </c>
    </row>
    <row r="48" spans="1:12" x14ac:dyDescent="0.2">
      <c r="A48">
        <f t="shared" si="0"/>
        <v>460</v>
      </c>
      <c r="B48">
        <v>33.968000000000004</v>
      </c>
      <c r="C48">
        <v>33.036999999999999</v>
      </c>
      <c r="D48">
        <v>32.152000000000001</v>
      </c>
      <c r="E48">
        <v>30.916</v>
      </c>
      <c r="F48">
        <v>30.895</v>
      </c>
      <c r="G48">
        <v>31.687999999999999</v>
      </c>
      <c r="H48">
        <v>33.933999999999997</v>
      </c>
      <c r="I48">
        <v>32.615000000000002</v>
      </c>
      <c r="J48">
        <v>32.058</v>
      </c>
      <c r="K48">
        <v>114.404</v>
      </c>
      <c r="L48">
        <v>23.681000000000001</v>
      </c>
    </row>
    <row r="49" spans="1:12" x14ac:dyDescent="0.2">
      <c r="A49">
        <f t="shared" si="0"/>
        <v>470</v>
      </c>
      <c r="B49">
        <v>34.220999999999997</v>
      </c>
      <c r="C49">
        <v>33.283000000000001</v>
      </c>
      <c r="D49">
        <v>32.392000000000003</v>
      </c>
      <c r="E49">
        <v>31.152000000000001</v>
      </c>
      <c r="F49">
        <v>31.129000000000001</v>
      </c>
      <c r="G49">
        <v>31.923999999999999</v>
      </c>
      <c r="H49">
        <v>33.83</v>
      </c>
      <c r="I49">
        <v>32.78</v>
      </c>
      <c r="J49">
        <v>32.320999999999998</v>
      </c>
      <c r="K49">
        <v>114.96</v>
      </c>
      <c r="L49">
        <v>23.712</v>
      </c>
    </row>
    <row r="50" spans="1:12" x14ac:dyDescent="0.2">
      <c r="A50">
        <f t="shared" si="0"/>
        <v>480</v>
      </c>
      <c r="B50">
        <v>34.438000000000002</v>
      </c>
      <c r="C50">
        <v>33.512999999999998</v>
      </c>
      <c r="D50">
        <v>32.628</v>
      </c>
      <c r="E50">
        <v>31.384</v>
      </c>
      <c r="F50">
        <v>31.364999999999998</v>
      </c>
      <c r="G50">
        <v>32.161000000000001</v>
      </c>
      <c r="H50">
        <v>34.835000000000001</v>
      </c>
      <c r="I50">
        <v>33.076000000000001</v>
      </c>
      <c r="J50">
        <v>32.545999999999999</v>
      </c>
      <c r="K50">
        <v>115.502</v>
      </c>
      <c r="L50">
        <v>23.702000000000002</v>
      </c>
    </row>
    <row r="51" spans="1:12" x14ac:dyDescent="0.2">
      <c r="A51">
        <f t="shared" si="0"/>
        <v>490</v>
      </c>
      <c r="B51">
        <v>34.768999999999998</v>
      </c>
      <c r="C51">
        <v>33.811999999999998</v>
      </c>
      <c r="D51">
        <v>32.936999999999998</v>
      </c>
      <c r="E51">
        <v>31.681999999999999</v>
      </c>
      <c r="F51">
        <v>31.655999999999999</v>
      </c>
      <c r="G51">
        <v>32.432000000000002</v>
      </c>
      <c r="H51">
        <v>35.22</v>
      </c>
      <c r="I51">
        <v>33.302</v>
      </c>
      <c r="J51">
        <v>32.793999999999997</v>
      </c>
      <c r="K51">
        <v>116.008</v>
      </c>
      <c r="L51">
        <v>23.974</v>
      </c>
    </row>
    <row r="52" spans="1:12" x14ac:dyDescent="0.2">
      <c r="A52">
        <f t="shared" si="0"/>
        <v>500</v>
      </c>
      <c r="B52">
        <v>35.012999999999998</v>
      </c>
      <c r="C52">
        <v>34.076000000000001</v>
      </c>
      <c r="D52">
        <v>33.186</v>
      </c>
      <c r="E52">
        <v>31.933</v>
      </c>
      <c r="F52">
        <v>31.896999999999998</v>
      </c>
      <c r="G52">
        <v>32.671999999999997</v>
      </c>
      <c r="H52">
        <v>35.031999999999996</v>
      </c>
      <c r="I52">
        <v>33.880000000000003</v>
      </c>
      <c r="J52">
        <v>33.21</v>
      </c>
      <c r="K52">
        <v>116.491</v>
      </c>
      <c r="L52">
        <v>23.835999999999999</v>
      </c>
    </row>
    <row r="53" spans="1:12" x14ac:dyDescent="0.2">
      <c r="A53">
        <f t="shared" si="0"/>
        <v>510</v>
      </c>
      <c r="B53">
        <v>35.295000000000002</v>
      </c>
      <c r="C53">
        <v>34.335999999999999</v>
      </c>
      <c r="D53">
        <v>33.442999999999998</v>
      </c>
      <c r="E53">
        <v>32.179000000000002</v>
      </c>
      <c r="F53">
        <v>32.146000000000001</v>
      </c>
      <c r="G53">
        <v>32.923000000000002</v>
      </c>
      <c r="H53">
        <v>35.472999999999999</v>
      </c>
      <c r="I53">
        <v>33.872</v>
      </c>
      <c r="J53">
        <v>33.502000000000002</v>
      </c>
      <c r="K53">
        <v>116.962</v>
      </c>
      <c r="L53">
        <v>23.9</v>
      </c>
    </row>
    <row r="54" spans="1:12" x14ac:dyDescent="0.2">
      <c r="A54">
        <f t="shared" si="0"/>
        <v>520</v>
      </c>
      <c r="B54">
        <v>35.508000000000003</v>
      </c>
      <c r="C54">
        <v>34.563000000000002</v>
      </c>
      <c r="D54">
        <v>33.667000000000002</v>
      </c>
      <c r="E54">
        <v>32.412999999999997</v>
      </c>
      <c r="F54">
        <v>32.389000000000003</v>
      </c>
      <c r="G54">
        <v>33.167000000000002</v>
      </c>
      <c r="H54">
        <v>35.569000000000003</v>
      </c>
      <c r="I54">
        <v>34.265000000000001</v>
      </c>
      <c r="J54">
        <v>33.764000000000003</v>
      </c>
      <c r="K54">
        <v>117.39400000000001</v>
      </c>
      <c r="L54">
        <v>23.751000000000001</v>
      </c>
    </row>
    <row r="55" spans="1:12" x14ac:dyDescent="0.2">
      <c r="A55">
        <f t="shared" si="0"/>
        <v>530</v>
      </c>
      <c r="B55">
        <v>35.786999999999999</v>
      </c>
      <c r="C55">
        <v>34.798999999999999</v>
      </c>
      <c r="D55">
        <v>33.884999999999998</v>
      </c>
      <c r="E55">
        <v>32.621000000000002</v>
      </c>
      <c r="F55">
        <v>32.598999999999997</v>
      </c>
      <c r="G55">
        <v>33.380000000000003</v>
      </c>
      <c r="H55">
        <v>35.615000000000002</v>
      </c>
      <c r="I55">
        <v>34.622999999999998</v>
      </c>
      <c r="J55">
        <v>34.058</v>
      </c>
      <c r="K55">
        <v>117.819</v>
      </c>
      <c r="L55">
        <v>23.815999999999999</v>
      </c>
    </row>
    <row r="56" spans="1:12" x14ac:dyDescent="0.2">
      <c r="A56">
        <f t="shared" si="0"/>
        <v>540</v>
      </c>
      <c r="B56">
        <v>36.069000000000003</v>
      </c>
      <c r="C56">
        <v>35.076999999999998</v>
      </c>
      <c r="D56">
        <v>34.159999999999997</v>
      </c>
      <c r="E56">
        <v>32.881999999999998</v>
      </c>
      <c r="F56">
        <v>32.854999999999997</v>
      </c>
      <c r="G56">
        <v>33.631999999999998</v>
      </c>
      <c r="H56">
        <v>36.103999999999999</v>
      </c>
      <c r="I56">
        <v>34.863</v>
      </c>
      <c r="J56">
        <v>34.450000000000003</v>
      </c>
      <c r="K56">
        <v>118.241</v>
      </c>
      <c r="L56">
        <v>23.943000000000001</v>
      </c>
    </row>
    <row r="57" spans="1:12" x14ac:dyDescent="0.2">
      <c r="A57">
        <f t="shared" si="0"/>
        <v>550</v>
      </c>
      <c r="B57">
        <v>36.377000000000002</v>
      </c>
      <c r="C57">
        <v>35.357999999999997</v>
      </c>
      <c r="D57">
        <v>34.420999999999999</v>
      </c>
      <c r="E57">
        <v>33.131</v>
      </c>
      <c r="F57">
        <v>33.1</v>
      </c>
      <c r="G57">
        <v>33.884</v>
      </c>
      <c r="H57">
        <v>36.588999999999999</v>
      </c>
      <c r="I57">
        <v>35.533999999999999</v>
      </c>
      <c r="J57">
        <v>34.723999999999997</v>
      </c>
      <c r="K57">
        <v>118.634</v>
      </c>
      <c r="L57">
        <v>23.928999999999998</v>
      </c>
    </row>
    <row r="58" spans="1:12" x14ac:dyDescent="0.2">
      <c r="A58">
        <f t="shared" si="0"/>
        <v>560</v>
      </c>
      <c r="B58">
        <v>36.652999999999999</v>
      </c>
      <c r="C58">
        <v>35.643000000000001</v>
      </c>
      <c r="D58">
        <v>34.707000000000001</v>
      </c>
      <c r="E58">
        <v>33.406999999999996</v>
      </c>
      <c r="F58">
        <v>33.366999999999997</v>
      </c>
      <c r="G58">
        <v>34.145000000000003</v>
      </c>
      <c r="H58">
        <v>36.969000000000001</v>
      </c>
      <c r="I58">
        <v>35.512999999999998</v>
      </c>
      <c r="J58">
        <v>34.921999999999997</v>
      </c>
      <c r="K58">
        <v>119.011</v>
      </c>
      <c r="L58">
        <v>23.856999999999999</v>
      </c>
    </row>
    <row r="59" spans="1:12" x14ac:dyDescent="0.2">
      <c r="A59">
        <f t="shared" si="0"/>
        <v>570</v>
      </c>
      <c r="B59">
        <v>36.89</v>
      </c>
      <c r="C59">
        <v>35.895000000000003</v>
      </c>
      <c r="D59">
        <v>34.954999999999998</v>
      </c>
      <c r="E59">
        <v>33.655999999999999</v>
      </c>
      <c r="F59">
        <v>33.616999999999997</v>
      </c>
      <c r="G59">
        <v>34.395000000000003</v>
      </c>
      <c r="H59">
        <v>36.710999999999999</v>
      </c>
      <c r="I59">
        <v>35.768000000000001</v>
      </c>
      <c r="J59">
        <v>35.195</v>
      </c>
      <c r="K59">
        <v>119.38500000000001</v>
      </c>
      <c r="L59">
        <v>23.83</v>
      </c>
    </row>
    <row r="60" spans="1:12" x14ac:dyDescent="0.2">
      <c r="A60">
        <f t="shared" si="0"/>
        <v>580</v>
      </c>
      <c r="B60">
        <v>37.15</v>
      </c>
      <c r="C60">
        <v>36.145000000000003</v>
      </c>
      <c r="D60">
        <v>35.201000000000001</v>
      </c>
      <c r="E60">
        <v>33.902000000000001</v>
      </c>
      <c r="F60">
        <v>33.863</v>
      </c>
      <c r="G60">
        <v>34.639000000000003</v>
      </c>
      <c r="H60">
        <v>36.957999999999998</v>
      </c>
      <c r="I60">
        <v>35.889000000000003</v>
      </c>
      <c r="J60">
        <v>35.511000000000003</v>
      </c>
      <c r="K60">
        <v>119.729</v>
      </c>
      <c r="L60">
        <v>23.577999999999999</v>
      </c>
    </row>
    <row r="61" spans="1:12" x14ac:dyDescent="0.2">
      <c r="A61">
        <f t="shared" si="0"/>
        <v>590</v>
      </c>
      <c r="B61">
        <v>37.514000000000003</v>
      </c>
      <c r="C61">
        <v>36.521999999999998</v>
      </c>
      <c r="D61">
        <v>35.597999999999999</v>
      </c>
      <c r="E61">
        <v>34.256</v>
      </c>
      <c r="F61">
        <v>34.177</v>
      </c>
      <c r="G61">
        <v>34.929000000000002</v>
      </c>
      <c r="H61">
        <v>37.412999999999997</v>
      </c>
      <c r="I61">
        <v>36.067</v>
      </c>
      <c r="J61">
        <v>35.781999999999996</v>
      </c>
      <c r="K61">
        <v>120.075</v>
      </c>
      <c r="L61">
        <v>23.57</v>
      </c>
    </row>
    <row r="62" spans="1:12" x14ac:dyDescent="0.2">
      <c r="A62">
        <f t="shared" si="0"/>
        <v>600</v>
      </c>
      <c r="B62">
        <v>37.72</v>
      </c>
      <c r="C62">
        <v>36.718000000000004</v>
      </c>
      <c r="D62">
        <v>35.758000000000003</v>
      </c>
      <c r="E62">
        <v>34.442999999999998</v>
      </c>
      <c r="F62">
        <v>34.383000000000003</v>
      </c>
      <c r="G62">
        <v>35.154000000000003</v>
      </c>
      <c r="H62">
        <v>37.561</v>
      </c>
      <c r="I62">
        <v>36.39</v>
      </c>
      <c r="J62">
        <v>36.183</v>
      </c>
      <c r="K62">
        <v>120.419</v>
      </c>
      <c r="L62">
        <v>23.827000000000002</v>
      </c>
    </row>
    <row r="63" spans="1:12" x14ac:dyDescent="0.2">
      <c r="A63">
        <f t="shared" si="0"/>
        <v>610</v>
      </c>
      <c r="B63">
        <v>38.027999999999999</v>
      </c>
      <c r="C63">
        <v>36.99</v>
      </c>
      <c r="D63">
        <v>36.01</v>
      </c>
      <c r="E63">
        <v>34.680999999999997</v>
      </c>
      <c r="F63">
        <v>34.634</v>
      </c>
      <c r="G63">
        <v>35.406999999999996</v>
      </c>
      <c r="H63">
        <v>37.960999999999999</v>
      </c>
      <c r="I63">
        <v>36.497</v>
      </c>
      <c r="J63">
        <v>36.378</v>
      </c>
      <c r="K63">
        <v>120.74</v>
      </c>
      <c r="L63">
        <v>23.806000000000001</v>
      </c>
    </row>
    <row r="64" spans="1:12" x14ac:dyDescent="0.2">
      <c r="A64">
        <f t="shared" si="0"/>
        <v>620</v>
      </c>
      <c r="B64">
        <v>38.265000000000001</v>
      </c>
      <c r="C64">
        <v>37.243000000000002</v>
      </c>
      <c r="D64">
        <v>36.259</v>
      </c>
      <c r="E64">
        <v>34.923999999999999</v>
      </c>
      <c r="F64">
        <v>34.868000000000002</v>
      </c>
      <c r="G64">
        <v>35.645000000000003</v>
      </c>
      <c r="H64">
        <v>38.283000000000001</v>
      </c>
      <c r="I64">
        <v>37.085999999999999</v>
      </c>
      <c r="J64">
        <v>36.694000000000003</v>
      </c>
      <c r="K64">
        <v>121.04900000000001</v>
      </c>
      <c r="L64">
        <v>23.811</v>
      </c>
    </row>
    <row r="65" spans="1:12" x14ac:dyDescent="0.2">
      <c r="A65">
        <f t="shared" si="0"/>
        <v>630</v>
      </c>
      <c r="B65">
        <v>38.517000000000003</v>
      </c>
      <c r="C65">
        <v>37.481000000000002</v>
      </c>
      <c r="D65">
        <v>36.479999999999997</v>
      </c>
      <c r="E65">
        <v>35.15</v>
      </c>
      <c r="F65">
        <v>35.103999999999999</v>
      </c>
      <c r="G65">
        <v>35.878</v>
      </c>
      <c r="H65">
        <v>38.99</v>
      </c>
      <c r="I65">
        <v>37.597999999999999</v>
      </c>
      <c r="J65">
        <v>36.97</v>
      </c>
      <c r="K65">
        <v>121.357</v>
      </c>
      <c r="L65">
        <v>24.021000000000001</v>
      </c>
    </row>
    <row r="66" spans="1:12" x14ac:dyDescent="0.2">
      <c r="A66">
        <f t="shared" si="0"/>
        <v>640</v>
      </c>
      <c r="B66">
        <v>38.792000000000002</v>
      </c>
      <c r="C66">
        <v>37.75</v>
      </c>
      <c r="D66">
        <v>36.755000000000003</v>
      </c>
      <c r="E66">
        <v>35.411999999999999</v>
      </c>
      <c r="F66">
        <v>35.362000000000002</v>
      </c>
      <c r="G66">
        <v>36.139000000000003</v>
      </c>
      <c r="H66">
        <v>38.828000000000003</v>
      </c>
      <c r="I66">
        <v>37.781999999999996</v>
      </c>
      <c r="J66">
        <v>37.244999999999997</v>
      </c>
      <c r="K66">
        <v>121.64700000000001</v>
      </c>
      <c r="L66">
        <v>23.888000000000002</v>
      </c>
    </row>
    <row r="67" spans="1:12" x14ac:dyDescent="0.2">
      <c r="A67">
        <f t="shared" si="0"/>
        <v>650</v>
      </c>
      <c r="B67">
        <v>39.049999999999997</v>
      </c>
      <c r="C67">
        <v>37.984999999999999</v>
      </c>
      <c r="D67">
        <v>36.97</v>
      </c>
      <c r="E67">
        <v>35.630000000000003</v>
      </c>
      <c r="F67">
        <v>35.590000000000003</v>
      </c>
      <c r="G67">
        <v>36.368000000000002</v>
      </c>
      <c r="H67">
        <v>39.119999999999997</v>
      </c>
      <c r="I67">
        <v>38.145000000000003</v>
      </c>
      <c r="J67">
        <v>37.512999999999998</v>
      </c>
      <c r="K67">
        <v>121.926</v>
      </c>
      <c r="L67">
        <v>23.736999999999998</v>
      </c>
    </row>
    <row r="68" spans="1:12" x14ac:dyDescent="0.2">
      <c r="A68">
        <f t="shared" ref="A68:A131" si="1">A67+10</f>
        <v>660</v>
      </c>
      <c r="B68">
        <v>39.287999999999997</v>
      </c>
      <c r="C68">
        <v>38.249000000000002</v>
      </c>
      <c r="D68">
        <v>37.25</v>
      </c>
      <c r="E68">
        <v>35.899000000000001</v>
      </c>
      <c r="F68">
        <v>35.847000000000001</v>
      </c>
      <c r="G68">
        <v>36.622</v>
      </c>
      <c r="H68">
        <v>39.539000000000001</v>
      </c>
      <c r="I68">
        <v>38.479999999999997</v>
      </c>
      <c r="J68">
        <v>37.865000000000002</v>
      </c>
      <c r="K68">
        <v>122.21299999999999</v>
      </c>
      <c r="L68">
        <v>23.809000000000001</v>
      </c>
    </row>
    <row r="69" spans="1:12" x14ac:dyDescent="0.2">
      <c r="A69">
        <f t="shared" si="1"/>
        <v>670</v>
      </c>
      <c r="B69">
        <v>39.581000000000003</v>
      </c>
      <c r="C69">
        <v>38.506999999999998</v>
      </c>
      <c r="D69">
        <v>37.503999999999998</v>
      </c>
      <c r="E69">
        <v>36.154000000000003</v>
      </c>
      <c r="F69">
        <v>36.103000000000002</v>
      </c>
      <c r="G69">
        <v>36.872999999999998</v>
      </c>
      <c r="H69">
        <v>40.152000000000001</v>
      </c>
      <c r="I69">
        <v>38.790999999999997</v>
      </c>
      <c r="J69">
        <v>38.180999999999997</v>
      </c>
      <c r="K69">
        <v>122.476</v>
      </c>
      <c r="L69">
        <v>23.931999999999999</v>
      </c>
    </row>
    <row r="70" spans="1:12" x14ac:dyDescent="0.2">
      <c r="A70">
        <f t="shared" si="1"/>
        <v>680</v>
      </c>
      <c r="B70">
        <v>39.853999999999999</v>
      </c>
      <c r="C70">
        <v>38.747</v>
      </c>
      <c r="D70">
        <v>37.735999999999997</v>
      </c>
      <c r="E70">
        <v>36.383000000000003</v>
      </c>
      <c r="F70">
        <v>36.343000000000004</v>
      </c>
      <c r="G70">
        <v>37.119999999999997</v>
      </c>
      <c r="H70">
        <v>40.14</v>
      </c>
      <c r="I70">
        <v>39.054000000000002</v>
      </c>
      <c r="J70">
        <v>38.438000000000002</v>
      </c>
      <c r="K70">
        <v>122.742</v>
      </c>
      <c r="L70">
        <v>24</v>
      </c>
    </row>
    <row r="71" spans="1:12" x14ac:dyDescent="0.2">
      <c r="A71">
        <f t="shared" si="1"/>
        <v>690</v>
      </c>
      <c r="B71">
        <v>40.106000000000002</v>
      </c>
      <c r="C71">
        <v>39.018000000000001</v>
      </c>
      <c r="D71">
        <v>38.015999999999998</v>
      </c>
      <c r="E71">
        <v>36.655000000000001</v>
      </c>
      <c r="F71">
        <v>36.609000000000002</v>
      </c>
      <c r="G71">
        <v>37.381</v>
      </c>
      <c r="H71">
        <v>40.423000000000002</v>
      </c>
      <c r="I71">
        <v>39.143000000000001</v>
      </c>
      <c r="J71">
        <v>38.69</v>
      </c>
      <c r="K71">
        <v>123.005</v>
      </c>
      <c r="L71">
        <v>24.227</v>
      </c>
    </row>
    <row r="72" spans="1:12" x14ac:dyDescent="0.2">
      <c r="A72">
        <f t="shared" si="1"/>
        <v>700</v>
      </c>
      <c r="B72">
        <v>40.323</v>
      </c>
      <c r="C72">
        <v>39.253999999999998</v>
      </c>
      <c r="D72">
        <v>38.250999999999998</v>
      </c>
      <c r="E72">
        <v>36.9</v>
      </c>
      <c r="F72">
        <v>36.854999999999997</v>
      </c>
      <c r="G72">
        <v>37.625</v>
      </c>
      <c r="H72">
        <v>40.841000000000001</v>
      </c>
      <c r="I72">
        <v>39.139000000000003</v>
      </c>
      <c r="J72">
        <v>38.942</v>
      </c>
      <c r="K72">
        <v>123.258</v>
      </c>
      <c r="L72">
        <v>24.109000000000002</v>
      </c>
    </row>
    <row r="73" spans="1:12" x14ac:dyDescent="0.2">
      <c r="A73">
        <f t="shared" si="1"/>
        <v>710</v>
      </c>
      <c r="B73">
        <v>40.625</v>
      </c>
      <c r="C73">
        <v>39.511000000000003</v>
      </c>
      <c r="D73">
        <v>38.494</v>
      </c>
      <c r="E73">
        <v>37.131999999999998</v>
      </c>
      <c r="F73">
        <v>37.082000000000001</v>
      </c>
      <c r="G73">
        <v>37.856000000000002</v>
      </c>
      <c r="H73">
        <v>41.204000000000001</v>
      </c>
      <c r="I73">
        <v>39.506999999999998</v>
      </c>
      <c r="J73">
        <v>39.258000000000003</v>
      </c>
      <c r="K73">
        <v>123.503</v>
      </c>
      <c r="L73">
        <v>23.904</v>
      </c>
    </row>
    <row r="74" spans="1:12" x14ac:dyDescent="0.2">
      <c r="A74">
        <f t="shared" si="1"/>
        <v>720</v>
      </c>
      <c r="B74">
        <v>40.915999999999997</v>
      </c>
      <c r="C74">
        <v>39.764000000000003</v>
      </c>
      <c r="D74">
        <v>38.725000000000001</v>
      </c>
      <c r="E74">
        <v>37.354999999999997</v>
      </c>
      <c r="F74">
        <v>37.305</v>
      </c>
      <c r="G74">
        <v>38.076000000000001</v>
      </c>
      <c r="H74">
        <v>41.473999999999997</v>
      </c>
      <c r="I74">
        <v>40.014000000000003</v>
      </c>
      <c r="J74">
        <v>39.564</v>
      </c>
      <c r="K74">
        <v>123.75</v>
      </c>
      <c r="L74">
        <v>23.753</v>
      </c>
    </row>
    <row r="75" spans="1:12" x14ac:dyDescent="0.2">
      <c r="A75">
        <f t="shared" si="1"/>
        <v>730</v>
      </c>
      <c r="B75">
        <v>41.209000000000003</v>
      </c>
      <c r="C75">
        <v>40.084000000000003</v>
      </c>
      <c r="D75">
        <v>39.024000000000001</v>
      </c>
      <c r="E75">
        <v>37.645000000000003</v>
      </c>
      <c r="F75">
        <v>37.582999999999998</v>
      </c>
      <c r="G75">
        <v>38.348999999999997</v>
      </c>
      <c r="H75">
        <v>41.795000000000002</v>
      </c>
      <c r="I75">
        <v>40.43</v>
      </c>
      <c r="J75">
        <v>39.896999999999998</v>
      </c>
      <c r="K75">
        <v>123.979</v>
      </c>
      <c r="L75">
        <v>23.7</v>
      </c>
    </row>
    <row r="76" spans="1:12" x14ac:dyDescent="0.2">
      <c r="A76">
        <f t="shared" si="1"/>
        <v>740</v>
      </c>
      <c r="B76">
        <v>41.432000000000002</v>
      </c>
      <c r="C76">
        <v>40.304000000000002</v>
      </c>
      <c r="D76">
        <v>39.261000000000003</v>
      </c>
      <c r="E76">
        <v>37.877000000000002</v>
      </c>
      <c r="F76">
        <v>37.822000000000003</v>
      </c>
      <c r="G76">
        <v>38.591999999999999</v>
      </c>
      <c r="H76">
        <v>42.542000000000002</v>
      </c>
      <c r="I76">
        <v>40.753999999999998</v>
      </c>
      <c r="J76">
        <v>40.21</v>
      </c>
      <c r="K76">
        <v>124.209</v>
      </c>
      <c r="L76">
        <v>23.733000000000001</v>
      </c>
    </row>
    <row r="77" spans="1:12" x14ac:dyDescent="0.2">
      <c r="A77">
        <f t="shared" si="1"/>
        <v>750</v>
      </c>
      <c r="B77">
        <v>41.686999999999998</v>
      </c>
      <c r="C77">
        <v>40.555999999999997</v>
      </c>
      <c r="D77">
        <v>39.505000000000003</v>
      </c>
      <c r="E77">
        <v>38.116999999999997</v>
      </c>
      <c r="F77">
        <v>38.063000000000002</v>
      </c>
      <c r="G77">
        <v>38.83</v>
      </c>
      <c r="H77">
        <v>42.593000000000004</v>
      </c>
      <c r="I77">
        <v>40.902999999999999</v>
      </c>
      <c r="J77">
        <v>40.418999999999997</v>
      </c>
      <c r="K77">
        <v>124.43899999999999</v>
      </c>
      <c r="L77">
        <v>23.800999999999998</v>
      </c>
    </row>
    <row r="78" spans="1:12" x14ac:dyDescent="0.2">
      <c r="A78">
        <f t="shared" si="1"/>
        <v>760</v>
      </c>
      <c r="B78">
        <v>41.902999999999999</v>
      </c>
      <c r="C78">
        <v>40.789000000000001</v>
      </c>
      <c r="D78">
        <v>39.734000000000002</v>
      </c>
      <c r="E78">
        <v>38.345999999999997</v>
      </c>
      <c r="F78">
        <v>38.29</v>
      </c>
      <c r="G78">
        <v>39.061999999999998</v>
      </c>
      <c r="H78">
        <v>42.798999999999999</v>
      </c>
      <c r="I78">
        <v>41.103000000000002</v>
      </c>
      <c r="J78">
        <v>40.692999999999998</v>
      </c>
      <c r="K78">
        <v>124.655</v>
      </c>
      <c r="L78">
        <v>23.806999999999999</v>
      </c>
    </row>
    <row r="79" spans="1:12" x14ac:dyDescent="0.2">
      <c r="A79">
        <f t="shared" si="1"/>
        <v>770</v>
      </c>
      <c r="B79">
        <v>42.151000000000003</v>
      </c>
      <c r="C79">
        <v>41.005000000000003</v>
      </c>
      <c r="D79">
        <v>39.951000000000001</v>
      </c>
      <c r="E79">
        <v>38.572000000000003</v>
      </c>
      <c r="F79">
        <v>38.53</v>
      </c>
      <c r="G79">
        <v>39.302</v>
      </c>
      <c r="H79">
        <v>43.072000000000003</v>
      </c>
      <c r="I79">
        <v>41.576999999999998</v>
      </c>
      <c r="J79">
        <v>40.982999999999997</v>
      </c>
      <c r="K79">
        <v>124.86499999999999</v>
      </c>
      <c r="L79">
        <v>23.971</v>
      </c>
    </row>
    <row r="80" spans="1:12" x14ac:dyDescent="0.2">
      <c r="A80">
        <f t="shared" si="1"/>
        <v>780</v>
      </c>
      <c r="B80">
        <v>42.43</v>
      </c>
      <c r="C80">
        <v>41.27</v>
      </c>
      <c r="D80">
        <v>40.198999999999998</v>
      </c>
      <c r="E80">
        <v>38.81</v>
      </c>
      <c r="F80">
        <v>38.768999999999998</v>
      </c>
      <c r="G80">
        <v>39.548999999999999</v>
      </c>
      <c r="H80">
        <v>43.052999999999997</v>
      </c>
      <c r="I80">
        <v>41.716000000000001</v>
      </c>
      <c r="J80">
        <v>41.305999999999997</v>
      </c>
      <c r="K80">
        <v>125.081</v>
      </c>
      <c r="L80">
        <v>23.745999999999999</v>
      </c>
    </row>
    <row r="81" spans="1:12" x14ac:dyDescent="0.2">
      <c r="A81">
        <f t="shared" si="1"/>
        <v>790</v>
      </c>
      <c r="B81">
        <v>42.718000000000004</v>
      </c>
      <c r="C81">
        <v>41.552999999999997</v>
      </c>
      <c r="D81">
        <v>40.478000000000002</v>
      </c>
      <c r="E81">
        <v>39.07</v>
      </c>
      <c r="F81">
        <v>39.015999999999998</v>
      </c>
      <c r="G81">
        <v>39.787999999999997</v>
      </c>
      <c r="H81">
        <v>43.448</v>
      </c>
      <c r="I81">
        <v>41.829000000000001</v>
      </c>
      <c r="J81">
        <v>41.625</v>
      </c>
      <c r="K81">
        <v>125.289</v>
      </c>
      <c r="L81">
        <v>23.847999999999999</v>
      </c>
    </row>
    <row r="82" spans="1:12" x14ac:dyDescent="0.2">
      <c r="A82">
        <f t="shared" si="1"/>
        <v>800</v>
      </c>
      <c r="B82">
        <v>42.999000000000002</v>
      </c>
      <c r="C82">
        <v>41.838999999999999</v>
      </c>
      <c r="D82">
        <v>40.770000000000003</v>
      </c>
      <c r="E82">
        <v>39.347999999999999</v>
      </c>
      <c r="F82">
        <v>39.281999999999996</v>
      </c>
      <c r="G82">
        <v>40.045000000000002</v>
      </c>
      <c r="H82">
        <v>43.512</v>
      </c>
      <c r="I82">
        <v>42.048000000000002</v>
      </c>
      <c r="J82">
        <v>41.854999999999997</v>
      </c>
      <c r="K82">
        <v>125.491</v>
      </c>
      <c r="L82">
        <v>23.779</v>
      </c>
    </row>
    <row r="83" spans="1:12" x14ac:dyDescent="0.2">
      <c r="A83">
        <f t="shared" si="1"/>
        <v>810</v>
      </c>
      <c r="B83">
        <v>43.26</v>
      </c>
      <c r="C83">
        <v>42.09</v>
      </c>
      <c r="D83">
        <v>41.012999999999998</v>
      </c>
      <c r="E83">
        <v>39.588999999999999</v>
      </c>
      <c r="F83">
        <v>39.523000000000003</v>
      </c>
      <c r="G83">
        <v>40.286000000000001</v>
      </c>
      <c r="H83">
        <v>43.795999999999999</v>
      </c>
      <c r="I83">
        <v>42.634</v>
      </c>
      <c r="J83">
        <v>42.19</v>
      </c>
      <c r="K83">
        <v>125.69799999999999</v>
      </c>
      <c r="L83">
        <v>23.858000000000001</v>
      </c>
    </row>
    <row r="84" spans="1:12" x14ac:dyDescent="0.2">
      <c r="A84">
        <f t="shared" si="1"/>
        <v>820</v>
      </c>
      <c r="B84">
        <v>43.512999999999998</v>
      </c>
      <c r="C84">
        <v>42.33</v>
      </c>
      <c r="D84">
        <v>41.258000000000003</v>
      </c>
      <c r="E84">
        <v>39.844000000000001</v>
      </c>
      <c r="F84">
        <v>39.786000000000001</v>
      </c>
      <c r="G84">
        <v>40.542999999999999</v>
      </c>
      <c r="H84">
        <v>43.872</v>
      </c>
      <c r="I84">
        <v>42.52</v>
      </c>
      <c r="J84">
        <v>42.482999999999997</v>
      </c>
      <c r="K84">
        <v>125.89700000000001</v>
      </c>
      <c r="L84">
        <v>23.706</v>
      </c>
    </row>
    <row r="85" spans="1:12" x14ac:dyDescent="0.2">
      <c r="A85">
        <f t="shared" si="1"/>
        <v>830</v>
      </c>
      <c r="B85">
        <v>43.716999999999999</v>
      </c>
      <c r="C85">
        <v>42.548000000000002</v>
      </c>
      <c r="D85">
        <v>41.481000000000002</v>
      </c>
      <c r="E85">
        <v>40.070999999999998</v>
      </c>
      <c r="F85">
        <v>40.015999999999998</v>
      </c>
      <c r="G85">
        <v>40.777000000000001</v>
      </c>
      <c r="H85">
        <v>43.911000000000001</v>
      </c>
      <c r="I85">
        <v>42.847999999999999</v>
      </c>
      <c r="J85">
        <v>42.795999999999999</v>
      </c>
      <c r="K85">
        <v>126.08799999999999</v>
      </c>
      <c r="L85">
        <v>23.690999999999999</v>
      </c>
    </row>
    <row r="86" spans="1:12" x14ac:dyDescent="0.2">
      <c r="A86">
        <f t="shared" si="1"/>
        <v>840</v>
      </c>
      <c r="B86">
        <v>43.963999999999999</v>
      </c>
      <c r="C86">
        <v>42.786999999999999</v>
      </c>
      <c r="D86">
        <v>41.716000000000001</v>
      </c>
      <c r="E86">
        <v>40.307000000000002</v>
      </c>
      <c r="F86">
        <v>40.250999999999998</v>
      </c>
      <c r="G86">
        <v>41.012</v>
      </c>
      <c r="H86">
        <v>44.601999999999997</v>
      </c>
      <c r="I86">
        <v>43.103999999999999</v>
      </c>
      <c r="J86">
        <v>43.03</v>
      </c>
      <c r="K86">
        <v>126.282</v>
      </c>
      <c r="L86">
        <v>23.623000000000001</v>
      </c>
    </row>
    <row r="87" spans="1:12" x14ac:dyDescent="0.2">
      <c r="A87">
        <f t="shared" si="1"/>
        <v>850</v>
      </c>
      <c r="B87">
        <v>44.256999999999998</v>
      </c>
      <c r="C87">
        <v>43.042999999999999</v>
      </c>
      <c r="D87">
        <v>41.932000000000002</v>
      </c>
      <c r="E87">
        <v>40.514000000000003</v>
      </c>
      <c r="F87">
        <v>40.463000000000001</v>
      </c>
      <c r="G87">
        <v>41.234000000000002</v>
      </c>
      <c r="H87">
        <v>44.845999999999997</v>
      </c>
      <c r="I87">
        <v>43.576000000000001</v>
      </c>
      <c r="J87">
        <v>43.314999999999998</v>
      </c>
      <c r="K87">
        <v>126.47799999999999</v>
      </c>
      <c r="L87">
        <v>23.594000000000001</v>
      </c>
    </row>
    <row r="88" spans="1:12" x14ac:dyDescent="0.2">
      <c r="A88">
        <f t="shared" si="1"/>
        <v>860</v>
      </c>
      <c r="B88">
        <v>44.567</v>
      </c>
      <c r="C88">
        <v>43.332999999999998</v>
      </c>
      <c r="D88">
        <v>42.228000000000002</v>
      </c>
      <c r="E88">
        <v>40.786999999999999</v>
      </c>
      <c r="F88">
        <v>40.720999999999997</v>
      </c>
      <c r="G88">
        <v>41.478999999999999</v>
      </c>
      <c r="H88">
        <v>45.228999999999999</v>
      </c>
      <c r="I88">
        <v>43.570999999999998</v>
      </c>
      <c r="J88">
        <v>43.573999999999998</v>
      </c>
      <c r="K88">
        <v>126.667</v>
      </c>
      <c r="L88">
        <v>23.84</v>
      </c>
    </row>
    <row r="89" spans="1:12" x14ac:dyDescent="0.2">
      <c r="A89">
        <f t="shared" si="1"/>
        <v>870</v>
      </c>
      <c r="B89">
        <v>44.845999999999997</v>
      </c>
      <c r="C89">
        <v>43.594000000000001</v>
      </c>
      <c r="D89">
        <v>42.485999999999997</v>
      </c>
      <c r="E89">
        <v>41.042000000000002</v>
      </c>
      <c r="F89">
        <v>40.978999999999999</v>
      </c>
      <c r="G89">
        <v>41.734000000000002</v>
      </c>
      <c r="H89">
        <v>45.843000000000004</v>
      </c>
      <c r="I89">
        <v>43.847999999999999</v>
      </c>
      <c r="J89">
        <v>43.832999999999998</v>
      </c>
      <c r="K89">
        <v>126.85599999999999</v>
      </c>
      <c r="L89">
        <v>23.902000000000001</v>
      </c>
    </row>
    <row r="90" spans="1:12" x14ac:dyDescent="0.2">
      <c r="A90">
        <f t="shared" si="1"/>
        <v>880</v>
      </c>
      <c r="B90">
        <v>45.088000000000001</v>
      </c>
      <c r="C90">
        <v>43.872</v>
      </c>
      <c r="D90">
        <v>42.762999999999998</v>
      </c>
      <c r="E90">
        <v>41.320999999999998</v>
      </c>
      <c r="F90">
        <v>41.231999999999999</v>
      </c>
      <c r="G90">
        <v>41.976999999999997</v>
      </c>
      <c r="H90">
        <v>45.976999999999997</v>
      </c>
      <c r="I90">
        <v>44.103999999999999</v>
      </c>
      <c r="J90">
        <v>44.082000000000001</v>
      </c>
      <c r="K90">
        <v>127.04</v>
      </c>
      <c r="L90">
        <v>24.05</v>
      </c>
    </row>
    <row r="91" spans="1:12" x14ac:dyDescent="0.2">
      <c r="A91">
        <f t="shared" si="1"/>
        <v>890</v>
      </c>
      <c r="B91">
        <v>45.298999999999999</v>
      </c>
      <c r="C91">
        <v>44.075000000000003</v>
      </c>
      <c r="D91">
        <v>42.953000000000003</v>
      </c>
      <c r="E91">
        <v>41.52</v>
      </c>
      <c r="F91">
        <v>41.448999999999998</v>
      </c>
      <c r="G91">
        <v>42.203000000000003</v>
      </c>
      <c r="H91">
        <v>46.097000000000001</v>
      </c>
      <c r="I91">
        <v>44.357999999999997</v>
      </c>
      <c r="J91">
        <v>44.347999999999999</v>
      </c>
      <c r="K91">
        <v>127.21599999999999</v>
      </c>
      <c r="L91">
        <v>23.992999999999999</v>
      </c>
    </row>
    <row r="92" spans="1:12" x14ac:dyDescent="0.2">
      <c r="A92">
        <f t="shared" si="1"/>
        <v>900</v>
      </c>
      <c r="B92">
        <v>45.518000000000001</v>
      </c>
      <c r="C92">
        <v>44.286999999999999</v>
      </c>
      <c r="D92">
        <v>43.176000000000002</v>
      </c>
      <c r="E92">
        <v>41.734000000000002</v>
      </c>
      <c r="F92">
        <v>41.677999999999997</v>
      </c>
      <c r="G92">
        <v>42.442</v>
      </c>
      <c r="H92">
        <v>46.792000000000002</v>
      </c>
      <c r="I92">
        <v>44.972999999999999</v>
      </c>
      <c r="J92">
        <v>44.680999999999997</v>
      </c>
      <c r="K92">
        <v>127.398</v>
      </c>
      <c r="L92">
        <v>23.957000000000001</v>
      </c>
    </row>
    <row r="93" spans="1:12" x14ac:dyDescent="0.2">
      <c r="A93">
        <f t="shared" si="1"/>
        <v>910</v>
      </c>
      <c r="B93">
        <v>45.805</v>
      </c>
      <c r="C93">
        <v>44.558</v>
      </c>
      <c r="D93">
        <v>43.439</v>
      </c>
      <c r="E93">
        <v>41.985999999999997</v>
      </c>
      <c r="F93">
        <v>41.917999999999999</v>
      </c>
      <c r="G93">
        <v>42.680999999999997</v>
      </c>
      <c r="H93">
        <v>46.735999999999997</v>
      </c>
      <c r="I93">
        <v>45.424999999999997</v>
      </c>
      <c r="J93">
        <v>44.956000000000003</v>
      </c>
      <c r="K93">
        <v>127.572</v>
      </c>
      <c r="L93">
        <v>23.878</v>
      </c>
    </row>
    <row r="94" spans="1:12" x14ac:dyDescent="0.2">
      <c r="A94">
        <f t="shared" si="1"/>
        <v>920</v>
      </c>
      <c r="B94">
        <v>46.103999999999999</v>
      </c>
      <c r="C94">
        <v>44.832000000000001</v>
      </c>
      <c r="D94">
        <v>43.715000000000003</v>
      </c>
      <c r="E94">
        <v>42.256999999999998</v>
      </c>
      <c r="F94">
        <v>42.192999999999998</v>
      </c>
      <c r="G94">
        <v>42.945999999999998</v>
      </c>
      <c r="H94">
        <v>46.991</v>
      </c>
      <c r="I94">
        <v>45.826999999999998</v>
      </c>
      <c r="J94">
        <v>45.192999999999998</v>
      </c>
      <c r="K94">
        <v>127.746</v>
      </c>
      <c r="L94">
        <v>24.006</v>
      </c>
    </row>
    <row r="95" spans="1:12" x14ac:dyDescent="0.2">
      <c r="A95">
        <f t="shared" si="1"/>
        <v>930</v>
      </c>
      <c r="B95">
        <v>46.350999999999999</v>
      </c>
      <c r="C95">
        <v>45.070999999999998</v>
      </c>
      <c r="D95">
        <v>43.930999999999997</v>
      </c>
      <c r="E95">
        <v>42.472999999999999</v>
      </c>
      <c r="F95">
        <v>42.402000000000001</v>
      </c>
      <c r="G95">
        <v>43.158000000000001</v>
      </c>
      <c r="H95">
        <v>47.203000000000003</v>
      </c>
      <c r="I95">
        <v>45.963999999999999</v>
      </c>
      <c r="J95">
        <v>45.521000000000001</v>
      </c>
      <c r="K95">
        <v>127.92100000000001</v>
      </c>
      <c r="L95">
        <v>24.013999999999999</v>
      </c>
    </row>
    <row r="96" spans="1:12" x14ac:dyDescent="0.2">
      <c r="A96">
        <f t="shared" si="1"/>
        <v>940</v>
      </c>
      <c r="B96">
        <v>46.61</v>
      </c>
      <c r="C96">
        <v>45.348999999999997</v>
      </c>
      <c r="D96">
        <v>44.17</v>
      </c>
      <c r="E96">
        <v>42.692999999999998</v>
      </c>
      <c r="F96">
        <v>42.622</v>
      </c>
      <c r="G96">
        <v>43.389000000000003</v>
      </c>
      <c r="H96">
        <v>47.462000000000003</v>
      </c>
      <c r="I96">
        <v>46.027000000000001</v>
      </c>
      <c r="J96">
        <v>45.9</v>
      </c>
      <c r="K96">
        <v>128.08500000000001</v>
      </c>
      <c r="L96">
        <v>23.957999999999998</v>
      </c>
    </row>
    <row r="97" spans="1:12" x14ac:dyDescent="0.2">
      <c r="A97">
        <f t="shared" si="1"/>
        <v>950</v>
      </c>
      <c r="B97">
        <v>46.820999999999998</v>
      </c>
      <c r="C97">
        <v>45.539000000000001</v>
      </c>
      <c r="D97">
        <v>44.366999999999997</v>
      </c>
      <c r="E97">
        <v>42.901000000000003</v>
      </c>
      <c r="F97">
        <v>42.838999999999999</v>
      </c>
      <c r="G97">
        <v>43.607999999999997</v>
      </c>
      <c r="H97">
        <v>47.722000000000001</v>
      </c>
      <c r="I97">
        <v>46.249000000000002</v>
      </c>
      <c r="J97">
        <v>46.072000000000003</v>
      </c>
      <c r="K97">
        <v>128.251</v>
      </c>
      <c r="L97">
        <v>23.919</v>
      </c>
    </row>
    <row r="98" spans="1:12" x14ac:dyDescent="0.2">
      <c r="A98">
        <f t="shared" si="1"/>
        <v>960</v>
      </c>
      <c r="B98">
        <v>47.052999999999997</v>
      </c>
      <c r="C98">
        <v>45.765000000000001</v>
      </c>
      <c r="D98">
        <v>44.61</v>
      </c>
      <c r="E98">
        <v>43.14</v>
      </c>
      <c r="F98">
        <v>43.070999999999998</v>
      </c>
      <c r="G98">
        <v>43.832000000000001</v>
      </c>
      <c r="H98">
        <v>48.158000000000001</v>
      </c>
      <c r="I98">
        <v>46.597000000000001</v>
      </c>
      <c r="J98">
        <v>46.365000000000002</v>
      </c>
      <c r="K98">
        <v>128.42400000000001</v>
      </c>
      <c r="L98">
        <v>23.658999999999999</v>
      </c>
    </row>
    <row r="99" spans="1:12" x14ac:dyDescent="0.2">
      <c r="A99">
        <f t="shared" si="1"/>
        <v>970</v>
      </c>
      <c r="B99">
        <v>47.301000000000002</v>
      </c>
      <c r="C99">
        <v>46.008000000000003</v>
      </c>
      <c r="D99">
        <v>44.835999999999999</v>
      </c>
      <c r="E99">
        <v>43.356999999999999</v>
      </c>
      <c r="F99">
        <v>43.289000000000001</v>
      </c>
      <c r="G99">
        <v>44.051000000000002</v>
      </c>
      <c r="H99">
        <v>48.476999999999997</v>
      </c>
      <c r="I99">
        <v>47.06</v>
      </c>
      <c r="J99">
        <v>46.58</v>
      </c>
      <c r="K99">
        <v>128.59200000000001</v>
      </c>
      <c r="L99">
        <v>23.777999999999999</v>
      </c>
    </row>
    <row r="100" spans="1:12" x14ac:dyDescent="0.2">
      <c r="A100">
        <f t="shared" si="1"/>
        <v>980</v>
      </c>
      <c r="B100">
        <v>47.588000000000001</v>
      </c>
      <c r="C100">
        <v>46.268999999999998</v>
      </c>
      <c r="D100">
        <v>45.064</v>
      </c>
      <c r="E100">
        <v>43.582000000000001</v>
      </c>
      <c r="F100">
        <v>43.515999999999998</v>
      </c>
      <c r="G100">
        <v>44.283999999999999</v>
      </c>
      <c r="H100">
        <v>48.563000000000002</v>
      </c>
      <c r="I100">
        <v>47.231000000000002</v>
      </c>
      <c r="J100">
        <v>46.81</v>
      </c>
      <c r="K100">
        <v>128.76</v>
      </c>
      <c r="L100">
        <v>23.745999999999999</v>
      </c>
    </row>
    <row r="101" spans="1:12" x14ac:dyDescent="0.2">
      <c r="A101">
        <f t="shared" si="1"/>
        <v>990</v>
      </c>
      <c r="B101">
        <v>47.804000000000002</v>
      </c>
      <c r="C101">
        <v>46.509</v>
      </c>
      <c r="D101">
        <v>45.332000000000001</v>
      </c>
      <c r="E101">
        <v>43.84</v>
      </c>
      <c r="F101">
        <v>43.77</v>
      </c>
      <c r="G101">
        <v>44.531999999999996</v>
      </c>
      <c r="H101">
        <v>49.131</v>
      </c>
      <c r="I101">
        <v>47.417999999999999</v>
      </c>
      <c r="J101">
        <v>47.165999999999997</v>
      </c>
      <c r="K101">
        <v>128.929</v>
      </c>
      <c r="L101">
        <v>23.58</v>
      </c>
    </row>
    <row r="102" spans="1:12" x14ac:dyDescent="0.2">
      <c r="A102">
        <f t="shared" si="1"/>
        <v>1000</v>
      </c>
      <c r="B102">
        <v>48.076000000000001</v>
      </c>
      <c r="C102">
        <v>46.744</v>
      </c>
      <c r="D102">
        <v>45.524999999999999</v>
      </c>
      <c r="E102">
        <v>44.036999999999999</v>
      </c>
      <c r="F102">
        <v>43.975000000000001</v>
      </c>
      <c r="G102">
        <v>44.743000000000002</v>
      </c>
      <c r="H102">
        <v>49.503</v>
      </c>
      <c r="I102">
        <v>47.438000000000002</v>
      </c>
      <c r="J102">
        <v>47.462000000000003</v>
      </c>
      <c r="K102">
        <v>129.09</v>
      </c>
      <c r="L102">
        <v>23.86</v>
      </c>
    </row>
    <row r="103" spans="1:12" x14ac:dyDescent="0.2">
      <c r="A103">
        <f t="shared" si="1"/>
        <v>1010</v>
      </c>
      <c r="B103">
        <v>48.319000000000003</v>
      </c>
      <c r="C103">
        <v>47.003</v>
      </c>
      <c r="D103">
        <v>45.820999999999998</v>
      </c>
      <c r="E103">
        <v>44.317</v>
      </c>
      <c r="F103">
        <v>44.237000000000002</v>
      </c>
      <c r="G103">
        <v>44.993000000000002</v>
      </c>
      <c r="H103">
        <v>49.539000000000001</v>
      </c>
      <c r="I103">
        <v>47.728000000000002</v>
      </c>
      <c r="J103">
        <v>47.694000000000003</v>
      </c>
      <c r="K103">
        <v>129.25200000000001</v>
      </c>
      <c r="L103">
        <v>24.062999999999999</v>
      </c>
    </row>
    <row r="104" spans="1:12" x14ac:dyDescent="0.2">
      <c r="A104">
        <f t="shared" si="1"/>
        <v>1020</v>
      </c>
      <c r="B104">
        <v>48.548999999999999</v>
      </c>
      <c r="C104">
        <v>47.23</v>
      </c>
      <c r="D104">
        <v>46.030999999999999</v>
      </c>
      <c r="E104">
        <v>44.53</v>
      </c>
      <c r="F104">
        <v>44.454999999999998</v>
      </c>
      <c r="G104">
        <v>45.215000000000003</v>
      </c>
      <c r="H104">
        <v>49.527999999999999</v>
      </c>
      <c r="I104">
        <v>48.218000000000004</v>
      </c>
      <c r="J104">
        <v>47.959000000000003</v>
      </c>
      <c r="K104">
        <v>129.41800000000001</v>
      </c>
      <c r="L104">
        <v>23.87</v>
      </c>
    </row>
    <row r="105" spans="1:12" x14ac:dyDescent="0.2">
      <c r="A105">
        <f t="shared" si="1"/>
        <v>1030</v>
      </c>
      <c r="B105">
        <v>48.768999999999998</v>
      </c>
      <c r="C105">
        <v>47.435000000000002</v>
      </c>
      <c r="D105">
        <v>46.244999999999997</v>
      </c>
      <c r="E105">
        <v>44.744</v>
      </c>
      <c r="F105">
        <v>44.677</v>
      </c>
      <c r="G105">
        <v>45.438000000000002</v>
      </c>
      <c r="H105">
        <v>49.887</v>
      </c>
      <c r="I105">
        <v>48.411999999999999</v>
      </c>
      <c r="J105">
        <v>48.320999999999998</v>
      </c>
      <c r="K105">
        <v>129.58000000000001</v>
      </c>
      <c r="L105">
        <v>23.783999999999999</v>
      </c>
    </row>
    <row r="106" spans="1:12" x14ac:dyDescent="0.2">
      <c r="A106">
        <f t="shared" si="1"/>
        <v>1040</v>
      </c>
      <c r="B106">
        <v>49.042000000000002</v>
      </c>
      <c r="C106">
        <v>47.695</v>
      </c>
      <c r="D106">
        <v>46.497999999999998</v>
      </c>
      <c r="E106">
        <v>44.993000000000002</v>
      </c>
      <c r="F106">
        <v>44.915999999999997</v>
      </c>
      <c r="G106">
        <v>45.677999999999997</v>
      </c>
      <c r="H106">
        <v>50.244</v>
      </c>
      <c r="I106">
        <v>48.73</v>
      </c>
      <c r="J106">
        <v>48.692</v>
      </c>
      <c r="K106">
        <v>129.74299999999999</v>
      </c>
      <c r="L106">
        <v>23.815999999999999</v>
      </c>
    </row>
    <row r="107" spans="1:12" x14ac:dyDescent="0.2">
      <c r="A107">
        <f t="shared" si="1"/>
        <v>1050</v>
      </c>
      <c r="B107">
        <v>49.319000000000003</v>
      </c>
      <c r="C107">
        <v>47.936999999999998</v>
      </c>
      <c r="D107">
        <v>46.712000000000003</v>
      </c>
      <c r="E107">
        <v>45.198</v>
      </c>
      <c r="F107">
        <v>45.128999999999998</v>
      </c>
      <c r="G107">
        <v>45.890999999999998</v>
      </c>
      <c r="H107">
        <v>50.698999999999998</v>
      </c>
      <c r="I107">
        <v>49.146999999999998</v>
      </c>
      <c r="J107">
        <v>48.813000000000002</v>
      </c>
      <c r="K107">
        <v>129.91</v>
      </c>
      <c r="L107">
        <v>23.678999999999998</v>
      </c>
    </row>
    <row r="108" spans="1:12" x14ac:dyDescent="0.2">
      <c r="A108">
        <f t="shared" si="1"/>
        <v>1060</v>
      </c>
      <c r="B108">
        <v>49.484000000000002</v>
      </c>
      <c r="C108">
        <v>48.134999999999998</v>
      </c>
      <c r="D108">
        <v>46.930999999999997</v>
      </c>
      <c r="E108">
        <v>45.421999999999997</v>
      </c>
      <c r="F108">
        <v>45.356999999999999</v>
      </c>
      <c r="G108">
        <v>46.121000000000002</v>
      </c>
      <c r="H108">
        <v>50.951000000000001</v>
      </c>
      <c r="I108">
        <v>49.543999999999997</v>
      </c>
      <c r="J108">
        <v>48.993000000000002</v>
      </c>
      <c r="K108">
        <v>130.06800000000001</v>
      </c>
      <c r="L108">
        <v>23.646999999999998</v>
      </c>
    </row>
    <row r="109" spans="1:12" x14ac:dyDescent="0.2">
      <c r="A109">
        <f t="shared" si="1"/>
        <v>1070</v>
      </c>
      <c r="B109">
        <v>49.744</v>
      </c>
      <c r="C109">
        <v>48.366999999999997</v>
      </c>
      <c r="D109">
        <v>47.165999999999997</v>
      </c>
      <c r="E109">
        <v>45.655000000000001</v>
      </c>
      <c r="F109">
        <v>45.597000000000001</v>
      </c>
      <c r="G109">
        <v>46.357999999999997</v>
      </c>
      <c r="H109">
        <v>50.954000000000001</v>
      </c>
      <c r="I109">
        <v>49.853000000000002</v>
      </c>
      <c r="J109">
        <v>49.314</v>
      </c>
      <c r="K109">
        <v>130.23500000000001</v>
      </c>
      <c r="L109">
        <v>23.666</v>
      </c>
    </row>
    <row r="110" spans="1:12" x14ac:dyDescent="0.2">
      <c r="A110">
        <f t="shared" si="1"/>
        <v>1080</v>
      </c>
      <c r="B110">
        <v>49.957999999999998</v>
      </c>
      <c r="C110">
        <v>48.588999999999999</v>
      </c>
      <c r="D110">
        <v>47.389000000000003</v>
      </c>
      <c r="E110">
        <v>45.884</v>
      </c>
      <c r="F110">
        <v>45.826000000000001</v>
      </c>
      <c r="G110">
        <v>46.593000000000004</v>
      </c>
      <c r="H110">
        <v>51.3</v>
      </c>
      <c r="I110">
        <v>50.037999999999997</v>
      </c>
      <c r="J110">
        <v>49.651000000000003</v>
      </c>
      <c r="K110">
        <v>130.393</v>
      </c>
      <c r="L110">
        <v>23.788</v>
      </c>
    </row>
    <row r="111" spans="1:12" x14ac:dyDescent="0.2">
      <c r="A111">
        <f t="shared" si="1"/>
        <v>1090</v>
      </c>
      <c r="B111">
        <v>50.281999999999996</v>
      </c>
      <c r="C111">
        <v>48.878</v>
      </c>
      <c r="D111">
        <v>47.643000000000001</v>
      </c>
      <c r="E111">
        <v>46.113</v>
      </c>
      <c r="F111">
        <v>46.042000000000002</v>
      </c>
      <c r="G111">
        <v>46.802</v>
      </c>
      <c r="H111">
        <v>51.694000000000003</v>
      </c>
      <c r="I111">
        <v>50.2</v>
      </c>
      <c r="J111">
        <v>49.930999999999997</v>
      </c>
      <c r="K111">
        <v>130.55199999999999</v>
      </c>
      <c r="L111">
        <v>23.716000000000001</v>
      </c>
    </row>
    <row r="112" spans="1:12" x14ac:dyDescent="0.2">
      <c r="A112">
        <f t="shared" si="1"/>
        <v>1100</v>
      </c>
      <c r="B112">
        <v>50.529000000000003</v>
      </c>
      <c r="C112">
        <v>49.136000000000003</v>
      </c>
      <c r="D112">
        <v>47.896999999999998</v>
      </c>
      <c r="E112">
        <v>46.359000000000002</v>
      </c>
      <c r="F112">
        <v>46.283000000000001</v>
      </c>
      <c r="G112">
        <v>47.033999999999999</v>
      </c>
      <c r="H112">
        <v>51.668999999999997</v>
      </c>
      <c r="I112">
        <v>50.491</v>
      </c>
      <c r="J112">
        <v>50.195</v>
      </c>
      <c r="K112">
        <v>130.714</v>
      </c>
      <c r="L112">
        <v>23.556000000000001</v>
      </c>
    </row>
    <row r="113" spans="1:12" x14ac:dyDescent="0.2">
      <c r="A113">
        <f t="shared" si="1"/>
        <v>1110</v>
      </c>
      <c r="B113">
        <v>50.79</v>
      </c>
      <c r="C113">
        <v>49.392000000000003</v>
      </c>
      <c r="D113">
        <v>48.15</v>
      </c>
      <c r="E113">
        <v>46.603999999999999</v>
      </c>
      <c r="F113">
        <v>46.526000000000003</v>
      </c>
      <c r="G113">
        <v>47.281999999999996</v>
      </c>
      <c r="H113">
        <v>52.917999999999999</v>
      </c>
      <c r="I113">
        <v>50.956000000000003</v>
      </c>
      <c r="J113">
        <v>50.44</v>
      </c>
      <c r="K113">
        <v>130.87299999999999</v>
      </c>
      <c r="L113">
        <v>23.634</v>
      </c>
    </row>
    <row r="114" spans="1:12" x14ac:dyDescent="0.2">
      <c r="A114">
        <f t="shared" si="1"/>
        <v>1120</v>
      </c>
      <c r="B114">
        <v>51.04</v>
      </c>
      <c r="C114">
        <v>49.636000000000003</v>
      </c>
      <c r="D114">
        <v>48.389000000000003</v>
      </c>
      <c r="E114">
        <v>46.837000000000003</v>
      </c>
      <c r="F114">
        <v>46.75</v>
      </c>
      <c r="G114">
        <v>47.503</v>
      </c>
      <c r="H114">
        <v>52.966000000000001</v>
      </c>
      <c r="I114">
        <v>51.037999999999997</v>
      </c>
      <c r="J114">
        <v>50.600999999999999</v>
      </c>
      <c r="K114">
        <v>131.03200000000001</v>
      </c>
      <c r="L114">
        <v>23.931999999999999</v>
      </c>
    </row>
    <row r="115" spans="1:12" x14ac:dyDescent="0.2">
      <c r="A115">
        <f t="shared" si="1"/>
        <v>1130</v>
      </c>
      <c r="B115">
        <v>51.249000000000002</v>
      </c>
      <c r="C115">
        <v>49.844999999999999</v>
      </c>
      <c r="D115">
        <v>48.597000000000001</v>
      </c>
      <c r="E115">
        <v>47.054000000000002</v>
      </c>
      <c r="F115">
        <v>46.962000000000003</v>
      </c>
      <c r="G115">
        <v>47.713999999999999</v>
      </c>
      <c r="H115">
        <v>52.676000000000002</v>
      </c>
      <c r="I115">
        <v>51.45</v>
      </c>
      <c r="J115">
        <v>50.975999999999999</v>
      </c>
      <c r="K115">
        <v>131.19300000000001</v>
      </c>
      <c r="L115">
        <v>24.122</v>
      </c>
    </row>
    <row r="116" spans="1:12" x14ac:dyDescent="0.2">
      <c r="A116">
        <f t="shared" si="1"/>
        <v>1140</v>
      </c>
      <c r="B116">
        <v>51.463999999999999</v>
      </c>
      <c r="C116">
        <v>50.069000000000003</v>
      </c>
      <c r="D116">
        <v>48.820999999999998</v>
      </c>
      <c r="E116">
        <v>47.27</v>
      </c>
      <c r="F116">
        <v>47.188000000000002</v>
      </c>
      <c r="G116">
        <v>47.944000000000003</v>
      </c>
      <c r="H116">
        <v>52.853000000000002</v>
      </c>
      <c r="I116">
        <v>51.600999999999999</v>
      </c>
      <c r="J116">
        <v>51.25</v>
      </c>
      <c r="K116">
        <v>131.345</v>
      </c>
      <c r="L116">
        <v>23.952999999999999</v>
      </c>
    </row>
    <row r="117" spans="1:12" x14ac:dyDescent="0.2">
      <c r="A117">
        <f t="shared" si="1"/>
        <v>1150</v>
      </c>
      <c r="B117">
        <v>51.66</v>
      </c>
      <c r="C117">
        <v>50.271000000000001</v>
      </c>
      <c r="D117">
        <v>49.021000000000001</v>
      </c>
      <c r="E117">
        <v>47.475000000000001</v>
      </c>
      <c r="F117">
        <v>47.401000000000003</v>
      </c>
      <c r="G117">
        <v>48.165999999999997</v>
      </c>
      <c r="H117">
        <v>53.707000000000001</v>
      </c>
      <c r="I117">
        <v>51.722000000000001</v>
      </c>
      <c r="J117">
        <v>51.414999999999999</v>
      </c>
      <c r="K117">
        <v>131.506</v>
      </c>
      <c r="L117">
        <v>23.78</v>
      </c>
    </row>
    <row r="118" spans="1:12" x14ac:dyDescent="0.2">
      <c r="A118">
        <f t="shared" si="1"/>
        <v>1160</v>
      </c>
      <c r="B118">
        <v>51.902999999999999</v>
      </c>
      <c r="C118">
        <v>50.493000000000002</v>
      </c>
      <c r="D118">
        <v>49.256999999999998</v>
      </c>
      <c r="E118">
        <v>47.706000000000003</v>
      </c>
      <c r="F118">
        <v>47.633000000000003</v>
      </c>
      <c r="G118">
        <v>48.386000000000003</v>
      </c>
      <c r="H118">
        <v>53.085999999999999</v>
      </c>
      <c r="I118">
        <v>52.253</v>
      </c>
      <c r="J118">
        <v>51.804000000000002</v>
      </c>
      <c r="K118">
        <v>131.666</v>
      </c>
      <c r="L118">
        <v>23.895</v>
      </c>
    </row>
    <row r="119" spans="1:12" x14ac:dyDescent="0.2">
      <c r="A119">
        <f t="shared" si="1"/>
        <v>1170</v>
      </c>
      <c r="B119">
        <v>52.168999999999997</v>
      </c>
      <c r="C119">
        <v>50.735999999999997</v>
      </c>
      <c r="D119">
        <v>49.487000000000002</v>
      </c>
      <c r="E119">
        <v>47.926000000000002</v>
      </c>
      <c r="F119">
        <v>47.844000000000001</v>
      </c>
      <c r="G119">
        <v>48.603000000000002</v>
      </c>
      <c r="H119">
        <v>53.274000000000001</v>
      </c>
      <c r="I119">
        <v>52.228000000000002</v>
      </c>
      <c r="J119">
        <v>52.014000000000003</v>
      </c>
      <c r="K119">
        <v>131.81700000000001</v>
      </c>
      <c r="L119">
        <v>23.648</v>
      </c>
    </row>
    <row r="120" spans="1:12" x14ac:dyDescent="0.2">
      <c r="A120">
        <f t="shared" si="1"/>
        <v>1180</v>
      </c>
      <c r="B120">
        <v>52.405999999999999</v>
      </c>
      <c r="C120">
        <v>50.972000000000001</v>
      </c>
      <c r="D120">
        <v>49.728000000000002</v>
      </c>
      <c r="E120">
        <v>48.167000000000002</v>
      </c>
      <c r="F120">
        <v>48.088000000000001</v>
      </c>
      <c r="G120">
        <v>48.841999999999999</v>
      </c>
      <c r="H120">
        <v>53.587000000000003</v>
      </c>
      <c r="I120">
        <v>52.59</v>
      </c>
      <c r="J120">
        <v>52.506999999999998</v>
      </c>
      <c r="K120">
        <v>131.97300000000001</v>
      </c>
      <c r="L120">
        <v>23.742999999999999</v>
      </c>
    </row>
    <row r="121" spans="1:12" x14ac:dyDescent="0.2">
      <c r="A121">
        <f t="shared" si="1"/>
        <v>1190</v>
      </c>
      <c r="B121">
        <v>52.655999999999999</v>
      </c>
      <c r="C121">
        <v>51.216000000000001</v>
      </c>
      <c r="D121">
        <v>49.956000000000003</v>
      </c>
      <c r="E121">
        <v>48.395000000000003</v>
      </c>
      <c r="F121">
        <v>48.316000000000003</v>
      </c>
      <c r="G121">
        <v>49.076000000000001</v>
      </c>
      <c r="H121">
        <v>54.701999999999998</v>
      </c>
      <c r="I121">
        <v>53.094999999999999</v>
      </c>
      <c r="J121">
        <v>52.677</v>
      </c>
      <c r="K121">
        <v>132.13399999999999</v>
      </c>
      <c r="L121">
        <v>23.744</v>
      </c>
    </row>
    <row r="122" spans="1:12" x14ac:dyDescent="0.2">
      <c r="A122">
        <f t="shared" si="1"/>
        <v>1200</v>
      </c>
      <c r="B122">
        <v>52.905000000000001</v>
      </c>
      <c r="C122">
        <v>51.465000000000003</v>
      </c>
      <c r="D122">
        <v>50.191000000000003</v>
      </c>
      <c r="E122">
        <v>48.625</v>
      </c>
      <c r="F122">
        <v>48.527000000000001</v>
      </c>
      <c r="G122">
        <v>49.284999999999997</v>
      </c>
      <c r="H122">
        <v>54.298999999999999</v>
      </c>
      <c r="I122">
        <v>53.401000000000003</v>
      </c>
      <c r="J122">
        <v>52.884</v>
      </c>
      <c r="K122">
        <v>132.28899999999999</v>
      </c>
      <c r="L122">
        <v>23.855</v>
      </c>
    </row>
    <row r="123" spans="1:12" x14ac:dyDescent="0.2">
      <c r="A123">
        <f t="shared" si="1"/>
        <v>1210</v>
      </c>
      <c r="B123">
        <v>53.152999999999999</v>
      </c>
      <c r="C123">
        <v>51.692</v>
      </c>
      <c r="D123">
        <v>50.393999999999998</v>
      </c>
      <c r="E123">
        <v>48.816000000000003</v>
      </c>
      <c r="F123">
        <v>48.731000000000002</v>
      </c>
      <c r="G123">
        <v>49.496000000000002</v>
      </c>
      <c r="H123">
        <v>54.343000000000004</v>
      </c>
      <c r="I123">
        <v>53.625</v>
      </c>
      <c r="J123">
        <v>53.119</v>
      </c>
      <c r="K123">
        <v>132.44300000000001</v>
      </c>
      <c r="L123">
        <v>23.725999999999999</v>
      </c>
    </row>
    <row r="124" spans="1:12" x14ac:dyDescent="0.2">
      <c r="A124">
        <f t="shared" si="1"/>
        <v>1220</v>
      </c>
      <c r="B124">
        <v>53.387</v>
      </c>
      <c r="C124">
        <v>51.935000000000002</v>
      </c>
      <c r="D124">
        <v>50.639000000000003</v>
      </c>
      <c r="E124">
        <v>49.052</v>
      </c>
      <c r="F124">
        <v>48.968000000000004</v>
      </c>
      <c r="G124">
        <v>49.731000000000002</v>
      </c>
      <c r="H124">
        <v>53.98</v>
      </c>
      <c r="I124">
        <v>53.64</v>
      </c>
      <c r="J124">
        <v>53.506999999999998</v>
      </c>
      <c r="K124">
        <v>132.59399999999999</v>
      </c>
      <c r="L124">
        <v>23.774999999999999</v>
      </c>
    </row>
    <row r="125" spans="1:12" x14ac:dyDescent="0.2">
      <c r="A125">
        <f t="shared" si="1"/>
        <v>1230</v>
      </c>
      <c r="B125">
        <v>53.57</v>
      </c>
      <c r="C125">
        <v>52.122999999999998</v>
      </c>
      <c r="D125">
        <v>50.838999999999999</v>
      </c>
      <c r="E125">
        <v>49.256999999999998</v>
      </c>
      <c r="F125">
        <v>49.186</v>
      </c>
      <c r="G125">
        <v>49.944000000000003</v>
      </c>
      <c r="H125">
        <v>54.978000000000002</v>
      </c>
      <c r="I125">
        <v>54.103999999999999</v>
      </c>
      <c r="J125">
        <v>53.8</v>
      </c>
      <c r="K125">
        <v>132.739</v>
      </c>
      <c r="L125">
        <v>23.896999999999998</v>
      </c>
    </row>
    <row r="126" spans="1:12" x14ac:dyDescent="0.2">
      <c r="A126">
        <f t="shared" si="1"/>
        <v>1240</v>
      </c>
      <c r="B126">
        <v>53.776000000000003</v>
      </c>
      <c r="C126">
        <v>52.344000000000001</v>
      </c>
      <c r="D126">
        <v>51.076999999999998</v>
      </c>
      <c r="E126">
        <v>49.493000000000002</v>
      </c>
      <c r="F126">
        <v>49.411999999999999</v>
      </c>
      <c r="G126">
        <v>50.167000000000002</v>
      </c>
      <c r="H126">
        <v>54.877000000000002</v>
      </c>
      <c r="I126">
        <v>54.457999999999998</v>
      </c>
      <c r="J126">
        <v>53.87</v>
      </c>
      <c r="K126">
        <v>132.88300000000001</v>
      </c>
      <c r="L126">
        <v>23.792999999999999</v>
      </c>
    </row>
    <row r="127" spans="1:12" x14ac:dyDescent="0.2">
      <c r="A127">
        <f t="shared" si="1"/>
        <v>1250</v>
      </c>
      <c r="B127">
        <v>53.999000000000002</v>
      </c>
      <c r="C127">
        <v>52.497999999999998</v>
      </c>
      <c r="D127">
        <v>51.203000000000003</v>
      </c>
      <c r="E127">
        <v>49.646000000000001</v>
      </c>
      <c r="F127">
        <v>49.597000000000001</v>
      </c>
      <c r="G127">
        <v>50.374000000000002</v>
      </c>
      <c r="H127">
        <v>55.073</v>
      </c>
      <c r="I127">
        <v>54.66</v>
      </c>
      <c r="J127">
        <v>54.061999999999998</v>
      </c>
      <c r="K127">
        <v>133.03200000000001</v>
      </c>
      <c r="L127">
        <v>23.81</v>
      </c>
    </row>
    <row r="128" spans="1:12" x14ac:dyDescent="0.2">
      <c r="A128">
        <f t="shared" si="1"/>
        <v>1260</v>
      </c>
      <c r="B128">
        <v>54.223999999999997</v>
      </c>
      <c r="C128">
        <v>52.744</v>
      </c>
      <c r="D128">
        <v>51.463999999999999</v>
      </c>
      <c r="E128">
        <v>49.878999999999998</v>
      </c>
      <c r="F128">
        <v>49.81</v>
      </c>
      <c r="G128">
        <v>50.582000000000001</v>
      </c>
      <c r="H128">
        <v>55.436999999999998</v>
      </c>
      <c r="I128">
        <v>54.857999999999997</v>
      </c>
      <c r="J128">
        <v>54.433999999999997</v>
      </c>
      <c r="K128">
        <v>133.18600000000001</v>
      </c>
      <c r="L128">
        <v>23.72</v>
      </c>
    </row>
    <row r="129" spans="1:12" x14ac:dyDescent="0.2">
      <c r="A129">
        <f t="shared" si="1"/>
        <v>1270</v>
      </c>
      <c r="B129">
        <v>54.488</v>
      </c>
      <c r="C129">
        <v>52.997999999999998</v>
      </c>
      <c r="D129">
        <v>51.715000000000003</v>
      </c>
      <c r="E129">
        <v>50.133000000000003</v>
      </c>
      <c r="F129">
        <v>50.054000000000002</v>
      </c>
      <c r="G129">
        <v>50.813000000000002</v>
      </c>
      <c r="H129">
        <v>56.173000000000002</v>
      </c>
      <c r="I129">
        <v>55.058999999999997</v>
      </c>
      <c r="J129">
        <v>54.616</v>
      </c>
      <c r="K129">
        <v>133.327</v>
      </c>
      <c r="L129">
        <v>23.759</v>
      </c>
    </row>
    <row r="130" spans="1:12" x14ac:dyDescent="0.2">
      <c r="A130">
        <f t="shared" si="1"/>
        <v>1280</v>
      </c>
      <c r="B130">
        <v>54.69</v>
      </c>
      <c r="C130">
        <v>53.194000000000003</v>
      </c>
      <c r="D130">
        <v>51.887999999999998</v>
      </c>
      <c r="E130">
        <v>50.308999999999997</v>
      </c>
      <c r="F130">
        <v>50.24</v>
      </c>
      <c r="G130">
        <v>51.012</v>
      </c>
      <c r="H130">
        <v>55.89</v>
      </c>
      <c r="I130">
        <v>55.220999999999997</v>
      </c>
      <c r="J130">
        <v>54.866999999999997</v>
      </c>
      <c r="K130">
        <v>133.48400000000001</v>
      </c>
      <c r="L130">
        <v>23.655000000000001</v>
      </c>
    </row>
    <row r="131" spans="1:12" x14ac:dyDescent="0.2">
      <c r="A131">
        <f t="shared" si="1"/>
        <v>1290</v>
      </c>
      <c r="B131">
        <v>54.905000000000001</v>
      </c>
      <c r="C131">
        <v>53.374000000000002</v>
      </c>
      <c r="D131">
        <v>52.09</v>
      </c>
      <c r="E131">
        <v>50.512999999999998</v>
      </c>
      <c r="F131">
        <v>50.463000000000001</v>
      </c>
      <c r="G131">
        <v>51.238999999999997</v>
      </c>
      <c r="H131">
        <v>56.424999999999997</v>
      </c>
      <c r="I131">
        <v>55.625</v>
      </c>
      <c r="J131">
        <v>55.091999999999999</v>
      </c>
      <c r="K131">
        <v>133.625</v>
      </c>
      <c r="L131">
        <v>23.722999999999999</v>
      </c>
    </row>
    <row r="132" spans="1:12" x14ac:dyDescent="0.2">
      <c r="A132">
        <f t="shared" ref="A132:A195" si="2">A131+10</f>
        <v>1300</v>
      </c>
      <c r="B132">
        <v>55.204999999999998</v>
      </c>
      <c r="C132">
        <v>53.67</v>
      </c>
      <c r="D132">
        <v>52.392000000000003</v>
      </c>
      <c r="E132">
        <v>50.786999999999999</v>
      </c>
      <c r="F132">
        <v>50.709000000000003</v>
      </c>
      <c r="G132">
        <v>51.466999999999999</v>
      </c>
      <c r="H132">
        <v>56.658999999999999</v>
      </c>
      <c r="I132">
        <v>55.91</v>
      </c>
      <c r="J132">
        <v>55.362000000000002</v>
      </c>
      <c r="K132">
        <v>133.773</v>
      </c>
      <c r="L132">
        <v>23.766999999999999</v>
      </c>
    </row>
    <row r="133" spans="1:12" x14ac:dyDescent="0.2">
      <c r="A133">
        <f t="shared" si="2"/>
        <v>1310</v>
      </c>
      <c r="B133">
        <v>55.435000000000002</v>
      </c>
      <c r="C133">
        <v>53.932000000000002</v>
      </c>
      <c r="D133">
        <v>52.67</v>
      </c>
      <c r="E133">
        <v>51.061999999999998</v>
      </c>
      <c r="F133">
        <v>50.960999999999999</v>
      </c>
      <c r="G133">
        <v>51.697000000000003</v>
      </c>
      <c r="H133">
        <v>57.31</v>
      </c>
      <c r="I133">
        <v>56.073999999999998</v>
      </c>
      <c r="J133">
        <v>55.621000000000002</v>
      </c>
      <c r="K133">
        <v>133.92099999999999</v>
      </c>
      <c r="L133">
        <v>23.850999999999999</v>
      </c>
    </row>
    <row r="134" spans="1:12" x14ac:dyDescent="0.2">
      <c r="A134">
        <f t="shared" si="2"/>
        <v>1320</v>
      </c>
      <c r="B134">
        <v>55.591999999999999</v>
      </c>
      <c r="C134">
        <v>54.088000000000001</v>
      </c>
      <c r="D134">
        <v>52.773000000000003</v>
      </c>
      <c r="E134">
        <v>51.185000000000002</v>
      </c>
      <c r="F134">
        <v>51.103999999999999</v>
      </c>
      <c r="G134">
        <v>51.87</v>
      </c>
      <c r="H134">
        <v>56.920999999999999</v>
      </c>
      <c r="I134">
        <v>56.423000000000002</v>
      </c>
      <c r="J134">
        <v>55.865000000000002</v>
      </c>
      <c r="K134">
        <v>134.06899999999999</v>
      </c>
      <c r="L134">
        <v>24.009</v>
      </c>
    </row>
    <row r="135" spans="1:12" x14ac:dyDescent="0.2">
      <c r="A135">
        <f t="shared" si="2"/>
        <v>1330</v>
      </c>
      <c r="B135">
        <v>55.798000000000002</v>
      </c>
      <c r="C135">
        <v>54.271000000000001</v>
      </c>
      <c r="D135">
        <v>52.965000000000003</v>
      </c>
      <c r="E135">
        <v>51.366</v>
      </c>
      <c r="F135">
        <v>51.298000000000002</v>
      </c>
      <c r="G135">
        <v>52.07</v>
      </c>
      <c r="H135">
        <v>56.84</v>
      </c>
      <c r="I135">
        <v>56.664999999999999</v>
      </c>
      <c r="J135">
        <v>56.393000000000001</v>
      </c>
      <c r="K135">
        <v>134.21799999999999</v>
      </c>
      <c r="L135">
        <v>23.9</v>
      </c>
    </row>
    <row r="136" spans="1:12" x14ac:dyDescent="0.2">
      <c r="A136">
        <f t="shared" si="2"/>
        <v>1340</v>
      </c>
      <c r="B136">
        <v>56.027999999999999</v>
      </c>
      <c r="C136">
        <v>54.469000000000001</v>
      </c>
      <c r="D136">
        <v>53.158999999999999</v>
      </c>
      <c r="E136">
        <v>51.552999999999997</v>
      </c>
      <c r="F136">
        <v>51.491999999999997</v>
      </c>
      <c r="G136">
        <v>52.268000000000001</v>
      </c>
      <c r="H136">
        <v>57.552999999999997</v>
      </c>
      <c r="I136">
        <v>56.853000000000002</v>
      </c>
      <c r="J136">
        <v>56.54</v>
      </c>
      <c r="K136">
        <v>134.364</v>
      </c>
      <c r="L136">
        <v>23.925000000000001</v>
      </c>
    </row>
    <row r="137" spans="1:12" x14ac:dyDescent="0.2">
      <c r="A137">
        <f t="shared" si="2"/>
        <v>1350</v>
      </c>
      <c r="B137">
        <v>56.292000000000002</v>
      </c>
      <c r="C137">
        <v>54.737000000000002</v>
      </c>
      <c r="D137">
        <v>53.4</v>
      </c>
      <c r="E137">
        <v>51.777000000000001</v>
      </c>
      <c r="F137">
        <v>51.691000000000003</v>
      </c>
      <c r="G137">
        <v>52.460999999999999</v>
      </c>
      <c r="H137">
        <v>57.527999999999999</v>
      </c>
      <c r="I137">
        <v>57.279000000000003</v>
      </c>
      <c r="J137">
        <v>56.722000000000001</v>
      </c>
      <c r="K137">
        <v>134.51</v>
      </c>
      <c r="L137">
        <v>23.899000000000001</v>
      </c>
    </row>
    <row r="138" spans="1:12" x14ac:dyDescent="0.2">
      <c r="A138">
        <f t="shared" si="2"/>
        <v>1360</v>
      </c>
      <c r="B138">
        <v>56.476999999999997</v>
      </c>
      <c r="C138">
        <v>54.947000000000003</v>
      </c>
      <c r="D138">
        <v>53.642000000000003</v>
      </c>
      <c r="E138">
        <v>52.012999999999998</v>
      </c>
      <c r="F138">
        <v>51.923999999999999</v>
      </c>
      <c r="G138">
        <v>52.685000000000002</v>
      </c>
      <c r="H138">
        <v>57.915999999999997</v>
      </c>
      <c r="I138">
        <v>57.402000000000001</v>
      </c>
      <c r="J138">
        <v>57.206000000000003</v>
      </c>
      <c r="K138">
        <v>134.65799999999999</v>
      </c>
      <c r="L138">
        <v>23.914000000000001</v>
      </c>
    </row>
    <row r="139" spans="1:12" x14ac:dyDescent="0.2">
      <c r="A139">
        <f t="shared" si="2"/>
        <v>1370</v>
      </c>
      <c r="B139">
        <v>56.701999999999998</v>
      </c>
      <c r="C139">
        <v>55.162999999999997</v>
      </c>
      <c r="D139">
        <v>53.834000000000003</v>
      </c>
      <c r="E139">
        <v>52.213000000000001</v>
      </c>
      <c r="F139">
        <v>52.131999999999998</v>
      </c>
      <c r="G139">
        <v>52.901000000000003</v>
      </c>
      <c r="H139">
        <v>58.265999999999998</v>
      </c>
      <c r="I139">
        <v>57.665999999999997</v>
      </c>
      <c r="J139">
        <v>57.28</v>
      </c>
      <c r="K139">
        <v>134.80199999999999</v>
      </c>
      <c r="L139">
        <v>23.977</v>
      </c>
    </row>
    <row r="140" spans="1:12" x14ac:dyDescent="0.2">
      <c r="A140">
        <f t="shared" si="2"/>
        <v>1380</v>
      </c>
      <c r="B140">
        <v>56.878</v>
      </c>
      <c r="C140">
        <v>55.338000000000001</v>
      </c>
      <c r="D140">
        <v>54.06</v>
      </c>
      <c r="E140">
        <v>52.436999999999998</v>
      </c>
      <c r="F140">
        <v>52.353999999999999</v>
      </c>
      <c r="G140">
        <v>53.116</v>
      </c>
      <c r="H140">
        <v>58.116</v>
      </c>
      <c r="I140">
        <v>57.728000000000002</v>
      </c>
      <c r="J140">
        <v>57.487000000000002</v>
      </c>
      <c r="K140">
        <v>134.94999999999999</v>
      </c>
      <c r="L140">
        <v>23.887</v>
      </c>
    </row>
    <row r="141" spans="1:12" x14ac:dyDescent="0.2">
      <c r="A141">
        <f t="shared" si="2"/>
        <v>1390</v>
      </c>
      <c r="B141">
        <v>57.155999999999999</v>
      </c>
      <c r="C141">
        <v>55.588999999999999</v>
      </c>
      <c r="D141">
        <v>54.283999999999999</v>
      </c>
      <c r="E141">
        <v>52.655999999999999</v>
      </c>
      <c r="F141">
        <v>52.570999999999998</v>
      </c>
      <c r="G141">
        <v>53.332000000000001</v>
      </c>
      <c r="H141">
        <v>58.811999999999998</v>
      </c>
      <c r="I141">
        <v>58.078000000000003</v>
      </c>
      <c r="J141">
        <v>57.78</v>
      </c>
      <c r="K141">
        <v>135.09</v>
      </c>
      <c r="L141">
        <v>23.864999999999998</v>
      </c>
    </row>
    <row r="142" spans="1:12" x14ac:dyDescent="0.2">
      <c r="A142">
        <f t="shared" si="2"/>
        <v>1400</v>
      </c>
      <c r="B142">
        <v>57.332999999999998</v>
      </c>
      <c r="C142">
        <v>55.756999999999998</v>
      </c>
      <c r="D142">
        <v>54.439</v>
      </c>
      <c r="E142">
        <v>52.829000000000001</v>
      </c>
      <c r="F142">
        <v>52.773000000000003</v>
      </c>
      <c r="G142">
        <v>53.548000000000002</v>
      </c>
      <c r="H142">
        <v>59.101999999999997</v>
      </c>
      <c r="I142">
        <v>58.344999999999999</v>
      </c>
      <c r="J142">
        <v>57.960999999999999</v>
      </c>
      <c r="K142">
        <v>135.239</v>
      </c>
      <c r="L142">
        <v>23.798999999999999</v>
      </c>
    </row>
    <row r="143" spans="1:12" x14ac:dyDescent="0.2">
      <c r="A143">
        <f t="shared" si="2"/>
        <v>1410</v>
      </c>
      <c r="B143">
        <v>57.601999999999997</v>
      </c>
      <c r="C143">
        <v>56.005000000000003</v>
      </c>
      <c r="D143">
        <v>54.701000000000001</v>
      </c>
      <c r="E143">
        <v>53.06</v>
      </c>
      <c r="F143">
        <v>52.984000000000002</v>
      </c>
      <c r="G143">
        <v>53.752000000000002</v>
      </c>
      <c r="H143">
        <v>59.619</v>
      </c>
      <c r="I143">
        <v>58.58</v>
      </c>
      <c r="J143">
        <v>58.286999999999999</v>
      </c>
      <c r="K143">
        <v>135.38800000000001</v>
      </c>
      <c r="L143">
        <v>23.812999999999999</v>
      </c>
    </row>
    <row r="144" spans="1:12" x14ac:dyDescent="0.2">
      <c r="A144">
        <f t="shared" si="2"/>
        <v>1420</v>
      </c>
      <c r="B144">
        <v>57.744999999999997</v>
      </c>
      <c r="C144">
        <v>56.186999999999998</v>
      </c>
      <c r="D144">
        <v>54.86</v>
      </c>
      <c r="E144">
        <v>53.225999999999999</v>
      </c>
      <c r="F144">
        <v>53.146999999999998</v>
      </c>
      <c r="G144">
        <v>53.923999999999999</v>
      </c>
      <c r="H144">
        <v>60.295999999999999</v>
      </c>
      <c r="I144">
        <v>58.776000000000003</v>
      </c>
      <c r="J144">
        <v>58.588000000000001</v>
      </c>
      <c r="K144">
        <v>135.529</v>
      </c>
      <c r="L144">
        <v>23.802</v>
      </c>
    </row>
    <row r="145" spans="1:12" x14ac:dyDescent="0.2">
      <c r="A145">
        <f t="shared" si="2"/>
        <v>1430</v>
      </c>
      <c r="B145">
        <v>57.966999999999999</v>
      </c>
      <c r="C145">
        <v>56.384</v>
      </c>
      <c r="D145">
        <v>55.063000000000002</v>
      </c>
      <c r="E145">
        <v>53.414000000000001</v>
      </c>
      <c r="F145">
        <v>53.348999999999997</v>
      </c>
      <c r="G145">
        <v>54.131999999999998</v>
      </c>
      <c r="H145">
        <v>59.664999999999999</v>
      </c>
      <c r="I145">
        <v>59.311</v>
      </c>
      <c r="J145">
        <v>58.744999999999997</v>
      </c>
      <c r="K145">
        <v>135.67599999999999</v>
      </c>
      <c r="L145">
        <v>23.651</v>
      </c>
    </row>
    <row r="146" spans="1:12" x14ac:dyDescent="0.2">
      <c r="A146">
        <f t="shared" si="2"/>
        <v>1440</v>
      </c>
      <c r="B146">
        <v>58.212000000000003</v>
      </c>
      <c r="C146">
        <v>56.613</v>
      </c>
      <c r="D146">
        <v>55.25</v>
      </c>
      <c r="E146">
        <v>53.597000000000001</v>
      </c>
      <c r="F146">
        <v>53.524000000000001</v>
      </c>
      <c r="G146">
        <v>54.308</v>
      </c>
      <c r="H146">
        <v>59.911999999999999</v>
      </c>
      <c r="I146">
        <v>59.384</v>
      </c>
      <c r="J146">
        <v>59.094999999999999</v>
      </c>
      <c r="K146">
        <v>135.82</v>
      </c>
      <c r="L146">
        <v>23.673999999999999</v>
      </c>
    </row>
    <row r="147" spans="1:12" x14ac:dyDescent="0.2">
      <c r="A147">
        <f t="shared" si="2"/>
        <v>1450</v>
      </c>
      <c r="B147">
        <v>58.451999999999998</v>
      </c>
      <c r="C147">
        <v>56.826000000000001</v>
      </c>
      <c r="D147">
        <v>55.499000000000002</v>
      </c>
      <c r="E147">
        <v>53.837000000000003</v>
      </c>
      <c r="F147">
        <v>53.753</v>
      </c>
      <c r="G147">
        <v>54.53</v>
      </c>
      <c r="H147">
        <v>60.112000000000002</v>
      </c>
      <c r="I147">
        <v>59.326999999999998</v>
      </c>
      <c r="J147">
        <v>59.15</v>
      </c>
      <c r="K147">
        <v>135.95699999999999</v>
      </c>
      <c r="L147">
        <v>23.824999999999999</v>
      </c>
    </row>
    <row r="148" spans="1:12" x14ac:dyDescent="0.2">
      <c r="A148">
        <f t="shared" si="2"/>
        <v>1460</v>
      </c>
      <c r="B148">
        <v>58.655999999999999</v>
      </c>
      <c r="C148">
        <v>57.015999999999998</v>
      </c>
      <c r="D148">
        <v>55.667000000000002</v>
      </c>
      <c r="E148">
        <v>54.018999999999998</v>
      </c>
      <c r="F148">
        <v>53.945999999999998</v>
      </c>
      <c r="G148">
        <v>54.728999999999999</v>
      </c>
      <c r="H148">
        <v>60.884999999999998</v>
      </c>
      <c r="I148">
        <v>59.722000000000001</v>
      </c>
      <c r="J148">
        <v>59.331000000000003</v>
      </c>
      <c r="K148">
        <v>136.10599999999999</v>
      </c>
      <c r="L148">
        <v>23.84</v>
      </c>
    </row>
    <row r="149" spans="1:12" x14ac:dyDescent="0.2">
      <c r="A149">
        <f t="shared" si="2"/>
        <v>1470</v>
      </c>
      <c r="B149">
        <v>58.901000000000003</v>
      </c>
      <c r="C149">
        <v>57.259</v>
      </c>
      <c r="D149">
        <v>55.91</v>
      </c>
      <c r="E149">
        <v>54.241</v>
      </c>
      <c r="F149">
        <v>54.16</v>
      </c>
      <c r="G149">
        <v>54.942</v>
      </c>
      <c r="H149">
        <v>60.698999999999998</v>
      </c>
      <c r="I149">
        <v>60.036999999999999</v>
      </c>
      <c r="J149">
        <v>59.704999999999998</v>
      </c>
      <c r="K149">
        <v>136.25700000000001</v>
      </c>
      <c r="L149">
        <v>23.725000000000001</v>
      </c>
    </row>
    <row r="150" spans="1:12" x14ac:dyDescent="0.2">
      <c r="A150">
        <f t="shared" si="2"/>
        <v>1480</v>
      </c>
      <c r="B150">
        <v>59.087000000000003</v>
      </c>
      <c r="C150">
        <v>57.429000000000002</v>
      </c>
      <c r="D150">
        <v>56.055</v>
      </c>
      <c r="E150">
        <v>54.402999999999999</v>
      </c>
      <c r="F150">
        <v>54.325000000000003</v>
      </c>
      <c r="G150">
        <v>55.116999999999997</v>
      </c>
      <c r="H150">
        <v>61.222000000000001</v>
      </c>
      <c r="I150">
        <v>60.247</v>
      </c>
      <c r="J150">
        <v>59.905999999999999</v>
      </c>
      <c r="K150">
        <v>136.40100000000001</v>
      </c>
      <c r="L150">
        <v>23.664999999999999</v>
      </c>
    </row>
    <row r="151" spans="1:12" x14ac:dyDescent="0.2">
      <c r="A151">
        <f t="shared" si="2"/>
        <v>1490</v>
      </c>
      <c r="B151">
        <v>59.290999999999997</v>
      </c>
      <c r="C151">
        <v>57.646000000000001</v>
      </c>
      <c r="D151">
        <v>56.273000000000003</v>
      </c>
      <c r="E151">
        <v>54.606999999999999</v>
      </c>
      <c r="F151">
        <v>54.540999999999997</v>
      </c>
      <c r="G151">
        <v>55.329000000000001</v>
      </c>
      <c r="H151">
        <v>61.320999999999998</v>
      </c>
      <c r="I151">
        <v>60.588000000000001</v>
      </c>
      <c r="J151">
        <v>60.198</v>
      </c>
      <c r="K151">
        <v>136.542</v>
      </c>
      <c r="L151">
        <v>23.890999999999998</v>
      </c>
    </row>
    <row r="152" spans="1:12" x14ac:dyDescent="0.2">
      <c r="A152">
        <f t="shared" si="2"/>
        <v>1500</v>
      </c>
      <c r="B152">
        <v>59.484999999999999</v>
      </c>
      <c r="C152">
        <v>57.856999999999999</v>
      </c>
      <c r="D152">
        <v>56.533999999999999</v>
      </c>
      <c r="E152">
        <v>54.866999999999997</v>
      </c>
      <c r="F152">
        <v>54.783000000000001</v>
      </c>
      <c r="G152">
        <v>55.551000000000002</v>
      </c>
      <c r="H152">
        <v>61.573999999999998</v>
      </c>
      <c r="I152">
        <v>60.72</v>
      </c>
      <c r="J152">
        <v>60.482999999999997</v>
      </c>
      <c r="K152">
        <v>136.69300000000001</v>
      </c>
      <c r="L152">
        <v>23.975999999999999</v>
      </c>
    </row>
    <row r="153" spans="1:12" x14ac:dyDescent="0.2">
      <c r="A153">
        <f t="shared" si="2"/>
        <v>1510</v>
      </c>
      <c r="B153">
        <v>59.731999999999999</v>
      </c>
      <c r="C153">
        <v>58.082999999999998</v>
      </c>
      <c r="D153">
        <v>56.726999999999997</v>
      </c>
      <c r="E153">
        <v>55.058999999999997</v>
      </c>
      <c r="F153">
        <v>54.972999999999999</v>
      </c>
      <c r="G153">
        <v>55.747</v>
      </c>
      <c r="H153">
        <v>62.106999999999999</v>
      </c>
      <c r="I153">
        <v>60.86</v>
      </c>
      <c r="J153">
        <v>60.673999999999999</v>
      </c>
      <c r="K153">
        <v>136.83600000000001</v>
      </c>
      <c r="L153">
        <v>23.734999999999999</v>
      </c>
    </row>
    <row r="154" spans="1:12" x14ac:dyDescent="0.2">
      <c r="A154">
        <f t="shared" si="2"/>
        <v>1520</v>
      </c>
      <c r="B154">
        <v>59.926000000000002</v>
      </c>
      <c r="C154">
        <v>58.252000000000002</v>
      </c>
      <c r="D154">
        <v>56.886000000000003</v>
      </c>
      <c r="E154">
        <v>55.225000000000001</v>
      </c>
      <c r="F154">
        <v>55.156999999999996</v>
      </c>
      <c r="G154">
        <v>55.942999999999998</v>
      </c>
      <c r="H154">
        <v>61.899000000000001</v>
      </c>
      <c r="I154">
        <v>61.228999999999999</v>
      </c>
      <c r="J154">
        <v>60.889000000000003</v>
      </c>
      <c r="K154">
        <v>136.983</v>
      </c>
      <c r="L154">
        <v>23.648</v>
      </c>
    </row>
    <row r="155" spans="1:12" x14ac:dyDescent="0.2">
      <c r="A155">
        <f t="shared" si="2"/>
        <v>1530</v>
      </c>
      <c r="B155">
        <v>60.116</v>
      </c>
      <c r="C155">
        <v>58.459000000000003</v>
      </c>
      <c r="D155">
        <v>57.098999999999997</v>
      </c>
      <c r="E155">
        <v>55.417000000000002</v>
      </c>
      <c r="F155">
        <v>55.34</v>
      </c>
      <c r="G155">
        <v>56.124000000000002</v>
      </c>
      <c r="H155">
        <v>62.26</v>
      </c>
      <c r="I155">
        <v>61.654000000000003</v>
      </c>
      <c r="J155">
        <v>61.107999999999997</v>
      </c>
      <c r="K155">
        <v>137.13300000000001</v>
      </c>
      <c r="L155">
        <v>23.581</v>
      </c>
    </row>
    <row r="156" spans="1:12" x14ac:dyDescent="0.2">
      <c r="A156">
        <f t="shared" si="2"/>
        <v>1540</v>
      </c>
      <c r="B156">
        <v>60.335000000000001</v>
      </c>
      <c r="C156">
        <v>58.649000000000001</v>
      </c>
      <c r="D156">
        <v>57.27</v>
      </c>
      <c r="E156">
        <v>55.59</v>
      </c>
      <c r="F156">
        <v>55.518000000000001</v>
      </c>
      <c r="G156">
        <v>56.31</v>
      </c>
      <c r="H156">
        <v>62.414999999999999</v>
      </c>
      <c r="I156">
        <v>61.716000000000001</v>
      </c>
      <c r="J156">
        <v>61.293999999999997</v>
      </c>
      <c r="K156">
        <v>137.279</v>
      </c>
      <c r="L156">
        <v>23.765000000000001</v>
      </c>
    </row>
    <row r="157" spans="1:12" x14ac:dyDescent="0.2">
      <c r="A157">
        <f t="shared" si="2"/>
        <v>1550</v>
      </c>
      <c r="B157">
        <v>60.564999999999998</v>
      </c>
      <c r="C157">
        <v>58.883000000000003</v>
      </c>
      <c r="D157">
        <v>57.524999999999999</v>
      </c>
      <c r="E157">
        <v>55.832999999999998</v>
      </c>
      <c r="F157">
        <v>55.758000000000003</v>
      </c>
      <c r="G157">
        <v>56.537999999999997</v>
      </c>
      <c r="H157">
        <v>62.624000000000002</v>
      </c>
      <c r="I157">
        <v>61.902000000000001</v>
      </c>
      <c r="J157">
        <v>61.545999999999999</v>
      </c>
      <c r="K157">
        <v>137.42699999999999</v>
      </c>
      <c r="L157">
        <v>23.933</v>
      </c>
    </row>
    <row r="158" spans="1:12" x14ac:dyDescent="0.2">
      <c r="A158">
        <f t="shared" si="2"/>
        <v>1560</v>
      </c>
      <c r="B158">
        <v>60.798000000000002</v>
      </c>
      <c r="C158">
        <v>59.103000000000002</v>
      </c>
      <c r="D158">
        <v>57.725000000000001</v>
      </c>
      <c r="E158">
        <v>56.015999999999998</v>
      </c>
      <c r="F158">
        <v>55.924999999999997</v>
      </c>
      <c r="G158">
        <v>56.716000000000001</v>
      </c>
      <c r="H158">
        <v>62.74</v>
      </c>
      <c r="I158">
        <v>62.039000000000001</v>
      </c>
      <c r="J158">
        <v>61.76</v>
      </c>
      <c r="K158">
        <v>137.584</v>
      </c>
      <c r="L158">
        <v>23.893000000000001</v>
      </c>
    </row>
    <row r="159" spans="1:12" x14ac:dyDescent="0.2">
      <c r="A159">
        <f t="shared" si="2"/>
        <v>1570</v>
      </c>
      <c r="B159">
        <v>61.07</v>
      </c>
      <c r="C159">
        <v>59.378999999999998</v>
      </c>
      <c r="D159">
        <v>57.988999999999997</v>
      </c>
      <c r="E159">
        <v>56.274000000000001</v>
      </c>
      <c r="F159">
        <v>56.188000000000002</v>
      </c>
      <c r="G159">
        <v>56.963000000000001</v>
      </c>
      <c r="H159">
        <v>62.817</v>
      </c>
      <c r="I159">
        <v>62.558</v>
      </c>
      <c r="J159">
        <v>62.109000000000002</v>
      </c>
      <c r="K159">
        <v>137.73400000000001</v>
      </c>
      <c r="L159">
        <v>24.081</v>
      </c>
    </row>
    <row r="160" spans="1:12" x14ac:dyDescent="0.2">
      <c r="A160">
        <f t="shared" si="2"/>
        <v>1580</v>
      </c>
      <c r="B160">
        <v>61.244</v>
      </c>
      <c r="C160">
        <v>59.570999999999998</v>
      </c>
      <c r="D160">
        <v>58.161999999999999</v>
      </c>
      <c r="E160">
        <v>56.457999999999998</v>
      </c>
      <c r="F160">
        <v>56.369</v>
      </c>
      <c r="G160">
        <v>57.155999999999999</v>
      </c>
      <c r="H160">
        <v>63.043999999999997</v>
      </c>
      <c r="I160">
        <v>62.768000000000001</v>
      </c>
      <c r="J160">
        <v>62.411000000000001</v>
      </c>
      <c r="K160">
        <v>137.886</v>
      </c>
      <c r="L160">
        <v>23.824999999999999</v>
      </c>
    </row>
    <row r="161" spans="1:12" x14ac:dyDescent="0.2">
      <c r="A161">
        <f t="shared" si="2"/>
        <v>1590</v>
      </c>
      <c r="B161">
        <v>61.405000000000001</v>
      </c>
      <c r="C161">
        <v>59.706000000000003</v>
      </c>
      <c r="D161">
        <v>58.311999999999998</v>
      </c>
      <c r="E161">
        <v>56.616</v>
      </c>
      <c r="F161">
        <v>56.542999999999999</v>
      </c>
      <c r="G161">
        <v>57.34</v>
      </c>
      <c r="H161">
        <v>63.761000000000003</v>
      </c>
      <c r="I161">
        <v>63.037999999999997</v>
      </c>
      <c r="J161">
        <v>62.595999999999997</v>
      </c>
      <c r="K161">
        <v>138.041</v>
      </c>
      <c r="L161">
        <v>23.818999999999999</v>
      </c>
    </row>
    <row r="162" spans="1:12" x14ac:dyDescent="0.2">
      <c r="A162">
        <f t="shared" si="2"/>
        <v>1600</v>
      </c>
      <c r="B162">
        <v>61.588999999999999</v>
      </c>
      <c r="C162">
        <v>59.863</v>
      </c>
      <c r="D162">
        <v>58.466999999999999</v>
      </c>
      <c r="E162">
        <v>56.765999999999998</v>
      </c>
      <c r="F162">
        <v>56.695</v>
      </c>
      <c r="G162">
        <v>57.500999999999998</v>
      </c>
      <c r="H162">
        <v>64.001999999999995</v>
      </c>
      <c r="I162">
        <v>63.13</v>
      </c>
      <c r="J162">
        <v>62.802</v>
      </c>
      <c r="K162">
        <v>138.197</v>
      </c>
      <c r="L162">
        <v>23.908999999999999</v>
      </c>
    </row>
    <row r="163" spans="1:12" x14ac:dyDescent="0.2">
      <c r="A163">
        <f t="shared" si="2"/>
        <v>1610</v>
      </c>
      <c r="B163">
        <v>61.85</v>
      </c>
      <c r="C163">
        <v>60.118000000000002</v>
      </c>
      <c r="D163">
        <v>58.761000000000003</v>
      </c>
      <c r="E163">
        <v>57.042999999999999</v>
      </c>
      <c r="F163">
        <v>56.962000000000003</v>
      </c>
      <c r="G163">
        <v>57.743000000000002</v>
      </c>
      <c r="H163">
        <v>64.028000000000006</v>
      </c>
      <c r="I163">
        <v>63.478000000000002</v>
      </c>
      <c r="J163">
        <v>63.078000000000003</v>
      </c>
      <c r="K163">
        <v>138.35900000000001</v>
      </c>
      <c r="L163">
        <v>23.795999999999999</v>
      </c>
    </row>
    <row r="164" spans="1:12" x14ac:dyDescent="0.2">
      <c r="A164">
        <f t="shared" si="2"/>
        <v>1620</v>
      </c>
      <c r="B164">
        <v>62.091000000000001</v>
      </c>
      <c r="C164">
        <v>60.381999999999998</v>
      </c>
      <c r="D164">
        <v>58.984000000000002</v>
      </c>
      <c r="E164">
        <v>57.267000000000003</v>
      </c>
      <c r="F164">
        <v>57.183</v>
      </c>
      <c r="G164">
        <v>57.966999999999999</v>
      </c>
      <c r="H164">
        <v>64.228999999999999</v>
      </c>
      <c r="I164">
        <v>64.03</v>
      </c>
      <c r="J164">
        <v>63.182000000000002</v>
      </c>
      <c r="K164">
        <v>138.51900000000001</v>
      </c>
      <c r="L164">
        <v>23.707999999999998</v>
      </c>
    </row>
    <row r="165" spans="1:12" x14ac:dyDescent="0.2">
      <c r="A165">
        <f t="shared" si="2"/>
        <v>1630</v>
      </c>
      <c r="B165">
        <v>62.334000000000003</v>
      </c>
      <c r="C165">
        <v>60.606000000000002</v>
      </c>
      <c r="D165">
        <v>59.191000000000003</v>
      </c>
      <c r="E165">
        <v>57.448999999999998</v>
      </c>
      <c r="F165">
        <v>57.362000000000002</v>
      </c>
      <c r="G165">
        <v>58.152999999999999</v>
      </c>
      <c r="H165">
        <v>64.653999999999996</v>
      </c>
      <c r="I165">
        <v>63.917999999999999</v>
      </c>
      <c r="J165">
        <v>63.369</v>
      </c>
      <c r="K165">
        <v>138.68100000000001</v>
      </c>
      <c r="L165">
        <v>23.65</v>
      </c>
    </row>
    <row r="166" spans="1:12" x14ac:dyDescent="0.2">
      <c r="A166">
        <f t="shared" si="2"/>
        <v>1640</v>
      </c>
      <c r="B166">
        <v>62.564</v>
      </c>
      <c r="C166">
        <v>60.814999999999998</v>
      </c>
      <c r="D166">
        <v>59.429000000000002</v>
      </c>
      <c r="E166">
        <v>57.683</v>
      </c>
      <c r="F166">
        <v>57.600999999999999</v>
      </c>
      <c r="G166">
        <v>58.386000000000003</v>
      </c>
      <c r="H166">
        <v>64.849999999999994</v>
      </c>
      <c r="I166">
        <v>63.911000000000001</v>
      </c>
      <c r="J166">
        <v>63.899000000000001</v>
      </c>
      <c r="K166">
        <v>138.846</v>
      </c>
      <c r="L166">
        <v>23.876999999999999</v>
      </c>
    </row>
    <row r="167" spans="1:12" x14ac:dyDescent="0.2">
      <c r="A167">
        <f t="shared" si="2"/>
        <v>1650</v>
      </c>
      <c r="B167">
        <v>62.719000000000001</v>
      </c>
      <c r="C167">
        <v>61.008000000000003</v>
      </c>
      <c r="D167">
        <v>59.627000000000002</v>
      </c>
      <c r="E167">
        <v>57.893000000000001</v>
      </c>
      <c r="F167">
        <v>57.811</v>
      </c>
      <c r="G167">
        <v>58.595999999999997</v>
      </c>
      <c r="H167">
        <v>64.852000000000004</v>
      </c>
      <c r="I167">
        <v>64.171000000000006</v>
      </c>
      <c r="J167">
        <v>64.075999999999993</v>
      </c>
      <c r="K167">
        <v>139.02000000000001</v>
      </c>
      <c r="L167">
        <v>24.033999999999999</v>
      </c>
    </row>
    <row r="168" spans="1:12" x14ac:dyDescent="0.2">
      <c r="A168">
        <f t="shared" si="2"/>
        <v>1660</v>
      </c>
      <c r="B168">
        <v>62.877000000000002</v>
      </c>
      <c r="C168">
        <v>61.155000000000001</v>
      </c>
      <c r="D168">
        <v>59.768000000000001</v>
      </c>
      <c r="E168">
        <v>58.045000000000002</v>
      </c>
      <c r="F168">
        <v>57.970999999999997</v>
      </c>
      <c r="G168">
        <v>58.759</v>
      </c>
      <c r="H168">
        <v>64.997</v>
      </c>
      <c r="I168">
        <v>64.727000000000004</v>
      </c>
      <c r="J168">
        <v>64.427000000000007</v>
      </c>
      <c r="K168">
        <v>139.19200000000001</v>
      </c>
      <c r="L168">
        <v>23.817</v>
      </c>
    </row>
    <row r="169" spans="1:12" x14ac:dyDescent="0.2">
      <c r="A169">
        <f t="shared" si="2"/>
        <v>1670</v>
      </c>
      <c r="B169">
        <v>63.054000000000002</v>
      </c>
      <c r="C169">
        <v>61.341999999999999</v>
      </c>
      <c r="D169">
        <v>59.939</v>
      </c>
      <c r="E169">
        <v>58.204999999999998</v>
      </c>
      <c r="F169">
        <v>58.124000000000002</v>
      </c>
      <c r="G169">
        <v>58.930999999999997</v>
      </c>
      <c r="H169">
        <v>65.165999999999997</v>
      </c>
      <c r="I169">
        <v>65.164000000000001</v>
      </c>
      <c r="J169">
        <v>64.451999999999998</v>
      </c>
      <c r="K169">
        <v>139.36199999999999</v>
      </c>
      <c r="L169">
        <v>23.614000000000001</v>
      </c>
    </row>
    <row r="170" spans="1:12" x14ac:dyDescent="0.2">
      <c r="A170">
        <f t="shared" si="2"/>
        <v>1680</v>
      </c>
      <c r="B170">
        <v>63.268000000000001</v>
      </c>
      <c r="C170">
        <v>61.537999999999997</v>
      </c>
      <c r="D170">
        <v>60.128999999999998</v>
      </c>
      <c r="E170">
        <v>58.381999999999998</v>
      </c>
      <c r="F170">
        <v>58.292999999999999</v>
      </c>
      <c r="G170">
        <v>59.104999999999997</v>
      </c>
      <c r="H170">
        <v>65.463999999999999</v>
      </c>
      <c r="I170">
        <v>65.289000000000001</v>
      </c>
      <c r="J170">
        <v>64.572999999999993</v>
      </c>
      <c r="K170">
        <v>139.53899999999999</v>
      </c>
      <c r="L170">
        <v>23.724</v>
      </c>
    </row>
    <row r="171" spans="1:12" x14ac:dyDescent="0.2">
      <c r="A171">
        <f t="shared" si="2"/>
        <v>1690</v>
      </c>
      <c r="B171">
        <v>63.473999999999997</v>
      </c>
      <c r="C171">
        <v>61.752000000000002</v>
      </c>
      <c r="D171">
        <v>60.341000000000001</v>
      </c>
      <c r="E171">
        <v>58.578000000000003</v>
      </c>
      <c r="F171">
        <v>58.488</v>
      </c>
      <c r="G171">
        <v>59.290999999999997</v>
      </c>
      <c r="H171">
        <v>65.781999999999996</v>
      </c>
      <c r="I171">
        <v>65.468000000000004</v>
      </c>
      <c r="J171">
        <v>64.867000000000004</v>
      </c>
      <c r="K171">
        <v>139.71199999999999</v>
      </c>
      <c r="L171">
        <v>23.82</v>
      </c>
    </row>
    <row r="172" spans="1:12" x14ac:dyDescent="0.2">
      <c r="A172">
        <f t="shared" si="2"/>
        <v>1700</v>
      </c>
      <c r="B172">
        <v>63.725999999999999</v>
      </c>
      <c r="C172">
        <v>61.96</v>
      </c>
      <c r="D172">
        <v>60.505000000000003</v>
      </c>
      <c r="E172">
        <v>58.734000000000002</v>
      </c>
      <c r="F172">
        <v>58.655999999999999</v>
      </c>
      <c r="G172">
        <v>59.472999999999999</v>
      </c>
      <c r="H172">
        <v>66.073999999999998</v>
      </c>
      <c r="I172">
        <v>65.372</v>
      </c>
      <c r="J172">
        <v>65.113</v>
      </c>
      <c r="K172">
        <v>139.88900000000001</v>
      </c>
      <c r="L172">
        <v>23.998000000000001</v>
      </c>
    </row>
    <row r="173" spans="1:12" x14ac:dyDescent="0.2">
      <c r="A173">
        <f t="shared" si="2"/>
        <v>1710</v>
      </c>
      <c r="B173">
        <v>63.886000000000003</v>
      </c>
      <c r="C173">
        <v>62.15</v>
      </c>
      <c r="D173">
        <v>60.762999999999998</v>
      </c>
      <c r="E173">
        <v>59</v>
      </c>
      <c r="F173">
        <v>58.917000000000002</v>
      </c>
      <c r="G173">
        <v>59.716999999999999</v>
      </c>
      <c r="H173">
        <v>66.054000000000002</v>
      </c>
      <c r="I173">
        <v>65.998999999999995</v>
      </c>
      <c r="J173">
        <v>65.353999999999999</v>
      </c>
      <c r="K173">
        <v>140.065</v>
      </c>
      <c r="L173">
        <v>23.893999999999998</v>
      </c>
    </row>
    <row r="174" spans="1:12" x14ac:dyDescent="0.2">
      <c r="A174">
        <f t="shared" si="2"/>
        <v>1720</v>
      </c>
      <c r="B174">
        <v>64.144000000000005</v>
      </c>
      <c r="C174">
        <v>62.381999999999998</v>
      </c>
      <c r="D174">
        <v>60.968000000000004</v>
      </c>
      <c r="E174">
        <v>59.207000000000001</v>
      </c>
      <c r="F174">
        <v>59.112000000000002</v>
      </c>
      <c r="G174">
        <v>59.917000000000002</v>
      </c>
      <c r="H174">
        <v>66.168000000000006</v>
      </c>
      <c r="I174">
        <v>66.319000000000003</v>
      </c>
      <c r="J174">
        <v>65.501999999999995</v>
      </c>
      <c r="K174">
        <v>140.23599999999999</v>
      </c>
      <c r="L174">
        <v>23.789000000000001</v>
      </c>
    </row>
    <row r="175" spans="1:12" x14ac:dyDescent="0.2">
      <c r="A175">
        <f t="shared" si="2"/>
        <v>1730</v>
      </c>
      <c r="B175">
        <v>64.296000000000006</v>
      </c>
      <c r="C175">
        <v>62.545000000000002</v>
      </c>
      <c r="D175">
        <v>61.142000000000003</v>
      </c>
      <c r="E175">
        <v>59.384</v>
      </c>
      <c r="F175">
        <v>59.298999999999999</v>
      </c>
      <c r="G175">
        <v>60.100999999999999</v>
      </c>
      <c r="H175">
        <v>66.426000000000002</v>
      </c>
      <c r="I175">
        <v>66.402000000000001</v>
      </c>
      <c r="J175">
        <v>65.745999999999995</v>
      </c>
      <c r="K175">
        <v>140.41800000000001</v>
      </c>
      <c r="L175">
        <v>23.661999999999999</v>
      </c>
    </row>
    <row r="176" spans="1:12" x14ac:dyDescent="0.2">
      <c r="A176">
        <f t="shared" si="2"/>
        <v>1740</v>
      </c>
      <c r="B176">
        <v>64.503</v>
      </c>
      <c r="C176">
        <v>62.737000000000002</v>
      </c>
      <c r="D176">
        <v>61.320999999999998</v>
      </c>
      <c r="E176">
        <v>59.561999999999998</v>
      </c>
      <c r="F176">
        <v>59.476999999999997</v>
      </c>
      <c r="G176">
        <v>60.287999999999997</v>
      </c>
      <c r="H176">
        <v>66.855000000000004</v>
      </c>
      <c r="I176">
        <v>66.664000000000001</v>
      </c>
      <c r="J176">
        <v>65.965000000000003</v>
      </c>
      <c r="K176">
        <v>140.60900000000001</v>
      </c>
      <c r="L176">
        <v>23.638000000000002</v>
      </c>
    </row>
    <row r="177" spans="1:12" x14ac:dyDescent="0.2">
      <c r="A177">
        <f t="shared" si="2"/>
        <v>1750</v>
      </c>
      <c r="B177">
        <v>64.748000000000005</v>
      </c>
      <c r="C177">
        <v>62.963999999999999</v>
      </c>
      <c r="D177">
        <v>61.526000000000003</v>
      </c>
      <c r="E177">
        <v>59.747</v>
      </c>
      <c r="F177">
        <v>59.655000000000001</v>
      </c>
      <c r="G177">
        <v>60.47</v>
      </c>
      <c r="H177">
        <v>66.984999999999999</v>
      </c>
      <c r="I177">
        <v>66.721999999999994</v>
      </c>
      <c r="J177">
        <v>66.076999999999998</v>
      </c>
      <c r="K177">
        <v>140.78899999999999</v>
      </c>
      <c r="L177">
        <v>23.655000000000001</v>
      </c>
    </row>
    <row r="178" spans="1:12" x14ac:dyDescent="0.2">
      <c r="A178">
        <f t="shared" si="2"/>
        <v>1760</v>
      </c>
      <c r="B178">
        <v>65.004999999999995</v>
      </c>
      <c r="C178">
        <v>63.180999999999997</v>
      </c>
      <c r="D178">
        <v>61.732999999999997</v>
      </c>
      <c r="E178">
        <v>59.942</v>
      </c>
      <c r="F178">
        <v>59.853999999999999</v>
      </c>
      <c r="G178">
        <v>60.661999999999999</v>
      </c>
      <c r="H178">
        <v>67.043999999999997</v>
      </c>
      <c r="I178">
        <v>66.754000000000005</v>
      </c>
      <c r="J178">
        <v>66.325000000000003</v>
      </c>
      <c r="K178">
        <v>140.96799999999999</v>
      </c>
      <c r="L178">
        <v>23.719000000000001</v>
      </c>
    </row>
    <row r="179" spans="1:12" x14ac:dyDescent="0.2">
      <c r="A179">
        <f t="shared" si="2"/>
        <v>1770</v>
      </c>
      <c r="B179">
        <v>65.185000000000002</v>
      </c>
      <c r="C179">
        <v>63.389000000000003</v>
      </c>
      <c r="D179">
        <v>61.956000000000003</v>
      </c>
      <c r="E179">
        <v>60.164000000000001</v>
      </c>
      <c r="F179">
        <v>60.064999999999998</v>
      </c>
      <c r="G179">
        <v>60.866999999999997</v>
      </c>
      <c r="H179">
        <v>67.253</v>
      </c>
      <c r="I179">
        <v>67.228999999999999</v>
      </c>
      <c r="J179">
        <v>66.573999999999998</v>
      </c>
      <c r="K179">
        <v>141.15100000000001</v>
      </c>
      <c r="L179">
        <v>23.907</v>
      </c>
    </row>
    <row r="180" spans="1:12" x14ac:dyDescent="0.2">
      <c r="A180">
        <f t="shared" si="2"/>
        <v>1780</v>
      </c>
      <c r="B180">
        <v>65.37</v>
      </c>
      <c r="C180">
        <v>63.578000000000003</v>
      </c>
      <c r="D180">
        <v>62.146999999999998</v>
      </c>
      <c r="E180">
        <v>60.353999999999999</v>
      </c>
      <c r="F180">
        <v>60.27</v>
      </c>
      <c r="G180">
        <v>61.073999999999998</v>
      </c>
      <c r="H180">
        <v>67.433999999999997</v>
      </c>
      <c r="I180">
        <v>67.269000000000005</v>
      </c>
      <c r="J180">
        <v>66.754999999999995</v>
      </c>
      <c r="K180">
        <v>141.33500000000001</v>
      </c>
      <c r="L180">
        <v>23.896999999999998</v>
      </c>
    </row>
    <row r="181" spans="1:12" x14ac:dyDescent="0.2">
      <c r="A181">
        <f t="shared" si="2"/>
        <v>1790</v>
      </c>
      <c r="B181">
        <v>65.605000000000004</v>
      </c>
      <c r="C181">
        <v>63.792000000000002</v>
      </c>
      <c r="D181">
        <v>62.353000000000002</v>
      </c>
      <c r="E181">
        <v>60.557000000000002</v>
      </c>
      <c r="F181">
        <v>60.451999999999998</v>
      </c>
      <c r="G181">
        <v>61.259</v>
      </c>
      <c r="H181">
        <v>67.709000000000003</v>
      </c>
      <c r="I181">
        <v>67.356999999999999</v>
      </c>
      <c r="J181">
        <v>67.03</v>
      </c>
      <c r="K181">
        <v>141.517</v>
      </c>
      <c r="L181">
        <v>23.98</v>
      </c>
    </row>
    <row r="182" spans="1:12" x14ac:dyDescent="0.2">
      <c r="A182">
        <f t="shared" si="2"/>
        <v>1800</v>
      </c>
      <c r="B182">
        <v>65.796999999999997</v>
      </c>
      <c r="C182">
        <v>63.996000000000002</v>
      </c>
      <c r="D182">
        <v>62.573999999999998</v>
      </c>
      <c r="E182">
        <v>60.774000000000001</v>
      </c>
      <c r="F182">
        <v>60.671999999999997</v>
      </c>
      <c r="G182">
        <v>61.473999999999997</v>
      </c>
      <c r="H182">
        <v>67.697999999999993</v>
      </c>
      <c r="I182">
        <v>67.629000000000005</v>
      </c>
      <c r="J182">
        <v>67.254000000000005</v>
      </c>
      <c r="K182">
        <v>141.702</v>
      </c>
      <c r="L182">
        <v>23.85</v>
      </c>
    </row>
    <row r="183" spans="1:12" x14ac:dyDescent="0.2">
      <c r="A183">
        <f t="shared" si="2"/>
        <v>1810</v>
      </c>
      <c r="B183">
        <v>65.989999999999995</v>
      </c>
      <c r="C183">
        <v>64.194000000000003</v>
      </c>
      <c r="D183">
        <v>62.768000000000001</v>
      </c>
      <c r="E183">
        <v>60.968000000000004</v>
      </c>
      <c r="F183">
        <v>60.857999999999997</v>
      </c>
      <c r="G183">
        <v>61.655000000000001</v>
      </c>
      <c r="H183">
        <v>67.843999999999994</v>
      </c>
      <c r="I183">
        <v>67.965999999999994</v>
      </c>
      <c r="J183">
        <v>67.608000000000004</v>
      </c>
      <c r="K183">
        <v>141.88200000000001</v>
      </c>
      <c r="L183">
        <v>23.838000000000001</v>
      </c>
    </row>
    <row r="184" spans="1:12" x14ac:dyDescent="0.2">
      <c r="A184">
        <f t="shared" si="2"/>
        <v>1820</v>
      </c>
      <c r="B184">
        <v>66.146000000000001</v>
      </c>
      <c r="C184">
        <v>64.334000000000003</v>
      </c>
      <c r="D184">
        <v>62.917999999999999</v>
      </c>
      <c r="E184">
        <v>61.137999999999998</v>
      </c>
      <c r="F184">
        <v>61.048000000000002</v>
      </c>
      <c r="G184">
        <v>61.851999999999997</v>
      </c>
      <c r="H184">
        <v>68.061000000000007</v>
      </c>
      <c r="I184">
        <v>68.206999999999994</v>
      </c>
      <c r="J184">
        <v>67.796999999999997</v>
      </c>
      <c r="K184">
        <v>142.07</v>
      </c>
      <c r="L184">
        <v>23.73</v>
      </c>
    </row>
    <row r="185" spans="1:12" x14ac:dyDescent="0.2">
      <c r="A185">
        <f t="shared" si="2"/>
        <v>1830</v>
      </c>
      <c r="B185">
        <v>66.296000000000006</v>
      </c>
      <c r="C185">
        <v>64.480999999999995</v>
      </c>
      <c r="D185">
        <v>63.082000000000001</v>
      </c>
      <c r="E185">
        <v>61.281999999999996</v>
      </c>
      <c r="F185">
        <v>61.203000000000003</v>
      </c>
      <c r="G185">
        <v>62.018000000000001</v>
      </c>
      <c r="H185">
        <v>68.468999999999994</v>
      </c>
      <c r="I185">
        <v>68.34</v>
      </c>
      <c r="J185">
        <v>67.932000000000002</v>
      </c>
      <c r="K185">
        <v>142.25700000000001</v>
      </c>
      <c r="L185">
        <v>23.748999999999999</v>
      </c>
    </row>
    <row r="186" spans="1:12" x14ac:dyDescent="0.2">
      <c r="A186">
        <f t="shared" si="2"/>
        <v>1840</v>
      </c>
      <c r="B186">
        <v>66.506</v>
      </c>
      <c r="C186">
        <v>64.697000000000003</v>
      </c>
      <c r="D186">
        <v>63.267000000000003</v>
      </c>
      <c r="E186">
        <v>61.454999999999998</v>
      </c>
      <c r="F186">
        <v>61.37</v>
      </c>
      <c r="G186">
        <v>62.186999999999998</v>
      </c>
      <c r="H186">
        <v>68.63</v>
      </c>
      <c r="I186">
        <v>68.462999999999994</v>
      </c>
      <c r="J186">
        <v>68.16</v>
      </c>
      <c r="K186">
        <v>142.44499999999999</v>
      </c>
      <c r="L186">
        <v>23.832000000000001</v>
      </c>
    </row>
    <row r="187" spans="1:12" x14ac:dyDescent="0.2">
      <c r="A187">
        <f t="shared" si="2"/>
        <v>1850</v>
      </c>
      <c r="B187">
        <v>66.733000000000004</v>
      </c>
      <c r="C187">
        <v>64.903000000000006</v>
      </c>
      <c r="D187">
        <v>63.462000000000003</v>
      </c>
      <c r="E187">
        <v>61.63</v>
      </c>
      <c r="F187">
        <v>61.545999999999999</v>
      </c>
      <c r="G187">
        <v>62.363999999999997</v>
      </c>
      <c r="H187">
        <v>68.849999999999994</v>
      </c>
      <c r="I187">
        <v>68.712000000000003</v>
      </c>
      <c r="J187">
        <v>68.325999999999993</v>
      </c>
      <c r="K187">
        <v>142.62799999999999</v>
      </c>
      <c r="L187">
        <v>23.797000000000001</v>
      </c>
    </row>
    <row r="188" spans="1:12" x14ac:dyDescent="0.2">
      <c r="A188">
        <f t="shared" si="2"/>
        <v>1860</v>
      </c>
      <c r="B188">
        <v>66.95</v>
      </c>
      <c r="C188">
        <v>65.111999999999995</v>
      </c>
      <c r="D188">
        <v>63.661000000000001</v>
      </c>
      <c r="E188">
        <v>61.83</v>
      </c>
      <c r="F188">
        <v>61.743000000000002</v>
      </c>
      <c r="G188">
        <v>62.561</v>
      </c>
      <c r="H188">
        <v>69.195999999999998</v>
      </c>
      <c r="I188">
        <v>69.103999999999999</v>
      </c>
      <c r="J188">
        <v>68.623000000000005</v>
      </c>
      <c r="K188">
        <v>142.81800000000001</v>
      </c>
      <c r="L188">
        <v>23.731000000000002</v>
      </c>
    </row>
    <row r="189" spans="1:12" x14ac:dyDescent="0.2">
      <c r="A189">
        <f t="shared" si="2"/>
        <v>1870</v>
      </c>
      <c r="B189">
        <v>67.114000000000004</v>
      </c>
      <c r="C189">
        <v>65.284999999999997</v>
      </c>
      <c r="D189">
        <v>63.835000000000001</v>
      </c>
      <c r="E189">
        <v>62.01</v>
      </c>
      <c r="F189">
        <v>61.923000000000002</v>
      </c>
      <c r="G189">
        <v>62.741999999999997</v>
      </c>
      <c r="H189">
        <v>69.278000000000006</v>
      </c>
      <c r="I189">
        <v>69.119</v>
      </c>
      <c r="J189">
        <v>68.850999999999999</v>
      </c>
      <c r="K189">
        <v>142.99799999999999</v>
      </c>
      <c r="L189">
        <v>23.661000000000001</v>
      </c>
    </row>
    <row r="190" spans="1:12" x14ac:dyDescent="0.2">
      <c r="A190">
        <f t="shared" si="2"/>
        <v>1880</v>
      </c>
      <c r="B190">
        <v>67.27</v>
      </c>
      <c r="C190">
        <v>65.444000000000003</v>
      </c>
      <c r="D190">
        <v>64.001000000000005</v>
      </c>
      <c r="E190">
        <v>62.19</v>
      </c>
      <c r="F190">
        <v>62.088999999999999</v>
      </c>
      <c r="G190">
        <v>62.91</v>
      </c>
      <c r="H190">
        <v>69.638000000000005</v>
      </c>
      <c r="I190">
        <v>69.316999999999993</v>
      </c>
      <c r="J190">
        <v>69.117000000000004</v>
      </c>
      <c r="K190">
        <v>143.16999999999999</v>
      </c>
      <c r="L190">
        <v>23.596</v>
      </c>
    </row>
    <row r="191" spans="1:12" x14ac:dyDescent="0.2">
      <c r="A191">
        <f t="shared" si="2"/>
        <v>1890</v>
      </c>
      <c r="B191">
        <v>67.465999999999994</v>
      </c>
      <c r="C191">
        <v>65.63</v>
      </c>
      <c r="D191">
        <v>64.180999999999997</v>
      </c>
      <c r="E191">
        <v>62.356000000000002</v>
      </c>
      <c r="F191">
        <v>62.271999999999998</v>
      </c>
      <c r="G191">
        <v>63.101999999999997</v>
      </c>
      <c r="H191">
        <v>70.087000000000003</v>
      </c>
      <c r="I191">
        <v>69.935000000000002</v>
      </c>
      <c r="J191">
        <v>69.444000000000003</v>
      </c>
      <c r="K191">
        <v>143.36699999999999</v>
      </c>
      <c r="L191">
        <v>23.72</v>
      </c>
    </row>
    <row r="192" spans="1:12" x14ac:dyDescent="0.2">
      <c r="A192">
        <f t="shared" si="2"/>
        <v>1900</v>
      </c>
      <c r="B192">
        <v>67.644000000000005</v>
      </c>
      <c r="C192">
        <v>65.81</v>
      </c>
      <c r="D192">
        <v>64.384</v>
      </c>
      <c r="E192">
        <v>62.561999999999998</v>
      </c>
      <c r="F192">
        <v>62.482999999999997</v>
      </c>
      <c r="G192">
        <v>63.307000000000002</v>
      </c>
      <c r="H192">
        <v>70.201999999999998</v>
      </c>
      <c r="I192">
        <v>69.966999999999999</v>
      </c>
      <c r="J192">
        <v>69.459999999999994</v>
      </c>
      <c r="K192">
        <v>143.55600000000001</v>
      </c>
      <c r="L192">
        <v>23.742999999999999</v>
      </c>
    </row>
    <row r="193" spans="1:12" x14ac:dyDescent="0.2">
      <c r="A193">
        <f t="shared" si="2"/>
        <v>1910</v>
      </c>
      <c r="B193">
        <v>67.86</v>
      </c>
      <c r="C193">
        <v>66.007999999999996</v>
      </c>
      <c r="D193">
        <v>64.552999999999997</v>
      </c>
      <c r="E193">
        <v>62.725000000000001</v>
      </c>
      <c r="F193">
        <v>62.643000000000001</v>
      </c>
      <c r="G193">
        <v>63.48</v>
      </c>
      <c r="H193">
        <v>70.563999999999993</v>
      </c>
      <c r="I193">
        <v>70.263999999999996</v>
      </c>
      <c r="J193">
        <v>69.653000000000006</v>
      </c>
      <c r="K193">
        <v>143.739</v>
      </c>
      <c r="L193">
        <v>23.626000000000001</v>
      </c>
    </row>
    <row r="194" spans="1:12" x14ac:dyDescent="0.2">
      <c r="A194">
        <f t="shared" si="2"/>
        <v>1920</v>
      </c>
      <c r="B194">
        <v>68.045000000000002</v>
      </c>
      <c r="C194">
        <v>66.186999999999998</v>
      </c>
      <c r="D194">
        <v>64.748000000000005</v>
      </c>
      <c r="E194">
        <v>62.908999999999999</v>
      </c>
      <c r="F194">
        <v>62.829000000000001</v>
      </c>
      <c r="G194">
        <v>63.665999999999997</v>
      </c>
      <c r="H194">
        <v>70.692999999999998</v>
      </c>
      <c r="I194">
        <v>70.350999999999999</v>
      </c>
      <c r="J194">
        <v>69.832999999999998</v>
      </c>
      <c r="K194">
        <v>143.92699999999999</v>
      </c>
      <c r="L194">
        <v>23.638999999999999</v>
      </c>
    </row>
    <row r="195" spans="1:12" x14ac:dyDescent="0.2">
      <c r="A195">
        <f t="shared" si="2"/>
        <v>1930</v>
      </c>
      <c r="B195">
        <v>68.275000000000006</v>
      </c>
      <c r="C195">
        <v>66.397000000000006</v>
      </c>
      <c r="D195">
        <v>64.977999999999994</v>
      </c>
      <c r="E195">
        <v>63.116999999999997</v>
      </c>
      <c r="F195">
        <v>63.033000000000001</v>
      </c>
      <c r="G195">
        <v>63.86</v>
      </c>
      <c r="H195">
        <v>71.063000000000002</v>
      </c>
      <c r="I195">
        <v>70.72</v>
      </c>
      <c r="J195">
        <v>70.040999999999997</v>
      </c>
      <c r="K195">
        <v>144.11500000000001</v>
      </c>
      <c r="L195">
        <v>23.789000000000001</v>
      </c>
    </row>
    <row r="196" spans="1:12" x14ac:dyDescent="0.2">
      <c r="A196">
        <f t="shared" ref="A196:A259" si="3">A195+10</f>
        <v>1940</v>
      </c>
      <c r="B196">
        <v>68.474000000000004</v>
      </c>
      <c r="C196">
        <v>66.622</v>
      </c>
      <c r="D196">
        <v>65.182000000000002</v>
      </c>
      <c r="E196">
        <v>63.313000000000002</v>
      </c>
      <c r="F196">
        <v>63.21</v>
      </c>
      <c r="G196">
        <v>64.043999999999997</v>
      </c>
      <c r="H196">
        <v>71.019000000000005</v>
      </c>
      <c r="I196">
        <v>70.995999999999995</v>
      </c>
      <c r="J196">
        <v>70.281999999999996</v>
      </c>
      <c r="K196">
        <v>144.30000000000001</v>
      </c>
      <c r="L196">
        <v>23.73</v>
      </c>
    </row>
    <row r="197" spans="1:12" x14ac:dyDescent="0.2">
      <c r="A197">
        <f t="shared" si="3"/>
        <v>1950</v>
      </c>
      <c r="B197">
        <v>68.650999999999996</v>
      </c>
      <c r="C197">
        <v>66.790999999999997</v>
      </c>
      <c r="D197">
        <v>65.350999999999999</v>
      </c>
      <c r="E197">
        <v>63.482999999999997</v>
      </c>
      <c r="F197">
        <v>63.387</v>
      </c>
      <c r="G197">
        <v>64.221000000000004</v>
      </c>
      <c r="H197">
        <v>71.125</v>
      </c>
      <c r="I197">
        <v>71.168999999999997</v>
      </c>
      <c r="J197">
        <v>70.454999999999998</v>
      </c>
      <c r="K197">
        <v>144.48400000000001</v>
      </c>
      <c r="L197">
        <v>23.902000000000001</v>
      </c>
    </row>
    <row r="198" spans="1:12" x14ac:dyDescent="0.2">
      <c r="A198">
        <f t="shared" si="3"/>
        <v>1960</v>
      </c>
      <c r="B198">
        <v>68.86</v>
      </c>
      <c r="C198">
        <v>66.998000000000005</v>
      </c>
      <c r="D198">
        <v>65.551000000000002</v>
      </c>
      <c r="E198">
        <v>63.682000000000002</v>
      </c>
      <c r="F198">
        <v>63.587000000000003</v>
      </c>
      <c r="G198">
        <v>64.427999999999997</v>
      </c>
      <c r="H198">
        <v>71.191999999999993</v>
      </c>
      <c r="I198">
        <v>71.435000000000002</v>
      </c>
      <c r="J198">
        <v>70.668000000000006</v>
      </c>
      <c r="K198">
        <v>144.66800000000001</v>
      </c>
      <c r="L198">
        <v>23.635000000000002</v>
      </c>
    </row>
    <row r="199" spans="1:12" x14ac:dyDescent="0.2">
      <c r="A199">
        <f t="shared" si="3"/>
        <v>1970</v>
      </c>
      <c r="B199">
        <v>69.054000000000002</v>
      </c>
      <c r="C199">
        <v>67.177999999999997</v>
      </c>
      <c r="D199">
        <v>65.739000000000004</v>
      </c>
      <c r="E199">
        <v>63.86</v>
      </c>
      <c r="F199">
        <v>63.764000000000003</v>
      </c>
      <c r="G199">
        <v>64.600999999999999</v>
      </c>
      <c r="H199">
        <v>71.323999999999998</v>
      </c>
      <c r="I199">
        <v>71.433999999999997</v>
      </c>
      <c r="J199">
        <v>70.831000000000003</v>
      </c>
      <c r="K199">
        <v>144.85499999999999</v>
      </c>
      <c r="L199">
        <v>23.882999999999999</v>
      </c>
    </row>
    <row r="200" spans="1:12" x14ac:dyDescent="0.2">
      <c r="A200">
        <f t="shared" si="3"/>
        <v>1980</v>
      </c>
      <c r="B200">
        <v>69.248999999999995</v>
      </c>
      <c r="C200">
        <v>67.322999999999993</v>
      </c>
      <c r="D200">
        <v>65.856999999999999</v>
      </c>
      <c r="E200">
        <v>63.981000000000002</v>
      </c>
      <c r="F200">
        <v>63.914000000000001</v>
      </c>
      <c r="G200">
        <v>64.774000000000001</v>
      </c>
      <c r="H200">
        <v>71.674000000000007</v>
      </c>
      <c r="I200">
        <v>71.762</v>
      </c>
      <c r="J200">
        <v>71.113</v>
      </c>
      <c r="K200">
        <v>145.04599999999999</v>
      </c>
      <c r="L200">
        <v>23.792999999999999</v>
      </c>
    </row>
    <row r="201" spans="1:12" x14ac:dyDescent="0.2">
      <c r="A201">
        <f t="shared" si="3"/>
        <v>1990</v>
      </c>
      <c r="B201">
        <v>69.509</v>
      </c>
      <c r="C201">
        <v>67.599000000000004</v>
      </c>
      <c r="D201">
        <v>66.105000000000004</v>
      </c>
      <c r="E201">
        <v>64.19</v>
      </c>
      <c r="F201">
        <v>64.097999999999999</v>
      </c>
      <c r="G201">
        <v>64.941999999999993</v>
      </c>
      <c r="H201">
        <v>72.054000000000002</v>
      </c>
      <c r="I201">
        <v>71.867999999999995</v>
      </c>
      <c r="J201">
        <v>71.305999999999997</v>
      </c>
      <c r="K201">
        <v>145.22999999999999</v>
      </c>
      <c r="L201">
        <v>23.890999999999998</v>
      </c>
    </row>
    <row r="202" spans="1:12" x14ac:dyDescent="0.2">
      <c r="A202">
        <f t="shared" si="3"/>
        <v>2000</v>
      </c>
      <c r="B202">
        <v>69.676000000000002</v>
      </c>
      <c r="C202">
        <v>67.790000000000006</v>
      </c>
      <c r="D202">
        <v>66.320999999999998</v>
      </c>
      <c r="E202">
        <v>64.427000000000007</v>
      </c>
      <c r="F202">
        <v>64.346000000000004</v>
      </c>
      <c r="G202">
        <v>65.182000000000002</v>
      </c>
      <c r="H202">
        <v>72.268000000000001</v>
      </c>
      <c r="I202">
        <v>72.179000000000002</v>
      </c>
      <c r="J202">
        <v>71.531000000000006</v>
      </c>
      <c r="K202">
        <v>145.422</v>
      </c>
      <c r="L202">
        <v>23.948</v>
      </c>
    </row>
    <row r="203" spans="1:12" x14ac:dyDescent="0.2">
      <c r="A203">
        <f t="shared" si="3"/>
        <v>2010</v>
      </c>
      <c r="B203">
        <v>69.849999999999994</v>
      </c>
      <c r="C203">
        <v>67.953000000000003</v>
      </c>
      <c r="D203">
        <v>66.492999999999995</v>
      </c>
      <c r="E203">
        <v>64.613</v>
      </c>
      <c r="F203">
        <v>64.537000000000006</v>
      </c>
      <c r="G203">
        <v>65.382000000000005</v>
      </c>
      <c r="H203">
        <v>72.417000000000002</v>
      </c>
      <c r="I203">
        <v>72.206999999999994</v>
      </c>
      <c r="J203">
        <v>71.796000000000006</v>
      </c>
      <c r="K203">
        <v>145.614</v>
      </c>
      <c r="L203">
        <v>23.887</v>
      </c>
    </row>
    <row r="204" spans="1:12" x14ac:dyDescent="0.2">
      <c r="A204">
        <f t="shared" si="3"/>
        <v>2020</v>
      </c>
      <c r="B204">
        <v>70.001000000000005</v>
      </c>
      <c r="C204">
        <v>68.097999999999999</v>
      </c>
      <c r="D204">
        <v>66.649000000000001</v>
      </c>
      <c r="E204">
        <v>64.75</v>
      </c>
      <c r="F204">
        <v>64.673000000000002</v>
      </c>
      <c r="G204">
        <v>65.528000000000006</v>
      </c>
      <c r="H204">
        <v>72.724999999999994</v>
      </c>
      <c r="I204">
        <v>72.512</v>
      </c>
      <c r="J204">
        <v>72.046000000000006</v>
      </c>
      <c r="K204">
        <v>145.79900000000001</v>
      </c>
      <c r="L204">
        <v>23.702000000000002</v>
      </c>
    </row>
    <row r="205" spans="1:12" x14ac:dyDescent="0.2">
      <c r="A205">
        <f t="shared" si="3"/>
        <v>2030</v>
      </c>
      <c r="B205">
        <v>70.204999999999998</v>
      </c>
      <c r="C205">
        <v>68.313999999999993</v>
      </c>
      <c r="D205">
        <v>66.882000000000005</v>
      </c>
      <c r="E205">
        <v>64.974999999999994</v>
      </c>
      <c r="F205">
        <v>64.88</v>
      </c>
      <c r="G205">
        <v>65.731999999999999</v>
      </c>
      <c r="H205">
        <v>73.754999999999995</v>
      </c>
      <c r="I205">
        <v>72.605000000000004</v>
      </c>
      <c r="J205">
        <v>72.156000000000006</v>
      </c>
      <c r="K205">
        <v>145.99299999999999</v>
      </c>
      <c r="L205">
        <v>23.634</v>
      </c>
    </row>
    <row r="206" spans="1:12" x14ac:dyDescent="0.2">
      <c r="A206">
        <f t="shared" si="3"/>
        <v>2040</v>
      </c>
      <c r="B206">
        <v>70.465000000000003</v>
      </c>
      <c r="C206">
        <v>68.539000000000001</v>
      </c>
      <c r="D206">
        <v>67.078000000000003</v>
      </c>
      <c r="E206">
        <v>65.156000000000006</v>
      </c>
      <c r="F206">
        <v>65.075999999999993</v>
      </c>
      <c r="G206">
        <v>65.924999999999997</v>
      </c>
      <c r="H206">
        <v>74.224000000000004</v>
      </c>
      <c r="I206">
        <v>72.614000000000004</v>
      </c>
      <c r="J206">
        <v>72.304000000000002</v>
      </c>
      <c r="K206">
        <v>146.184</v>
      </c>
      <c r="L206">
        <v>23.722999999999999</v>
      </c>
    </row>
    <row r="207" spans="1:12" x14ac:dyDescent="0.2">
      <c r="A207">
        <f t="shared" si="3"/>
        <v>2050</v>
      </c>
      <c r="B207">
        <v>70.674999999999997</v>
      </c>
      <c r="C207">
        <v>68.751999999999995</v>
      </c>
      <c r="D207">
        <v>67.266999999999996</v>
      </c>
      <c r="E207">
        <v>65.334000000000003</v>
      </c>
      <c r="F207">
        <v>65.228999999999999</v>
      </c>
      <c r="G207">
        <v>66.076999999999998</v>
      </c>
      <c r="H207">
        <v>73.947000000000003</v>
      </c>
      <c r="I207">
        <v>72.873000000000005</v>
      </c>
      <c r="J207">
        <v>72.543000000000006</v>
      </c>
      <c r="K207">
        <v>146.37200000000001</v>
      </c>
      <c r="L207">
        <v>23.859000000000002</v>
      </c>
    </row>
    <row r="208" spans="1:12" x14ac:dyDescent="0.2">
      <c r="A208">
        <f t="shared" si="3"/>
        <v>2060</v>
      </c>
      <c r="B208">
        <v>70.879000000000005</v>
      </c>
      <c r="C208">
        <v>68.94</v>
      </c>
      <c r="D208">
        <v>67.421999999999997</v>
      </c>
      <c r="E208">
        <v>65.495999999999995</v>
      </c>
      <c r="F208">
        <v>65.412000000000006</v>
      </c>
      <c r="G208">
        <v>66.275000000000006</v>
      </c>
      <c r="H208">
        <v>74.144000000000005</v>
      </c>
      <c r="I208">
        <v>73.435000000000002</v>
      </c>
      <c r="J208">
        <v>72.822000000000003</v>
      </c>
      <c r="K208">
        <v>146.566</v>
      </c>
      <c r="L208">
        <v>23.759</v>
      </c>
    </row>
    <row r="209" spans="1:12" x14ac:dyDescent="0.2">
      <c r="A209">
        <f t="shared" si="3"/>
        <v>2070</v>
      </c>
      <c r="B209">
        <v>70.947999999999993</v>
      </c>
      <c r="C209">
        <v>69.021000000000001</v>
      </c>
      <c r="D209">
        <v>67.545000000000002</v>
      </c>
      <c r="E209">
        <v>65.641999999999996</v>
      </c>
      <c r="F209">
        <v>65.578000000000003</v>
      </c>
      <c r="G209">
        <v>66.45</v>
      </c>
      <c r="H209">
        <v>74.775999999999996</v>
      </c>
      <c r="I209">
        <v>73.522999999999996</v>
      </c>
      <c r="J209">
        <v>73.055999999999997</v>
      </c>
      <c r="K209">
        <v>146.75399999999999</v>
      </c>
      <c r="L209">
        <v>24.041</v>
      </c>
    </row>
    <row r="210" spans="1:12" x14ac:dyDescent="0.2">
      <c r="A210">
        <f t="shared" si="3"/>
        <v>2080</v>
      </c>
      <c r="B210">
        <v>71.111000000000004</v>
      </c>
      <c r="C210">
        <v>69.167000000000002</v>
      </c>
      <c r="D210">
        <v>67.754000000000005</v>
      </c>
      <c r="E210">
        <v>65.844999999999999</v>
      </c>
      <c r="F210">
        <v>65.78</v>
      </c>
      <c r="G210">
        <v>66.635000000000005</v>
      </c>
      <c r="H210">
        <v>74.84</v>
      </c>
      <c r="I210">
        <v>73.606999999999999</v>
      </c>
      <c r="J210">
        <v>73.197999999999993</v>
      </c>
      <c r="K210">
        <v>146.94</v>
      </c>
      <c r="L210">
        <v>23.795000000000002</v>
      </c>
    </row>
    <row r="211" spans="1:12" x14ac:dyDescent="0.2">
      <c r="A211">
        <f t="shared" si="3"/>
        <v>2090</v>
      </c>
      <c r="B211">
        <v>71.296000000000006</v>
      </c>
      <c r="C211">
        <v>69.406999999999996</v>
      </c>
      <c r="D211">
        <v>67.988</v>
      </c>
      <c r="E211">
        <v>66.061000000000007</v>
      </c>
      <c r="F211">
        <v>65.975999999999999</v>
      </c>
      <c r="G211">
        <v>66.819000000000003</v>
      </c>
      <c r="H211">
        <v>75.286000000000001</v>
      </c>
      <c r="I211">
        <v>74.149000000000001</v>
      </c>
      <c r="J211">
        <v>73.42</v>
      </c>
      <c r="K211">
        <v>147.13499999999999</v>
      </c>
      <c r="L211">
        <v>23.646999999999998</v>
      </c>
    </row>
    <row r="212" spans="1:12" x14ac:dyDescent="0.2">
      <c r="A212">
        <f t="shared" si="3"/>
        <v>2100</v>
      </c>
      <c r="B212">
        <v>71.510000000000005</v>
      </c>
      <c r="C212">
        <v>69.555999999999997</v>
      </c>
      <c r="D212">
        <v>68.108000000000004</v>
      </c>
      <c r="E212">
        <v>66.191000000000003</v>
      </c>
      <c r="F212">
        <v>66.108999999999995</v>
      </c>
      <c r="G212">
        <v>66.97</v>
      </c>
      <c r="H212">
        <v>75.016999999999996</v>
      </c>
      <c r="I212">
        <v>74.028999999999996</v>
      </c>
      <c r="J212">
        <v>73.611999999999995</v>
      </c>
      <c r="K212">
        <v>147.31700000000001</v>
      </c>
      <c r="L212">
        <v>23.582999999999998</v>
      </c>
    </row>
    <row r="213" spans="1:12" x14ac:dyDescent="0.2">
      <c r="A213">
        <f t="shared" si="3"/>
        <v>2110</v>
      </c>
      <c r="B213">
        <v>71.644000000000005</v>
      </c>
      <c r="C213">
        <v>69.694000000000003</v>
      </c>
      <c r="D213">
        <v>68.25</v>
      </c>
      <c r="E213">
        <v>66.316999999999993</v>
      </c>
      <c r="F213">
        <v>66.251999999999995</v>
      </c>
      <c r="G213">
        <v>67.143000000000001</v>
      </c>
      <c r="H213">
        <v>75.239000000000004</v>
      </c>
      <c r="I213">
        <v>74.385000000000005</v>
      </c>
      <c r="J213">
        <v>73.792000000000002</v>
      </c>
      <c r="K213">
        <v>147.51300000000001</v>
      </c>
      <c r="L213">
        <v>23.725000000000001</v>
      </c>
    </row>
    <row r="214" spans="1:12" x14ac:dyDescent="0.2">
      <c r="A214">
        <f t="shared" si="3"/>
        <v>2120</v>
      </c>
      <c r="B214">
        <v>71.909000000000006</v>
      </c>
      <c r="C214">
        <v>69.965000000000003</v>
      </c>
      <c r="D214">
        <v>68.528999999999996</v>
      </c>
      <c r="E214">
        <v>66.564999999999998</v>
      </c>
      <c r="F214">
        <v>66.474000000000004</v>
      </c>
      <c r="G214">
        <v>67.341999999999999</v>
      </c>
      <c r="H214">
        <v>75.206999999999994</v>
      </c>
      <c r="I214">
        <v>74.393000000000001</v>
      </c>
      <c r="J214">
        <v>73.968000000000004</v>
      </c>
      <c r="K214">
        <v>147.71600000000001</v>
      </c>
      <c r="L214">
        <v>23.866</v>
      </c>
    </row>
    <row r="215" spans="1:12" x14ac:dyDescent="0.2">
      <c r="A215">
        <f t="shared" si="3"/>
        <v>2130</v>
      </c>
      <c r="B215">
        <v>72.123000000000005</v>
      </c>
      <c r="C215">
        <v>70.197000000000003</v>
      </c>
      <c r="D215">
        <v>68.682000000000002</v>
      </c>
      <c r="E215">
        <v>66.704999999999998</v>
      </c>
      <c r="F215">
        <v>66.593000000000004</v>
      </c>
      <c r="G215">
        <v>67.480999999999995</v>
      </c>
      <c r="H215">
        <v>75.840999999999994</v>
      </c>
      <c r="I215">
        <v>74.528999999999996</v>
      </c>
      <c r="J215">
        <v>74.11</v>
      </c>
      <c r="K215">
        <v>147.89500000000001</v>
      </c>
      <c r="L215">
        <v>23.597999999999999</v>
      </c>
    </row>
    <row r="216" spans="1:12" x14ac:dyDescent="0.2">
      <c r="A216">
        <f t="shared" si="3"/>
        <v>2140</v>
      </c>
      <c r="B216">
        <v>72.287999999999997</v>
      </c>
      <c r="C216">
        <v>70.319999999999993</v>
      </c>
      <c r="D216">
        <v>68.849000000000004</v>
      </c>
      <c r="E216">
        <v>66.888000000000005</v>
      </c>
      <c r="F216">
        <v>66.811000000000007</v>
      </c>
      <c r="G216">
        <v>67.682000000000002</v>
      </c>
      <c r="H216">
        <v>75.917000000000002</v>
      </c>
      <c r="I216">
        <v>74.930000000000007</v>
      </c>
      <c r="J216">
        <v>74.409000000000006</v>
      </c>
      <c r="K216">
        <v>148.08699999999999</v>
      </c>
      <c r="L216">
        <v>23.594999999999999</v>
      </c>
    </row>
    <row r="217" spans="1:12" x14ac:dyDescent="0.2">
      <c r="A217">
        <f t="shared" si="3"/>
        <v>2150</v>
      </c>
      <c r="B217">
        <v>72.506</v>
      </c>
      <c r="C217">
        <v>70.522999999999996</v>
      </c>
      <c r="D217">
        <v>69.081999999999994</v>
      </c>
      <c r="E217">
        <v>67.106999999999999</v>
      </c>
      <c r="F217">
        <v>67.004000000000005</v>
      </c>
      <c r="G217">
        <v>67.870999999999995</v>
      </c>
      <c r="H217">
        <v>76.204999999999998</v>
      </c>
      <c r="I217">
        <v>75.081999999999994</v>
      </c>
      <c r="J217">
        <v>74.600999999999999</v>
      </c>
      <c r="K217">
        <v>148.27799999999999</v>
      </c>
      <c r="L217">
        <v>23.823</v>
      </c>
    </row>
    <row r="218" spans="1:12" x14ac:dyDescent="0.2">
      <c r="A218">
        <f t="shared" si="3"/>
        <v>2160</v>
      </c>
      <c r="B218">
        <v>72.619</v>
      </c>
      <c r="C218">
        <v>70.643000000000001</v>
      </c>
      <c r="D218">
        <v>69.236999999999995</v>
      </c>
      <c r="E218">
        <v>67.302000000000007</v>
      </c>
      <c r="F218">
        <v>67.241</v>
      </c>
      <c r="G218">
        <v>68.091999999999999</v>
      </c>
      <c r="H218">
        <v>76.233000000000004</v>
      </c>
      <c r="I218">
        <v>75.210999999999999</v>
      </c>
      <c r="J218">
        <v>74.850999999999999</v>
      </c>
      <c r="K218">
        <v>148.464</v>
      </c>
      <c r="L218">
        <v>23.696000000000002</v>
      </c>
    </row>
    <row r="219" spans="1:12" x14ac:dyDescent="0.2">
      <c r="A219">
        <f t="shared" si="3"/>
        <v>2170</v>
      </c>
      <c r="B219">
        <v>72.852999999999994</v>
      </c>
      <c r="C219">
        <v>70.864000000000004</v>
      </c>
      <c r="D219">
        <v>69.405000000000001</v>
      </c>
      <c r="E219">
        <v>67.44</v>
      </c>
      <c r="F219">
        <v>67.373999999999995</v>
      </c>
      <c r="G219">
        <v>68.248999999999995</v>
      </c>
      <c r="H219">
        <v>75.959999999999994</v>
      </c>
      <c r="I219">
        <v>75.480999999999995</v>
      </c>
      <c r="J219">
        <v>75.007000000000005</v>
      </c>
      <c r="K219">
        <v>148.648</v>
      </c>
      <c r="L219">
        <v>23.715</v>
      </c>
    </row>
    <row r="220" spans="1:12" x14ac:dyDescent="0.2">
      <c r="A220">
        <f t="shared" si="3"/>
        <v>2180</v>
      </c>
      <c r="B220">
        <v>73.064999999999998</v>
      </c>
      <c r="C220">
        <v>71.058000000000007</v>
      </c>
      <c r="D220">
        <v>69.616</v>
      </c>
      <c r="E220">
        <v>67.646000000000001</v>
      </c>
      <c r="F220">
        <v>67.575999999999993</v>
      </c>
      <c r="G220">
        <v>68.453999999999994</v>
      </c>
      <c r="H220">
        <v>76.108999999999995</v>
      </c>
      <c r="I220">
        <v>75.745999999999995</v>
      </c>
      <c r="J220">
        <v>75.147000000000006</v>
      </c>
      <c r="K220">
        <v>148.846</v>
      </c>
      <c r="L220">
        <v>23.837</v>
      </c>
    </row>
    <row r="221" spans="1:12" x14ac:dyDescent="0.2">
      <c r="A221">
        <f t="shared" si="3"/>
        <v>2190</v>
      </c>
      <c r="B221">
        <v>73.227999999999994</v>
      </c>
      <c r="C221">
        <v>71.233000000000004</v>
      </c>
      <c r="D221">
        <v>69.804000000000002</v>
      </c>
      <c r="E221">
        <v>67.846000000000004</v>
      </c>
      <c r="F221">
        <v>67.775000000000006</v>
      </c>
      <c r="G221">
        <v>68.647999999999996</v>
      </c>
      <c r="H221">
        <v>76.402000000000001</v>
      </c>
      <c r="I221">
        <v>75.852000000000004</v>
      </c>
      <c r="J221">
        <v>75.397999999999996</v>
      </c>
      <c r="K221">
        <v>149.03299999999999</v>
      </c>
      <c r="L221">
        <v>23.712</v>
      </c>
    </row>
    <row r="222" spans="1:12" x14ac:dyDescent="0.2">
      <c r="A222">
        <f t="shared" si="3"/>
        <v>2200</v>
      </c>
      <c r="B222">
        <v>73.387</v>
      </c>
      <c r="C222">
        <v>71.406999999999996</v>
      </c>
      <c r="D222">
        <v>69.965000000000003</v>
      </c>
      <c r="E222">
        <v>67.998000000000005</v>
      </c>
      <c r="F222">
        <v>67.927999999999997</v>
      </c>
      <c r="G222">
        <v>68.813000000000002</v>
      </c>
      <c r="H222">
        <v>76.557000000000002</v>
      </c>
      <c r="I222">
        <v>76.066000000000003</v>
      </c>
      <c r="J222">
        <v>75.629000000000005</v>
      </c>
      <c r="K222">
        <v>149.221</v>
      </c>
      <c r="L222">
        <v>23.774000000000001</v>
      </c>
    </row>
    <row r="223" spans="1:12" x14ac:dyDescent="0.2">
      <c r="A223">
        <f t="shared" si="3"/>
        <v>2210</v>
      </c>
      <c r="B223">
        <v>73.536000000000001</v>
      </c>
      <c r="C223">
        <v>71.546000000000006</v>
      </c>
      <c r="D223">
        <v>70.085999999999999</v>
      </c>
      <c r="E223">
        <v>68.13</v>
      </c>
      <c r="F223">
        <v>68.052999999999997</v>
      </c>
      <c r="G223">
        <v>68.945999999999998</v>
      </c>
      <c r="H223">
        <v>76.677999999999997</v>
      </c>
      <c r="I223">
        <v>76.224000000000004</v>
      </c>
      <c r="J223">
        <v>75.822999999999993</v>
      </c>
      <c r="K223">
        <v>149.41200000000001</v>
      </c>
      <c r="L223">
        <v>23.928999999999998</v>
      </c>
    </row>
    <row r="224" spans="1:12" x14ac:dyDescent="0.2">
      <c r="A224">
        <f t="shared" si="3"/>
        <v>2220</v>
      </c>
      <c r="B224">
        <v>73.67</v>
      </c>
      <c r="C224">
        <v>71.680999999999997</v>
      </c>
      <c r="D224">
        <v>70.218000000000004</v>
      </c>
      <c r="E224">
        <v>68.254999999999995</v>
      </c>
      <c r="F224">
        <v>68.180999999999997</v>
      </c>
      <c r="G224">
        <v>69.084999999999994</v>
      </c>
      <c r="H224">
        <v>76.581999999999994</v>
      </c>
      <c r="I224">
        <v>76.36</v>
      </c>
      <c r="J224">
        <v>75.986999999999995</v>
      </c>
      <c r="K224">
        <v>149.6</v>
      </c>
      <c r="L224">
        <v>23.736000000000001</v>
      </c>
    </row>
    <row r="225" spans="1:12" x14ac:dyDescent="0.2">
      <c r="A225">
        <f t="shared" si="3"/>
        <v>2230</v>
      </c>
      <c r="B225">
        <v>73.805999999999997</v>
      </c>
      <c r="C225">
        <v>71.804000000000002</v>
      </c>
      <c r="D225">
        <v>70.373000000000005</v>
      </c>
      <c r="E225">
        <v>68.400000000000006</v>
      </c>
      <c r="F225">
        <v>68.328000000000003</v>
      </c>
      <c r="G225">
        <v>69.216999999999999</v>
      </c>
      <c r="H225">
        <v>76.978999999999999</v>
      </c>
      <c r="I225">
        <v>76.513000000000005</v>
      </c>
      <c r="J225">
        <v>76.108999999999995</v>
      </c>
      <c r="K225">
        <v>149.78200000000001</v>
      </c>
      <c r="L225">
        <v>23.545999999999999</v>
      </c>
    </row>
    <row r="226" spans="1:12" x14ac:dyDescent="0.2">
      <c r="A226">
        <f t="shared" si="3"/>
        <v>2240</v>
      </c>
      <c r="B226">
        <v>73.966999999999999</v>
      </c>
      <c r="C226">
        <v>71.936000000000007</v>
      </c>
      <c r="D226">
        <v>70.537000000000006</v>
      </c>
      <c r="E226">
        <v>68.558999999999997</v>
      </c>
      <c r="F226">
        <v>68.513000000000005</v>
      </c>
      <c r="G226">
        <v>69.418999999999997</v>
      </c>
      <c r="H226">
        <v>77.658000000000001</v>
      </c>
      <c r="I226">
        <v>76.713999999999999</v>
      </c>
      <c r="J226">
        <v>76.376999999999995</v>
      </c>
      <c r="K226">
        <v>149.976</v>
      </c>
      <c r="L226">
        <v>23.548999999999999</v>
      </c>
    </row>
    <row r="227" spans="1:12" x14ac:dyDescent="0.2">
      <c r="A227">
        <f t="shared" si="3"/>
        <v>2250</v>
      </c>
      <c r="B227">
        <v>74.188999999999993</v>
      </c>
      <c r="C227">
        <v>72.186000000000007</v>
      </c>
      <c r="D227">
        <v>70.783000000000001</v>
      </c>
      <c r="E227">
        <v>68.766000000000005</v>
      </c>
      <c r="F227">
        <v>68.683000000000007</v>
      </c>
      <c r="G227">
        <v>69.584000000000003</v>
      </c>
      <c r="H227">
        <v>77.817999999999998</v>
      </c>
      <c r="I227">
        <v>77.14</v>
      </c>
      <c r="J227">
        <v>76.619</v>
      </c>
      <c r="K227">
        <v>150.166</v>
      </c>
      <c r="L227">
        <v>23.7</v>
      </c>
    </row>
    <row r="228" spans="1:12" x14ac:dyDescent="0.2">
      <c r="A228">
        <f t="shared" si="3"/>
        <v>2260</v>
      </c>
      <c r="B228">
        <v>74.385000000000005</v>
      </c>
      <c r="C228">
        <v>72.346000000000004</v>
      </c>
      <c r="D228">
        <v>70.903999999999996</v>
      </c>
      <c r="E228">
        <v>68.900999999999996</v>
      </c>
      <c r="F228">
        <v>68.820999999999998</v>
      </c>
      <c r="G228">
        <v>69.736000000000004</v>
      </c>
      <c r="H228">
        <v>77.846999999999994</v>
      </c>
      <c r="I228">
        <v>77.231999999999999</v>
      </c>
      <c r="J228">
        <v>76.688999999999993</v>
      </c>
      <c r="K228">
        <v>150.35499999999999</v>
      </c>
      <c r="L228">
        <v>23.603000000000002</v>
      </c>
    </row>
    <row r="229" spans="1:12" x14ac:dyDescent="0.2">
      <c r="A229">
        <f t="shared" si="3"/>
        <v>2270</v>
      </c>
      <c r="B229">
        <v>74.590999999999994</v>
      </c>
      <c r="C229">
        <v>72.528000000000006</v>
      </c>
      <c r="D229">
        <v>71.097999999999999</v>
      </c>
      <c r="E229">
        <v>69.09</v>
      </c>
      <c r="F229">
        <v>69.018000000000001</v>
      </c>
      <c r="G229">
        <v>69.927999999999997</v>
      </c>
      <c r="H229">
        <v>77.918999999999997</v>
      </c>
      <c r="I229">
        <v>77.462999999999994</v>
      </c>
      <c r="J229">
        <v>76.942999999999998</v>
      </c>
      <c r="K229">
        <v>150.54300000000001</v>
      </c>
      <c r="L229">
        <v>23.937000000000001</v>
      </c>
    </row>
    <row r="230" spans="1:12" x14ac:dyDescent="0.2">
      <c r="A230">
        <f t="shared" si="3"/>
        <v>2280</v>
      </c>
      <c r="B230">
        <v>74.745000000000005</v>
      </c>
      <c r="C230">
        <v>72.736999999999995</v>
      </c>
      <c r="D230">
        <v>71.293000000000006</v>
      </c>
      <c r="E230">
        <v>69.278000000000006</v>
      </c>
      <c r="F230">
        <v>69.191999999999993</v>
      </c>
      <c r="G230">
        <v>70.102999999999994</v>
      </c>
      <c r="H230">
        <v>78.34</v>
      </c>
      <c r="I230">
        <v>77.367000000000004</v>
      </c>
      <c r="J230">
        <v>77.057000000000002</v>
      </c>
      <c r="K230">
        <v>150.72399999999999</v>
      </c>
      <c r="L230">
        <v>23.716000000000001</v>
      </c>
    </row>
    <row r="231" spans="1:12" x14ac:dyDescent="0.2">
      <c r="A231">
        <f t="shared" si="3"/>
        <v>2290</v>
      </c>
      <c r="B231">
        <v>74.941999999999993</v>
      </c>
      <c r="C231">
        <v>72.906999999999996</v>
      </c>
      <c r="D231">
        <v>71.484999999999999</v>
      </c>
      <c r="E231">
        <v>69.453999999999994</v>
      </c>
      <c r="F231">
        <v>69.363</v>
      </c>
      <c r="G231">
        <v>70.27</v>
      </c>
      <c r="H231">
        <v>78.14</v>
      </c>
      <c r="I231">
        <v>77.850999999999999</v>
      </c>
      <c r="J231">
        <v>77.343999999999994</v>
      </c>
      <c r="K231">
        <v>150.905</v>
      </c>
      <c r="L231">
        <v>23.87</v>
      </c>
    </row>
    <row r="232" spans="1:12" x14ac:dyDescent="0.2">
      <c r="A232">
        <f t="shared" si="3"/>
        <v>2300</v>
      </c>
      <c r="B232">
        <v>75.135000000000005</v>
      </c>
      <c r="C232">
        <v>73.091999999999999</v>
      </c>
      <c r="D232">
        <v>71.628</v>
      </c>
      <c r="E232">
        <v>69.608999999999995</v>
      </c>
      <c r="F232">
        <v>69.516000000000005</v>
      </c>
      <c r="G232">
        <v>70.427999999999997</v>
      </c>
      <c r="H232">
        <v>78.881</v>
      </c>
      <c r="I232">
        <v>78.075999999999993</v>
      </c>
      <c r="J232">
        <v>77.492000000000004</v>
      </c>
      <c r="K232">
        <v>151.08500000000001</v>
      </c>
      <c r="L232">
        <v>23.821999999999999</v>
      </c>
    </row>
    <row r="233" spans="1:12" x14ac:dyDescent="0.2">
      <c r="A233">
        <f t="shared" si="3"/>
        <v>2310</v>
      </c>
      <c r="B233">
        <v>75.254999999999995</v>
      </c>
      <c r="C233">
        <v>73.275000000000006</v>
      </c>
      <c r="D233">
        <v>71.793000000000006</v>
      </c>
      <c r="E233">
        <v>69.760999999999996</v>
      </c>
      <c r="F233">
        <v>69.671999999999997</v>
      </c>
      <c r="G233">
        <v>70.587999999999994</v>
      </c>
      <c r="H233">
        <v>78.688000000000002</v>
      </c>
      <c r="I233">
        <v>78.132000000000005</v>
      </c>
      <c r="J233">
        <v>77.706999999999994</v>
      </c>
      <c r="K233">
        <v>151.26900000000001</v>
      </c>
      <c r="L233">
        <v>23.75</v>
      </c>
    </row>
    <row r="234" spans="1:12" x14ac:dyDescent="0.2">
      <c r="A234">
        <f t="shared" si="3"/>
        <v>2320</v>
      </c>
      <c r="B234">
        <v>75.376999999999995</v>
      </c>
      <c r="C234">
        <v>73.349000000000004</v>
      </c>
      <c r="D234">
        <v>71.921000000000006</v>
      </c>
      <c r="E234">
        <v>69.915000000000006</v>
      </c>
      <c r="F234">
        <v>69.858000000000004</v>
      </c>
      <c r="G234">
        <v>70.781999999999996</v>
      </c>
      <c r="H234">
        <v>79.126000000000005</v>
      </c>
      <c r="I234">
        <v>78.477999999999994</v>
      </c>
      <c r="J234">
        <v>77.891999999999996</v>
      </c>
      <c r="K234">
        <v>151.44800000000001</v>
      </c>
      <c r="L234">
        <v>23.556000000000001</v>
      </c>
    </row>
    <row r="235" spans="1:12" x14ac:dyDescent="0.2">
      <c r="A235">
        <f t="shared" si="3"/>
        <v>2330</v>
      </c>
      <c r="B235">
        <v>75.570999999999998</v>
      </c>
      <c r="C235">
        <v>73.518000000000001</v>
      </c>
      <c r="D235">
        <v>72.061999999999998</v>
      </c>
      <c r="E235">
        <v>70.022999999999996</v>
      </c>
      <c r="F235">
        <v>69.956000000000003</v>
      </c>
      <c r="G235">
        <v>70.891000000000005</v>
      </c>
      <c r="H235">
        <v>79.355999999999995</v>
      </c>
      <c r="I235">
        <v>78.626999999999995</v>
      </c>
      <c r="J235">
        <v>78.141000000000005</v>
      </c>
      <c r="K235">
        <v>151.62899999999999</v>
      </c>
      <c r="L235">
        <v>23.545999999999999</v>
      </c>
    </row>
    <row r="236" spans="1:12" x14ac:dyDescent="0.2">
      <c r="A236">
        <f t="shared" si="3"/>
        <v>2340</v>
      </c>
      <c r="B236">
        <v>75.748999999999995</v>
      </c>
      <c r="C236">
        <v>73.674000000000007</v>
      </c>
      <c r="D236">
        <v>72.248999999999995</v>
      </c>
      <c r="E236">
        <v>70.210999999999999</v>
      </c>
      <c r="F236">
        <v>70.144000000000005</v>
      </c>
      <c r="G236">
        <v>71.063999999999993</v>
      </c>
      <c r="H236">
        <v>79.638000000000005</v>
      </c>
      <c r="I236">
        <v>78.784999999999997</v>
      </c>
      <c r="J236">
        <v>78.239999999999995</v>
      </c>
      <c r="K236">
        <v>151.81200000000001</v>
      </c>
      <c r="L236">
        <v>23.582000000000001</v>
      </c>
    </row>
    <row r="237" spans="1:12" x14ac:dyDescent="0.2">
      <c r="A237">
        <f t="shared" si="3"/>
        <v>2350</v>
      </c>
      <c r="B237">
        <v>76.016000000000005</v>
      </c>
      <c r="C237">
        <v>73.936000000000007</v>
      </c>
      <c r="D237">
        <v>72.451999999999998</v>
      </c>
      <c r="E237">
        <v>70.402000000000001</v>
      </c>
      <c r="F237">
        <v>70.344999999999999</v>
      </c>
      <c r="G237">
        <v>71.266000000000005</v>
      </c>
      <c r="H237">
        <v>80.034999999999997</v>
      </c>
      <c r="I237">
        <v>78.929000000000002</v>
      </c>
      <c r="J237">
        <v>78.424999999999997</v>
      </c>
      <c r="K237">
        <v>151.99199999999999</v>
      </c>
      <c r="L237">
        <v>23.725000000000001</v>
      </c>
    </row>
    <row r="238" spans="1:12" x14ac:dyDescent="0.2">
      <c r="A238">
        <f t="shared" si="3"/>
        <v>2360</v>
      </c>
      <c r="B238">
        <v>76.183999999999997</v>
      </c>
      <c r="C238">
        <v>74.113</v>
      </c>
      <c r="D238">
        <v>72.709000000000003</v>
      </c>
      <c r="E238">
        <v>70.662999999999997</v>
      </c>
      <c r="F238">
        <v>70.594999999999999</v>
      </c>
      <c r="G238">
        <v>71.5</v>
      </c>
      <c r="H238">
        <v>80.263000000000005</v>
      </c>
      <c r="I238">
        <v>79.197999999999993</v>
      </c>
      <c r="J238">
        <v>78.602000000000004</v>
      </c>
      <c r="K238">
        <v>152.173</v>
      </c>
      <c r="L238">
        <v>23.657</v>
      </c>
    </row>
    <row r="239" spans="1:12" x14ac:dyDescent="0.2">
      <c r="A239">
        <f t="shared" si="3"/>
        <v>2370</v>
      </c>
      <c r="B239">
        <v>76.379000000000005</v>
      </c>
      <c r="C239">
        <v>74.278999999999996</v>
      </c>
      <c r="D239">
        <v>72.88</v>
      </c>
      <c r="E239">
        <v>70.847999999999999</v>
      </c>
      <c r="F239">
        <v>70.748000000000005</v>
      </c>
      <c r="G239">
        <v>71.644999999999996</v>
      </c>
      <c r="H239">
        <v>80.712999999999994</v>
      </c>
      <c r="I239">
        <v>79.143000000000001</v>
      </c>
      <c r="J239">
        <v>78.778999999999996</v>
      </c>
      <c r="K239">
        <v>152.35400000000001</v>
      </c>
      <c r="L239">
        <v>23.498000000000001</v>
      </c>
    </row>
    <row r="240" spans="1:12" x14ac:dyDescent="0.2">
      <c r="A240">
        <f t="shared" si="3"/>
        <v>2380</v>
      </c>
      <c r="B240">
        <v>76.494</v>
      </c>
      <c r="C240">
        <v>74.424000000000007</v>
      </c>
      <c r="D240">
        <v>72.998000000000005</v>
      </c>
      <c r="E240">
        <v>70.957999999999998</v>
      </c>
      <c r="F240">
        <v>70.887</v>
      </c>
      <c r="G240">
        <v>71.814999999999998</v>
      </c>
      <c r="H240">
        <v>80.725999999999999</v>
      </c>
      <c r="I240">
        <v>79.284999999999997</v>
      </c>
      <c r="J240">
        <v>79.025999999999996</v>
      </c>
      <c r="K240">
        <v>152.529</v>
      </c>
      <c r="L240">
        <v>23.457999999999998</v>
      </c>
    </row>
    <row r="241" spans="1:12" x14ac:dyDescent="0.2">
      <c r="A241">
        <f t="shared" si="3"/>
        <v>2390</v>
      </c>
      <c r="B241">
        <v>76.685000000000002</v>
      </c>
      <c r="C241">
        <v>74.570999999999998</v>
      </c>
      <c r="D241">
        <v>73.188999999999993</v>
      </c>
      <c r="E241">
        <v>71.141999999999996</v>
      </c>
      <c r="F241">
        <v>71.078000000000003</v>
      </c>
      <c r="G241">
        <v>72.004999999999995</v>
      </c>
      <c r="H241">
        <v>80.206000000000003</v>
      </c>
      <c r="I241">
        <v>79.488</v>
      </c>
      <c r="J241">
        <v>79.197000000000003</v>
      </c>
      <c r="K241">
        <v>152.709</v>
      </c>
      <c r="L241">
        <v>23.465</v>
      </c>
    </row>
    <row r="242" spans="1:12" x14ac:dyDescent="0.2">
      <c r="A242">
        <f t="shared" si="3"/>
        <v>2400</v>
      </c>
      <c r="B242">
        <v>76.849000000000004</v>
      </c>
      <c r="C242">
        <v>74.728999999999999</v>
      </c>
      <c r="D242">
        <v>73.308999999999997</v>
      </c>
      <c r="E242">
        <v>71.253</v>
      </c>
      <c r="F242">
        <v>71.171000000000006</v>
      </c>
      <c r="G242">
        <v>72.117999999999995</v>
      </c>
      <c r="H242">
        <v>80.617999999999995</v>
      </c>
      <c r="I242">
        <v>79.703999999999994</v>
      </c>
      <c r="J242">
        <v>79.313000000000002</v>
      </c>
      <c r="K242">
        <v>152.887</v>
      </c>
      <c r="L242">
        <v>23.552</v>
      </c>
    </row>
    <row r="243" spans="1:12" x14ac:dyDescent="0.2">
      <c r="A243">
        <f t="shared" si="3"/>
        <v>2410</v>
      </c>
      <c r="B243">
        <v>77.013999999999996</v>
      </c>
      <c r="C243">
        <v>74.912999999999997</v>
      </c>
      <c r="D243">
        <v>73.462999999999994</v>
      </c>
      <c r="E243">
        <v>71.396000000000001</v>
      </c>
      <c r="F243">
        <v>71.308000000000007</v>
      </c>
      <c r="G243">
        <v>72.256</v>
      </c>
      <c r="H243">
        <v>81.307000000000002</v>
      </c>
      <c r="I243">
        <v>79.820999999999998</v>
      </c>
      <c r="J243">
        <v>79.498000000000005</v>
      </c>
      <c r="K243">
        <v>153.06100000000001</v>
      </c>
      <c r="L243">
        <v>23.545999999999999</v>
      </c>
    </row>
    <row r="244" spans="1:12" x14ac:dyDescent="0.2">
      <c r="A244">
        <f t="shared" si="3"/>
        <v>2420</v>
      </c>
      <c r="B244">
        <v>77.174000000000007</v>
      </c>
      <c r="C244">
        <v>75.061999999999998</v>
      </c>
      <c r="D244">
        <v>73.634</v>
      </c>
      <c r="E244">
        <v>71.555999999999997</v>
      </c>
      <c r="F244">
        <v>71.474999999999994</v>
      </c>
      <c r="G244">
        <v>72.406999999999996</v>
      </c>
      <c r="H244">
        <v>81.692999999999998</v>
      </c>
      <c r="I244">
        <v>79.983999999999995</v>
      </c>
      <c r="J244">
        <v>79.768000000000001</v>
      </c>
      <c r="K244">
        <v>153.239</v>
      </c>
      <c r="L244">
        <v>23.536000000000001</v>
      </c>
    </row>
    <row r="245" spans="1:12" x14ac:dyDescent="0.2">
      <c r="A245">
        <f t="shared" si="3"/>
        <v>2430</v>
      </c>
      <c r="B245">
        <v>77.349999999999994</v>
      </c>
      <c r="C245">
        <v>75.263000000000005</v>
      </c>
      <c r="D245">
        <v>73.826999999999998</v>
      </c>
      <c r="E245">
        <v>71.738</v>
      </c>
      <c r="F245">
        <v>71.629000000000005</v>
      </c>
      <c r="G245">
        <v>72.55</v>
      </c>
      <c r="H245">
        <v>81.768000000000001</v>
      </c>
      <c r="I245">
        <v>80.253</v>
      </c>
      <c r="J245">
        <v>80.003</v>
      </c>
      <c r="K245">
        <v>153.41300000000001</v>
      </c>
      <c r="L245">
        <v>23.663</v>
      </c>
    </row>
    <row r="246" spans="1:12" x14ac:dyDescent="0.2">
      <c r="A246">
        <f t="shared" si="3"/>
        <v>2440</v>
      </c>
      <c r="B246">
        <v>77.567999999999998</v>
      </c>
      <c r="C246">
        <v>75.430000000000007</v>
      </c>
      <c r="D246">
        <v>74.009</v>
      </c>
      <c r="E246">
        <v>71.911000000000001</v>
      </c>
      <c r="F246">
        <v>71.808999999999997</v>
      </c>
      <c r="G246">
        <v>72.733000000000004</v>
      </c>
      <c r="H246">
        <v>81.787000000000006</v>
      </c>
      <c r="I246">
        <v>80.438000000000002</v>
      </c>
      <c r="J246">
        <v>80.194999999999993</v>
      </c>
      <c r="K246">
        <v>153.58199999999999</v>
      </c>
      <c r="L246">
        <v>23.606999999999999</v>
      </c>
    </row>
    <row r="247" spans="1:12" x14ac:dyDescent="0.2">
      <c r="A247">
        <f t="shared" si="3"/>
        <v>2450</v>
      </c>
      <c r="B247">
        <v>77.623999999999995</v>
      </c>
      <c r="C247">
        <v>75.483999999999995</v>
      </c>
      <c r="D247">
        <v>74.055000000000007</v>
      </c>
      <c r="E247">
        <v>71.980999999999995</v>
      </c>
      <c r="F247">
        <v>71.914000000000001</v>
      </c>
      <c r="G247">
        <v>72.88</v>
      </c>
      <c r="H247">
        <v>81.165999999999997</v>
      </c>
      <c r="I247">
        <v>80.840999999999994</v>
      </c>
      <c r="J247">
        <v>80.23</v>
      </c>
      <c r="K247">
        <v>153.76300000000001</v>
      </c>
      <c r="L247">
        <v>23.728999999999999</v>
      </c>
    </row>
    <row r="248" spans="1:12" x14ac:dyDescent="0.2">
      <c r="A248">
        <f t="shared" si="3"/>
        <v>2460</v>
      </c>
      <c r="B248">
        <v>77.799000000000007</v>
      </c>
      <c r="C248">
        <v>75.638999999999996</v>
      </c>
      <c r="D248">
        <v>74.180999999999997</v>
      </c>
      <c r="E248">
        <v>72.072999999999993</v>
      </c>
      <c r="F248">
        <v>72.018000000000001</v>
      </c>
      <c r="G248">
        <v>72.991</v>
      </c>
      <c r="H248">
        <v>81.736999999999995</v>
      </c>
      <c r="I248">
        <v>80.816999999999993</v>
      </c>
      <c r="J248">
        <v>80.403000000000006</v>
      </c>
      <c r="K248">
        <v>153.93799999999999</v>
      </c>
      <c r="L248">
        <v>23.734000000000002</v>
      </c>
    </row>
    <row r="249" spans="1:12" x14ac:dyDescent="0.2">
      <c r="A249">
        <f t="shared" si="3"/>
        <v>2470</v>
      </c>
      <c r="B249">
        <v>77.938000000000002</v>
      </c>
      <c r="C249">
        <v>75.742999999999995</v>
      </c>
      <c r="D249">
        <v>74.313000000000002</v>
      </c>
      <c r="E249">
        <v>72.209000000000003</v>
      </c>
      <c r="F249">
        <v>72.159000000000006</v>
      </c>
      <c r="G249">
        <v>73.131</v>
      </c>
      <c r="H249">
        <v>82.08</v>
      </c>
      <c r="I249">
        <v>81.037000000000006</v>
      </c>
      <c r="J249">
        <v>80.569000000000003</v>
      </c>
      <c r="K249">
        <v>154.10900000000001</v>
      </c>
      <c r="L249">
        <v>23.699000000000002</v>
      </c>
    </row>
    <row r="250" spans="1:12" x14ac:dyDescent="0.2">
      <c r="A250">
        <f t="shared" si="3"/>
        <v>2480</v>
      </c>
      <c r="B250">
        <v>78.138000000000005</v>
      </c>
      <c r="C250">
        <v>75.91</v>
      </c>
      <c r="D250">
        <v>74.494</v>
      </c>
      <c r="E250">
        <v>72.391999999999996</v>
      </c>
      <c r="F250">
        <v>72.356999999999999</v>
      </c>
      <c r="G250">
        <v>73.331000000000003</v>
      </c>
      <c r="H250">
        <v>81.968999999999994</v>
      </c>
      <c r="I250">
        <v>81.355000000000004</v>
      </c>
      <c r="J250">
        <v>80.768000000000001</v>
      </c>
      <c r="K250">
        <v>154.28200000000001</v>
      </c>
      <c r="L250">
        <v>23.824000000000002</v>
      </c>
    </row>
    <row r="251" spans="1:12" x14ac:dyDescent="0.2">
      <c r="A251">
        <f t="shared" si="3"/>
        <v>2490</v>
      </c>
      <c r="B251">
        <v>78.31</v>
      </c>
      <c r="C251">
        <v>76.165999999999997</v>
      </c>
      <c r="D251">
        <v>74.763999999999996</v>
      </c>
      <c r="E251">
        <v>72.635999999999996</v>
      </c>
      <c r="F251">
        <v>72.546999999999997</v>
      </c>
      <c r="G251">
        <v>73.494</v>
      </c>
      <c r="H251">
        <v>82.09</v>
      </c>
      <c r="I251">
        <v>81.602000000000004</v>
      </c>
      <c r="J251">
        <v>80.915999999999997</v>
      </c>
      <c r="K251">
        <v>154.44200000000001</v>
      </c>
      <c r="L251">
        <v>23.654</v>
      </c>
    </row>
    <row r="252" spans="1:12" x14ac:dyDescent="0.2">
      <c r="A252">
        <f t="shared" si="3"/>
        <v>2500</v>
      </c>
      <c r="B252">
        <v>78.429000000000002</v>
      </c>
      <c r="C252">
        <v>76.286000000000001</v>
      </c>
      <c r="D252">
        <v>74.882000000000005</v>
      </c>
      <c r="E252">
        <v>72.753</v>
      </c>
      <c r="F252">
        <v>72.649000000000001</v>
      </c>
      <c r="G252">
        <v>73.608000000000004</v>
      </c>
      <c r="H252">
        <v>82.265000000000001</v>
      </c>
      <c r="I252">
        <v>81.688999999999993</v>
      </c>
      <c r="J252">
        <v>81.067999999999998</v>
      </c>
      <c r="K252">
        <v>154.60900000000001</v>
      </c>
      <c r="L252">
        <v>23.693000000000001</v>
      </c>
    </row>
    <row r="253" spans="1:12" x14ac:dyDescent="0.2">
      <c r="A253">
        <f t="shared" si="3"/>
        <v>2510</v>
      </c>
      <c r="B253">
        <v>78.623000000000005</v>
      </c>
      <c r="C253">
        <v>76.453999999999994</v>
      </c>
      <c r="D253">
        <v>75.004000000000005</v>
      </c>
      <c r="E253">
        <v>72.876999999999995</v>
      </c>
      <c r="F253">
        <v>72.805000000000007</v>
      </c>
      <c r="G253">
        <v>73.792000000000002</v>
      </c>
      <c r="H253">
        <v>82.043999999999997</v>
      </c>
      <c r="I253">
        <v>81.96</v>
      </c>
      <c r="J253">
        <v>81.257000000000005</v>
      </c>
      <c r="K253">
        <v>154.786</v>
      </c>
      <c r="L253">
        <v>23.71</v>
      </c>
    </row>
    <row r="254" spans="1:12" x14ac:dyDescent="0.2">
      <c r="A254">
        <f t="shared" si="3"/>
        <v>2520</v>
      </c>
      <c r="B254">
        <v>78.709999999999994</v>
      </c>
      <c r="C254">
        <v>76.518000000000001</v>
      </c>
      <c r="D254">
        <v>75.143000000000001</v>
      </c>
      <c r="E254">
        <v>73.031999999999996</v>
      </c>
      <c r="F254">
        <v>73.013000000000005</v>
      </c>
      <c r="G254">
        <v>74</v>
      </c>
      <c r="H254">
        <v>82.263999999999996</v>
      </c>
      <c r="I254">
        <v>82.290999999999997</v>
      </c>
      <c r="J254">
        <v>81.471999999999994</v>
      </c>
      <c r="K254">
        <v>154.95500000000001</v>
      </c>
      <c r="L254">
        <v>23.536999999999999</v>
      </c>
    </row>
    <row r="255" spans="1:12" x14ac:dyDescent="0.2">
      <c r="A255">
        <f t="shared" si="3"/>
        <v>2530</v>
      </c>
      <c r="B255">
        <v>78.869</v>
      </c>
      <c r="C255">
        <v>76.66</v>
      </c>
      <c r="D255">
        <v>75.284000000000006</v>
      </c>
      <c r="E255">
        <v>73.174000000000007</v>
      </c>
      <c r="F255">
        <v>73.138000000000005</v>
      </c>
      <c r="G255">
        <v>74.135000000000005</v>
      </c>
      <c r="H255">
        <v>82.882000000000005</v>
      </c>
      <c r="I255">
        <v>82.472999999999999</v>
      </c>
      <c r="J255">
        <v>81.623999999999995</v>
      </c>
      <c r="K255">
        <v>155.12200000000001</v>
      </c>
      <c r="L255">
        <v>23.488</v>
      </c>
    </row>
    <row r="256" spans="1:12" x14ac:dyDescent="0.2">
      <c r="A256">
        <f t="shared" si="3"/>
        <v>2540</v>
      </c>
      <c r="B256">
        <v>79.081999999999994</v>
      </c>
      <c r="C256">
        <v>76.875</v>
      </c>
      <c r="D256">
        <v>75.471999999999994</v>
      </c>
      <c r="E256">
        <v>73.320999999999998</v>
      </c>
      <c r="F256">
        <v>73.259</v>
      </c>
      <c r="G256">
        <v>74.256</v>
      </c>
      <c r="H256">
        <v>83.358000000000004</v>
      </c>
      <c r="I256">
        <v>82.584999999999994</v>
      </c>
      <c r="J256">
        <v>81.796000000000006</v>
      </c>
      <c r="K256">
        <v>155.29</v>
      </c>
      <c r="L256">
        <v>23.663</v>
      </c>
    </row>
    <row r="257" spans="1:12" x14ac:dyDescent="0.2">
      <c r="A257">
        <f t="shared" si="3"/>
        <v>2550</v>
      </c>
      <c r="B257">
        <v>79.271000000000001</v>
      </c>
      <c r="C257">
        <v>77.069000000000003</v>
      </c>
      <c r="D257">
        <v>75.665999999999997</v>
      </c>
      <c r="E257">
        <v>73.501999999999995</v>
      </c>
      <c r="F257">
        <v>73.418999999999997</v>
      </c>
      <c r="G257">
        <v>74.411000000000001</v>
      </c>
      <c r="H257">
        <v>83.128</v>
      </c>
      <c r="I257">
        <v>82.531000000000006</v>
      </c>
      <c r="J257">
        <v>82.028000000000006</v>
      </c>
      <c r="K257">
        <v>155.46199999999999</v>
      </c>
      <c r="L257">
        <v>23.690999999999999</v>
      </c>
    </row>
    <row r="258" spans="1:12" x14ac:dyDescent="0.2">
      <c r="A258">
        <f t="shared" si="3"/>
        <v>2560</v>
      </c>
      <c r="B258">
        <v>79.456000000000003</v>
      </c>
      <c r="C258">
        <v>77.212999999999994</v>
      </c>
      <c r="D258">
        <v>75.802000000000007</v>
      </c>
      <c r="E258">
        <v>73.643000000000001</v>
      </c>
      <c r="F258">
        <v>73.587999999999994</v>
      </c>
      <c r="G258">
        <v>74.576999999999998</v>
      </c>
      <c r="H258">
        <v>83.174000000000007</v>
      </c>
      <c r="I258">
        <v>82.656000000000006</v>
      </c>
      <c r="J258">
        <v>82.215999999999994</v>
      </c>
      <c r="K258">
        <v>155.624</v>
      </c>
      <c r="L258">
        <v>23.800999999999998</v>
      </c>
    </row>
    <row r="259" spans="1:12" x14ac:dyDescent="0.2">
      <c r="A259">
        <f t="shared" si="3"/>
        <v>2570</v>
      </c>
      <c r="B259">
        <v>79.631</v>
      </c>
      <c r="C259">
        <v>77.438000000000002</v>
      </c>
      <c r="D259">
        <v>76.016999999999996</v>
      </c>
      <c r="E259">
        <v>73.838999999999999</v>
      </c>
      <c r="F259">
        <v>73.721999999999994</v>
      </c>
      <c r="G259">
        <v>74.718000000000004</v>
      </c>
      <c r="H259">
        <v>83.766999999999996</v>
      </c>
      <c r="I259">
        <v>82.807000000000002</v>
      </c>
      <c r="J259">
        <v>82.427000000000007</v>
      </c>
      <c r="K259">
        <v>155.79400000000001</v>
      </c>
      <c r="L259">
        <v>23.754000000000001</v>
      </c>
    </row>
    <row r="260" spans="1:12" x14ac:dyDescent="0.2">
      <c r="A260">
        <f t="shared" ref="A260:A323" si="4">A259+10</f>
        <v>2580</v>
      </c>
      <c r="B260">
        <v>79.775000000000006</v>
      </c>
      <c r="C260">
        <v>77.584000000000003</v>
      </c>
      <c r="D260">
        <v>76.191000000000003</v>
      </c>
      <c r="E260">
        <v>73.983000000000004</v>
      </c>
      <c r="F260">
        <v>73.867000000000004</v>
      </c>
      <c r="G260">
        <v>74.856999999999999</v>
      </c>
      <c r="H260">
        <v>83.84</v>
      </c>
      <c r="I260">
        <v>83.125</v>
      </c>
      <c r="J260">
        <v>82.42</v>
      </c>
      <c r="K260">
        <v>155.95599999999999</v>
      </c>
      <c r="L260">
        <v>23.655000000000001</v>
      </c>
    </row>
    <row r="261" spans="1:12" x14ac:dyDescent="0.2">
      <c r="A261">
        <f t="shared" si="4"/>
        <v>2590</v>
      </c>
      <c r="B261">
        <v>79.899000000000001</v>
      </c>
      <c r="C261">
        <v>77.691000000000003</v>
      </c>
      <c r="D261">
        <v>76.320999999999998</v>
      </c>
      <c r="E261">
        <v>74.137</v>
      </c>
      <c r="F261">
        <v>74.058999999999997</v>
      </c>
      <c r="G261">
        <v>75.05</v>
      </c>
      <c r="H261">
        <v>83.763999999999996</v>
      </c>
      <c r="I261">
        <v>83.117999999999995</v>
      </c>
      <c r="J261">
        <v>82.647000000000006</v>
      </c>
      <c r="K261">
        <v>156.12200000000001</v>
      </c>
      <c r="L261">
        <v>23.661999999999999</v>
      </c>
    </row>
    <row r="262" spans="1:12" x14ac:dyDescent="0.2">
      <c r="A262">
        <f t="shared" si="4"/>
        <v>2600</v>
      </c>
      <c r="B262">
        <v>80.138000000000005</v>
      </c>
      <c r="C262">
        <v>77.929000000000002</v>
      </c>
      <c r="D262">
        <v>76.522999999999996</v>
      </c>
      <c r="E262">
        <v>74.319999999999993</v>
      </c>
      <c r="F262">
        <v>74.224000000000004</v>
      </c>
      <c r="G262">
        <v>75.210999999999999</v>
      </c>
      <c r="H262">
        <v>83.605999999999995</v>
      </c>
      <c r="I262">
        <v>83.384</v>
      </c>
      <c r="J262">
        <v>82.9</v>
      </c>
      <c r="K262">
        <v>156.285</v>
      </c>
      <c r="L262">
        <v>23.933</v>
      </c>
    </row>
    <row r="263" spans="1:12" x14ac:dyDescent="0.2">
      <c r="A263">
        <f t="shared" si="4"/>
        <v>2610</v>
      </c>
      <c r="B263">
        <v>80.278999999999996</v>
      </c>
      <c r="C263">
        <v>78.084999999999994</v>
      </c>
      <c r="D263">
        <v>76.686999999999998</v>
      </c>
      <c r="E263">
        <v>74.484999999999999</v>
      </c>
      <c r="F263">
        <v>74.400000000000006</v>
      </c>
      <c r="G263">
        <v>75.403000000000006</v>
      </c>
      <c r="H263">
        <v>83.510999999999996</v>
      </c>
      <c r="I263">
        <v>83.438999999999993</v>
      </c>
      <c r="J263">
        <v>83.004999999999995</v>
      </c>
      <c r="K263">
        <v>156.44399999999999</v>
      </c>
      <c r="L263">
        <v>24.091000000000001</v>
      </c>
    </row>
    <row r="264" spans="1:12" x14ac:dyDescent="0.2">
      <c r="A264">
        <f t="shared" si="4"/>
        <v>2620</v>
      </c>
      <c r="B264">
        <v>80.426000000000002</v>
      </c>
      <c r="C264">
        <v>78.213999999999999</v>
      </c>
      <c r="D264">
        <v>76.817999999999998</v>
      </c>
      <c r="E264">
        <v>74.634</v>
      </c>
      <c r="F264">
        <v>74.566999999999993</v>
      </c>
      <c r="G264">
        <v>75.573999999999998</v>
      </c>
      <c r="H264">
        <v>83.688999999999993</v>
      </c>
      <c r="I264">
        <v>83.590999999999994</v>
      </c>
      <c r="J264">
        <v>83.215000000000003</v>
      </c>
      <c r="K264">
        <v>156.6</v>
      </c>
      <c r="L264">
        <v>23.89</v>
      </c>
    </row>
    <row r="265" spans="1:12" x14ac:dyDescent="0.2">
      <c r="A265">
        <f t="shared" si="4"/>
        <v>2630</v>
      </c>
      <c r="B265">
        <v>80.629000000000005</v>
      </c>
      <c r="C265">
        <v>78.379000000000005</v>
      </c>
      <c r="D265">
        <v>76.989000000000004</v>
      </c>
      <c r="E265">
        <v>74.790999999999997</v>
      </c>
      <c r="F265">
        <v>74.724999999999994</v>
      </c>
      <c r="G265">
        <v>75.727999999999994</v>
      </c>
      <c r="H265">
        <v>84.373000000000005</v>
      </c>
      <c r="I265">
        <v>83.789000000000001</v>
      </c>
      <c r="J265">
        <v>83.322000000000003</v>
      </c>
      <c r="K265">
        <v>156.762</v>
      </c>
      <c r="L265">
        <v>23.805</v>
      </c>
    </row>
    <row r="266" spans="1:12" x14ac:dyDescent="0.2">
      <c r="A266">
        <f t="shared" si="4"/>
        <v>2640</v>
      </c>
      <c r="B266">
        <v>80.805999999999997</v>
      </c>
      <c r="C266">
        <v>78.554000000000002</v>
      </c>
      <c r="D266">
        <v>77.152000000000001</v>
      </c>
      <c r="E266">
        <v>74.95</v>
      </c>
      <c r="F266">
        <v>74.887</v>
      </c>
      <c r="G266">
        <v>75.897000000000006</v>
      </c>
      <c r="H266">
        <v>84.683000000000007</v>
      </c>
      <c r="I266">
        <v>83.944000000000003</v>
      </c>
      <c r="J266">
        <v>83.558999999999997</v>
      </c>
      <c r="K266">
        <v>156.92699999999999</v>
      </c>
      <c r="L266">
        <v>23.888000000000002</v>
      </c>
    </row>
    <row r="267" spans="1:12" x14ac:dyDescent="0.2">
      <c r="A267">
        <f t="shared" si="4"/>
        <v>2650</v>
      </c>
      <c r="B267">
        <v>80.953999999999994</v>
      </c>
      <c r="C267">
        <v>78.682000000000002</v>
      </c>
      <c r="D267">
        <v>77.293999999999997</v>
      </c>
      <c r="E267">
        <v>75.091999999999999</v>
      </c>
      <c r="F267">
        <v>75.046000000000006</v>
      </c>
      <c r="G267">
        <v>76.063999999999993</v>
      </c>
      <c r="H267">
        <v>85.233000000000004</v>
      </c>
      <c r="I267">
        <v>84.117000000000004</v>
      </c>
      <c r="J267">
        <v>83.77</v>
      </c>
      <c r="K267">
        <v>157.07400000000001</v>
      </c>
      <c r="L267">
        <v>23.867000000000001</v>
      </c>
    </row>
    <row r="268" spans="1:12" x14ac:dyDescent="0.2">
      <c r="A268">
        <f t="shared" si="4"/>
        <v>2660</v>
      </c>
      <c r="B268">
        <v>81.111000000000004</v>
      </c>
      <c r="C268">
        <v>78.84</v>
      </c>
      <c r="D268">
        <v>77.444999999999993</v>
      </c>
      <c r="E268">
        <v>75.234999999999999</v>
      </c>
      <c r="F268">
        <v>75.203999999999994</v>
      </c>
      <c r="G268">
        <v>76.236000000000004</v>
      </c>
      <c r="H268">
        <v>84.882000000000005</v>
      </c>
      <c r="I268">
        <v>84.328000000000003</v>
      </c>
      <c r="J268">
        <v>83.912999999999997</v>
      </c>
      <c r="K268">
        <v>157.23699999999999</v>
      </c>
      <c r="L268">
        <v>23.861999999999998</v>
      </c>
    </row>
    <row r="269" spans="1:12" x14ac:dyDescent="0.2">
      <c r="A269">
        <f t="shared" si="4"/>
        <v>2670</v>
      </c>
      <c r="B269">
        <v>81.286000000000001</v>
      </c>
      <c r="C269">
        <v>79.018000000000001</v>
      </c>
      <c r="D269">
        <v>77.628</v>
      </c>
      <c r="E269">
        <v>75.403000000000006</v>
      </c>
      <c r="F269">
        <v>75.352000000000004</v>
      </c>
      <c r="G269">
        <v>76.382999999999996</v>
      </c>
      <c r="H269">
        <v>85.582999999999998</v>
      </c>
      <c r="I269">
        <v>84.503</v>
      </c>
      <c r="J269">
        <v>83.998999999999995</v>
      </c>
      <c r="K269">
        <v>157.392</v>
      </c>
      <c r="L269">
        <v>23.808</v>
      </c>
    </row>
    <row r="270" spans="1:12" x14ac:dyDescent="0.2">
      <c r="A270">
        <f t="shared" si="4"/>
        <v>2680</v>
      </c>
      <c r="B270">
        <v>81.385999999999996</v>
      </c>
      <c r="C270">
        <v>79.108999999999995</v>
      </c>
      <c r="D270">
        <v>77.763000000000005</v>
      </c>
      <c r="E270">
        <v>75.555000000000007</v>
      </c>
      <c r="F270">
        <v>75.5</v>
      </c>
      <c r="G270">
        <v>76.53</v>
      </c>
      <c r="H270">
        <v>85.986999999999995</v>
      </c>
      <c r="I270">
        <v>84.668000000000006</v>
      </c>
      <c r="J270">
        <v>84.192999999999998</v>
      </c>
      <c r="K270">
        <v>157.55199999999999</v>
      </c>
      <c r="L270">
        <v>23.803000000000001</v>
      </c>
    </row>
    <row r="271" spans="1:12" x14ac:dyDescent="0.2">
      <c r="A271">
        <f t="shared" si="4"/>
        <v>2690</v>
      </c>
      <c r="B271">
        <v>81.554000000000002</v>
      </c>
      <c r="C271">
        <v>79.22</v>
      </c>
      <c r="D271">
        <v>77.897999999999996</v>
      </c>
      <c r="E271">
        <v>75.691000000000003</v>
      </c>
      <c r="F271">
        <v>75.688000000000002</v>
      </c>
      <c r="G271">
        <v>76.738</v>
      </c>
      <c r="H271">
        <v>85.835999999999999</v>
      </c>
      <c r="I271">
        <v>84.918999999999997</v>
      </c>
      <c r="J271">
        <v>84.281999999999996</v>
      </c>
      <c r="K271">
        <v>157.71299999999999</v>
      </c>
      <c r="L271">
        <v>23.847000000000001</v>
      </c>
    </row>
    <row r="272" spans="1:12" x14ac:dyDescent="0.2">
      <c r="A272">
        <f t="shared" si="4"/>
        <v>2700</v>
      </c>
      <c r="B272">
        <v>81.733999999999995</v>
      </c>
      <c r="C272">
        <v>79.430999999999997</v>
      </c>
      <c r="D272">
        <v>78.108999999999995</v>
      </c>
      <c r="E272">
        <v>75.888000000000005</v>
      </c>
      <c r="F272">
        <v>75.867999999999995</v>
      </c>
      <c r="G272">
        <v>76.915000000000006</v>
      </c>
      <c r="H272">
        <v>86.156999999999996</v>
      </c>
      <c r="I272">
        <v>85.126999999999995</v>
      </c>
      <c r="J272">
        <v>84.478999999999999</v>
      </c>
      <c r="K272">
        <v>157.874</v>
      </c>
      <c r="L272">
        <v>23.797000000000001</v>
      </c>
    </row>
    <row r="273" spans="1:12" x14ac:dyDescent="0.2">
      <c r="A273">
        <f t="shared" si="4"/>
        <v>2710</v>
      </c>
      <c r="B273">
        <v>81.891999999999996</v>
      </c>
      <c r="C273">
        <v>79.578999999999994</v>
      </c>
      <c r="D273">
        <v>78.215000000000003</v>
      </c>
      <c r="E273">
        <v>76.003</v>
      </c>
      <c r="F273">
        <v>75.975999999999999</v>
      </c>
      <c r="G273">
        <v>77.025000000000006</v>
      </c>
      <c r="H273">
        <v>86.21</v>
      </c>
      <c r="I273">
        <v>85.347999999999999</v>
      </c>
      <c r="J273">
        <v>84.727000000000004</v>
      </c>
      <c r="K273">
        <v>158.024</v>
      </c>
      <c r="L273">
        <v>23.974</v>
      </c>
    </row>
    <row r="274" spans="1:12" x14ac:dyDescent="0.2">
      <c r="A274">
        <f t="shared" si="4"/>
        <v>2720</v>
      </c>
      <c r="B274">
        <v>82.063000000000002</v>
      </c>
      <c r="C274">
        <v>79.775999999999996</v>
      </c>
      <c r="D274">
        <v>78.409000000000006</v>
      </c>
      <c r="E274">
        <v>76.168999999999997</v>
      </c>
      <c r="F274">
        <v>76.126000000000005</v>
      </c>
      <c r="G274">
        <v>77.17</v>
      </c>
      <c r="H274">
        <v>86.432000000000002</v>
      </c>
      <c r="I274">
        <v>85.548000000000002</v>
      </c>
      <c r="J274">
        <v>84.861000000000004</v>
      </c>
      <c r="K274">
        <v>158.18199999999999</v>
      </c>
      <c r="L274">
        <v>23.931000000000001</v>
      </c>
    </row>
    <row r="275" spans="1:12" x14ac:dyDescent="0.2">
      <c r="A275">
        <f t="shared" si="4"/>
        <v>2730</v>
      </c>
      <c r="B275">
        <v>82.216999999999999</v>
      </c>
      <c r="C275">
        <v>79.906000000000006</v>
      </c>
      <c r="D275">
        <v>78.5</v>
      </c>
      <c r="E275">
        <v>76.268000000000001</v>
      </c>
      <c r="F275">
        <v>76.225999999999999</v>
      </c>
      <c r="G275">
        <v>77.292000000000002</v>
      </c>
      <c r="H275">
        <v>85.92</v>
      </c>
      <c r="I275">
        <v>85.603999999999999</v>
      </c>
      <c r="J275">
        <v>85.007999999999996</v>
      </c>
      <c r="K275">
        <v>158.33699999999999</v>
      </c>
      <c r="L275">
        <v>23.837</v>
      </c>
    </row>
    <row r="276" spans="1:12" x14ac:dyDescent="0.2">
      <c r="A276">
        <f t="shared" si="4"/>
        <v>2740</v>
      </c>
      <c r="B276">
        <v>82.305999999999997</v>
      </c>
      <c r="C276">
        <v>79.974999999999994</v>
      </c>
      <c r="D276">
        <v>78.620999999999995</v>
      </c>
      <c r="E276">
        <v>76.393000000000001</v>
      </c>
      <c r="F276">
        <v>76.397000000000006</v>
      </c>
      <c r="G276">
        <v>77.472999999999999</v>
      </c>
      <c r="H276">
        <v>86.165000000000006</v>
      </c>
      <c r="I276">
        <v>85.840999999999994</v>
      </c>
      <c r="J276">
        <v>85.100999999999999</v>
      </c>
      <c r="K276">
        <v>158.489</v>
      </c>
      <c r="L276">
        <v>23.77</v>
      </c>
    </row>
    <row r="277" spans="1:12" x14ac:dyDescent="0.2">
      <c r="A277">
        <f t="shared" si="4"/>
        <v>2750</v>
      </c>
      <c r="B277">
        <v>82.509</v>
      </c>
      <c r="C277">
        <v>80.155000000000001</v>
      </c>
      <c r="D277">
        <v>78.820999999999998</v>
      </c>
      <c r="E277">
        <v>76.581000000000003</v>
      </c>
      <c r="F277">
        <v>76.58</v>
      </c>
      <c r="G277">
        <v>77.653999999999996</v>
      </c>
      <c r="H277">
        <v>86.26</v>
      </c>
      <c r="I277">
        <v>86.042000000000002</v>
      </c>
      <c r="J277">
        <v>85.412000000000006</v>
      </c>
      <c r="K277">
        <v>158.65</v>
      </c>
      <c r="L277">
        <v>23.657</v>
      </c>
    </row>
    <row r="278" spans="1:12" x14ac:dyDescent="0.2">
      <c r="A278">
        <f t="shared" si="4"/>
        <v>2760</v>
      </c>
      <c r="B278">
        <v>82.661000000000001</v>
      </c>
      <c r="C278">
        <v>80.31</v>
      </c>
      <c r="D278">
        <v>79.001999999999995</v>
      </c>
      <c r="E278">
        <v>76.766000000000005</v>
      </c>
      <c r="F278">
        <v>76.759</v>
      </c>
      <c r="G278">
        <v>77.820999999999998</v>
      </c>
      <c r="H278">
        <v>86.617999999999995</v>
      </c>
      <c r="I278">
        <v>86.260999999999996</v>
      </c>
      <c r="J278">
        <v>85.503</v>
      </c>
      <c r="K278">
        <v>158.80600000000001</v>
      </c>
      <c r="L278">
        <v>23.706</v>
      </c>
    </row>
    <row r="279" spans="1:12" x14ac:dyDescent="0.2">
      <c r="A279">
        <f t="shared" si="4"/>
        <v>2770</v>
      </c>
      <c r="B279">
        <v>82.771000000000001</v>
      </c>
      <c r="C279">
        <v>80.406999999999996</v>
      </c>
      <c r="D279">
        <v>79.103999999999999</v>
      </c>
      <c r="E279">
        <v>76.878</v>
      </c>
      <c r="F279">
        <v>76.903999999999996</v>
      </c>
      <c r="G279">
        <v>77.998000000000005</v>
      </c>
      <c r="H279">
        <v>86.54</v>
      </c>
      <c r="I279">
        <v>86.298000000000002</v>
      </c>
      <c r="J279">
        <v>85.653999999999996</v>
      </c>
      <c r="K279">
        <v>158.96</v>
      </c>
      <c r="L279">
        <v>23.786999999999999</v>
      </c>
    </row>
    <row r="280" spans="1:12" x14ac:dyDescent="0.2">
      <c r="A280">
        <f t="shared" si="4"/>
        <v>2780</v>
      </c>
      <c r="B280">
        <v>82.977000000000004</v>
      </c>
      <c r="C280">
        <v>80.572999999999993</v>
      </c>
      <c r="D280">
        <v>79.284000000000006</v>
      </c>
      <c r="E280">
        <v>77.039000000000001</v>
      </c>
      <c r="F280">
        <v>77.073999999999998</v>
      </c>
      <c r="G280">
        <v>78.162999999999997</v>
      </c>
      <c r="H280">
        <v>86.63</v>
      </c>
      <c r="I280">
        <v>86.561000000000007</v>
      </c>
      <c r="J280">
        <v>85.801000000000002</v>
      </c>
      <c r="K280">
        <v>159.11199999999999</v>
      </c>
      <c r="L280">
        <v>23.802</v>
      </c>
    </row>
    <row r="281" spans="1:12" x14ac:dyDescent="0.2">
      <c r="A281">
        <f t="shared" si="4"/>
        <v>2790</v>
      </c>
      <c r="B281">
        <v>83.174000000000007</v>
      </c>
      <c r="C281">
        <v>80.796999999999997</v>
      </c>
      <c r="D281">
        <v>79.495999999999995</v>
      </c>
      <c r="E281">
        <v>77.233999999999995</v>
      </c>
      <c r="F281">
        <v>77.218999999999994</v>
      </c>
      <c r="G281">
        <v>78.287000000000006</v>
      </c>
      <c r="H281">
        <v>86.807000000000002</v>
      </c>
      <c r="I281">
        <v>86.546000000000006</v>
      </c>
      <c r="J281">
        <v>86.07</v>
      </c>
      <c r="K281">
        <v>159.25800000000001</v>
      </c>
      <c r="L281">
        <v>23.66</v>
      </c>
    </row>
    <row r="282" spans="1:12" x14ac:dyDescent="0.2">
      <c r="A282">
        <f t="shared" si="4"/>
        <v>2800</v>
      </c>
      <c r="B282">
        <v>83.316999999999993</v>
      </c>
      <c r="C282">
        <v>80.944999999999993</v>
      </c>
      <c r="D282">
        <v>79.611000000000004</v>
      </c>
      <c r="E282">
        <v>77.37</v>
      </c>
      <c r="F282">
        <v>77.334999999999994</v>
      </c>
      <c r="G282">
        <v>78.403000000000006</v>
      </c>
      <c r="H282">
        <v>87.156000000000006</v>
      </c>
      <c r="I282">
        <v>86.713999999999999</v>
      </c>
      <c r="J282">
        <v>86.254000000000005</v>
      </c>
      <c r="K282">
        <v>159.40100000000001</v>
      </c>
      <c r="L282">
        <v>23.762</v>
      </c>
    </row>
    <row r="283" spans="1:12" x14ac:dyDescent="0.2">
      <c r="A283">
        <f t="shared" si="4"/>
        <v>2810</v>
      </c>
      <c r="B283">
        <v>83.394999999999996</v>
      </c>
      <c r="C283">
        <v>81.007000000000005</v>
      </c>
      <c r="D283">
        <v>79.67</v>
      </c>
      <c r="E283">
        <v>77.415999999999997</v>
      </c>
      <c r="F283">
        <v>77.403999999999996</v>
      </c>
      <c r="G283">
        <v>78.501000000000005</v>
      </c>
      <c r="H283">
        <v>87.462000000000003</v>
      </c>
      <c r="I283">
        <v>86.915000000000006</v>
      </c>
      <c r="J283">
        <v>86.367999999999995</v>
      </c>
      <c r="K283">
        <v>159.54599999999999</v>
      </c>
      <c r="L283">
        <v>23.859000000000002</v>
      </c>
    </row>
    <row r="284" spans="1:12" x14ac:dyDescent="0.2">
      <c r="A284">
        <f t="shared" si="4"/>
        <v>2820</v>
      </c>
      <c r="B284">
        <v>83.513000000000005</v>
      </c>
      <c r="C284">
        <v>81.132999999999996</v>
      </c>
      <c r="D284">
        <v>79.802000000000007</v>
      </c>
      <c r="E284">
        <v>77.525999999999996</v>
      </c>
      <c r="F284">
        <v>77.512</v>
      </c>
      <c r="G284">
        <v>78.611999999999995</v>
      </c>
      <c r="H284">
        <v>87.150999999999996</v>
      </c>
      <c r="I284">
        <v>87.13</v>
      </c>
      <c r="J284">
        <v>86.465000000000003</v>
      </c>
      <c r="K284">
        <v>159.696</v>
      </c>
      <c r="L284">
        <v>24.015000000000001</v>
      </c>
    </row>
    <row r="285" spans="1:12" x14ac:dyDescent="0.2">
      <c r="A285">
        <f t="shared" si="4"/>
        <v>2830</v>
      </c>
      <c r="B285">
        <v>83.649000000000001</v>
      </c>
      <c r="C285">
        <v>81.268000000000001</v>
      </c>
      <c r="D285">
        <v>79.924999999999997</v>
      </c>
      <c r="E285">
        <v>77.641000000000005</v>
      </c>
      <c r="F285">
        <v>77.634</v>
      </c>
      <c r="G285">
        <v>78.736999999999995</v>
      </c>
      <c r="H285">
        <v>87.989000000000004</v>
      </c>
      <c r="I285">
        <v>87.141999999999996</v>
      </c>
      <c r="J285">
        <v>86.64</v>
      </c>
      <c r="K285">
        <v>159.84</v>
      </c>
      <c r="L285">
        <v>24.251000000000001</v>
      </c>
    </row>
    <row r="286" spans="1:12" x14ac:dyDescent="0.2">
      <c r="A286">
        <f t="shared" si="4"/>
        <v>2840</v>
      </c>
      <c r="B286">
        <v>83.816999999999993</v>
      </c>
      <c r="C286">
        <v>81.447000000000003</v>
      </c>
      <c r="D286">
        <v>80.100999999999999</v>
      </c>
      <c r="E286">
        <v>77.81</v>
      </c>
      <c r="F286">
        <v>77.789000000000001</v>
      </c>
      <c r="G286">
        <v>78.885000000000005</v>
      </c>
      <c r="H286">
        <v>87.97</v>
      </c>
      <c r="I286">
        <v>87.432000000000002</v>
      </c>
      <c r="J286">
        <v>86.772000000000006</v>
      </c>
      <c r="K286">
        <v>159.99</v>
      </c>
      <c r="L286">
        <v>24.087</v>
      </c>
    </row>
    <row r="287" spans="1:12" x14ac:dyDescent="0.2">
      <c r="A287">
        <f t="shared" si="4"/>
        <v>2850</v>
      </c>
      <c r="B287">
        <v>83.994</v>
      </c>
      <c r="C287">
        <v>81.581000000000003</v>
      </c>
      <c r="D287">
        <v>80.25</v>
      </c>
      <c r="E287">
        <v>77.962000000000003</v>
      </c>
      <c r="F287">
        <v>77.965000000000003</v>
      </c>
      <c r="G287">
        <v>79.066000000000003</v>
      </c>
      <c r="H287">
        <v>88.070999999999998</v>
      </c>
      <c r="I287">
        <v>87.698999999999998</v>
      </c>
      <c r="J287">
        <v>86.903999999999996</v>
      </c>
      <c r="K287">
        <v>160.136</v>
      </c>
      <c r="L287">
        <v>24.081</v>
      </c>
    </row>
    <row r="288" spans="1:12" x14ac:dyDescent="0.2">
      <c r="A288">
        <f t="shared" si="4"/>
        <v>2860</v>
      </c>
      <c r="B288">
        <v>84.198999999999998</v>
      </c>
      <c r="C288">
        <v>81.763000000000005</v>
      </c>
      <c r="D288">
        <v>80.429000000000002</v>
      </c>
      <c r="E288">
        <v>78.111999999999995</v>
      </c>
      <c r="F288">
        <v>78.111000000000004</v>
      </c>
      <c r="G288">
        <v>79.227999999999994</v>
      </c>
      <c r="H288">
        <v>88.13</v>
      </c>
      <c r="I288">
        <v>87.86</v>
      </c>
      <c r="J288">
        <v>87.025000000000006</v>
      </c>
      <c r="K288">
        <v>160.286</v>
      </c>
      <c r="L288">
        <v>23.91</v>
      </c>
    </row>
    <row r="289" spans="1:12" x14ac:dyDescent="0.2">
      <c r="A289">
        <f t="shared" si="4"/>
        <v>2870</v>
      </c>
      <c r="B289">
        <v>84.347999999999999</v>
      </c>
      <c r="C289">
        <v>81.936000000000007</v>
      </c>
      <c r="D289">
        <v>80.631</v>
      </c>
      <c r="E289">
        <v>78.33</v>
      </c>
      <c r="F289">
        <v>78.313999999999993</v>
      </c>
      <c r="G289">
        <v>79.417000000000002</v>
      </c>
      <c r="H289">
        <v>88.137</v>
      </c>
      <c r="I289">
        <v>88.105999999999995</v>
      </c>
      <c r="J289">
        <v>87.188000000000002</v>
      </c>
      <c r="K289">
        <v>160.43199999999999</v>
      </c>
      <c r="L289">
        <v>23.925999999999998</v>
      </c>
    </row>
    <row r="290" spans="1:12" x14ac:dyDescent="0.2">
      <c r="A290">
        <f t="shared" si="4"/>
        <v>2880</v>
      </c>
      <c r="B290">
        <v>84.460999999999999</v>
      </c>
      <c r="C290">
        <v>82.045000000000002</v>
      </c>
      <c r="D290">
        <v>80.715000000000003</v>
      </c>
      <c r="E290">
        <v>78.408000000000001</v>
      </c>
      <c r="F290">
        <v>78.376999999999995</v>
      </c>
      <c r="G290">
        <v>79.509</v>
      </c>
      <c r="H290">
        <v>88.239000000000004</v>
      </c>
      <c r="I290">
        <v>88.066000000000003</v>
      </c>
      <c r="J290">
        <v>87.486999999999995</v>
      </c>
      <c r="K290">
        <v>160.58099999999999</v>
      </c>
      <c r="L290">
        <v>23.742000000000001</v>
      </c>
    </row>
    <row r="291" spans="1:12" x14ac:dyDescent="0.2">
      <c r="A291">
        <f t="shared" si="4"/>
        <v>2890</v>
      </c>
      <c r="B291">
        <v>84.552000000000007</v>
      </c>
      <c r="C291">
        <v>82.111000000000004</v>
      </c>
      <c r="D291">
        <v>80.831999999999994</v>
      </c>
      <c r="E291">
        <v>78.528999999999996</v>
      </c>
      <c r="F291">
        <v>78.531999999999996</v>
      </c>
      <c r="G291">
        <v>79.655000000000001</v>
      </c>
      <c r="H291">
        <v>88.397000000000006</v>
      </c>
      <c r="I291">
        <v>88.197000000000003</v>
      </c>
      <c r="J291">
        <v>87.597999999999999</v>
      </c>
      <c r="K291">
        <v>160.72399999999999</v>
      </c>
      <c r="L291">
        <v>23.786000000000001</v>
      </c>
    </row>
    <row r="292" spans="1:12" x14ac:dyDescent="0.2">
      <c r="A292">
        <f t="shared" si="4"/>
        <v>2900</v>
      </c>
      <c r="B292">
        <v>84.725999999999999</v>
      </c>
      <c r="C292">
        <v>82.293999999999997</v>
      </c>
      <c r="D292">
        <v>80.984999999999999</v>
      </c>
      <c r="E292">
        <v>78.691000000000003</v>
      </c>
      <c r="F292">
        <v>78.7</v>
      </c>
      <c r="G292">
        <v>79.826999999999998</v>
      </c>
      <c r="H292">
        <v>88.483999999999995</v>
      </c>
      <c r="I292">
        <v>88.278000000000006</v>
      </c>
      <c r="J292">
        <v>87.724999999999994</v>
      </c>
      <c r="K292">
        <v>160.87100000000001</v>
      </c>
      <c r="L292">
        <v>23.817</v>
      </c>
    </row>
    <row r="293" spans="1:12" x14ac:dyDescent="0.2">
      <c r="A293">
        <f t="shared" si="4"/>
        <v>2910</v>
      </c>
      <c r="B293">
        <v>84.87</v>
      </c>
      <c r="C293">
        <v>82.418000000000006</v>
      </c>
      <c r="D293">
        <v>81.150999999999996</v>
      </c>
      <c r="E293">
        <v>78.864000000000004</v>
      </c>
      <c r="F293">
        <v>78.906000000000006</v>
      </c>
      <c r="G293">
        <v>80.027000000000001</v>
      </c>
      <c r="H293">
        <v>88.825000000000003</v>
      </c>
      <c r="I293">
        <v>88.319000000000003</v>
      </c>
      <c r="J293">
        <v>87.846999999999994</v>
      </c>
      <c r="K293">
        <v>161.011</v>
      </c>
      <c r="L293">
        <v>23.834</v>
      </c>
    </row>
    <row r="294" spans="1:12" x14ac:dyDescent="0.2">
      <c r="A294">
        <f t="shared" si="4"/>
        <v>2920</v>
      </c>
      <c r="B294">
        <v>84.997</v>
      </c>
      <c r="C294">
        <v>82.545000000000002</v>
      </c>
      <c r="D294">
        <v>81.286000000000001</v>
      </c>
      <c r="E294">
        <v>78.978999999999999</v>
      </c>
      <c r="F294">
        <v>78.988</v>
      </c>
      <c r="G294">
        <v>80.131</v>
      </c>
      <c r="H294">
        <v>88.745999999999995</v>
      </c>
      <c r="I294">
        <v>88.602999999999994</v>
      </c>
      <c r="J294">
        <v>88.05</v>
      </c>
      <c r="K294">
        <v>161.16</v>
      </c>
      <c r="L294">
        <v>23.849</v>
      </c>
    </row>
    <row r="295" spans="1:12" x14ac:dyDescent="0.2">
      <c r="A295">
        <f t="shared" si="4"/>
        <v>2930</v>
      </c>
      <c r="B295">
        <v>85.168000000000006</v>
      </c>
      <c r="C295">
        <v>82.68</v>
      </c>
      <c r="D295">
        <v>81.399000000000001</v>
      </c>
      <c r="E295">
        <v>79.081000000000003</v>
      </c>
      <c r="F295">
        <v>79.117000000000004</v>
      </c>
      <c r="G295">
        <v>80.272999999999996</v>
      </c>
      <c r="H295">
        <v>88.918999999999997</v>
      </c>
      <c r="I295">
        <v>88.757000000000005</v>
      </c>
      <c r="J295">
        <v>88.188000000000002</v>
      </c>
      <c r="K295">
        <v>161.30600000000001</v>
      </c>
      <c r="L295">
        <v>23.768999999999998</v>
      </c>
    </row>
    <row r="296" spans="1:12" x14ac:dyDescent="0.2">
      <c r="A296">
        <f t="shared" si="4"/>
        <v>2940</v>
      </c>
      <c r="B296">
        <v>85.358000000000004</v>
      </c>
      <c r="C296">
        <v>82.885999999999996</v>
      </c>
      <c r="D296">
        <v>81.625</v>
      </c>
      <c r="E296">
        <v>79.296000000000006</v>
      </c>
      <c r="F296">
        <v>79.326999999999998</v>
      </c>
      <c r="G296">
        <v>80.480999999999995</v>
      </c>
      <c r="H296">
        <v>89.204999999999998</v>
      </c>
      <c r="I296">
        <v>88.643000000000001</v>
      </c>
      <c r="J296">
        <v>88.405000000000001</v>
      </c>
      <c r="K296">
        <v>161.44499999999999</v>
      </c>
      <c r="L296">
        <v>23.838000000000001</v>
      </c>
    </row>
    <row r="297" spans="1:12" x14ac:dyDescent="0.2">
      <c r="A297">
        <f t="shared" si="4"/>
        <v>2950</v>
      </c>
      <c r="B297">
        <v>85.498000000000005</v>
      </c>
      <c r="C297">
        <v>83.046999999999997</v>
      </c>
      <c r="D297">
        <v>81.790999999999997</v>
      </c>
      <c r="E297">
        <v>79.465000000000003</v>
      </c>
      <c r="F297">
        <v>79.495999999999995</v>
      </c>
      <c r="G297">
        <v>80.647999999999996</v>
      </c>
      <c r="H297">
        <v>89.23</v>
      </c>
      <c r="I297">
        <v>88.953000000000003</v>
      </c>
      <c r="J297">
        <v>88.472999999999999</v>
      </c>
      <c r="K297">
        <v>161.58199999999999</v>
      </c>
      <c r="L297">
        <v>23.975000000000001</v>
      </c>
    </row>
    <row r="298" spans="1:12" x14ac:dyDescent="0.2">
      <c r="A298">
        <f t="shared" si="4"/>
        <v>2960</v>
      </c>
      <c r="B298">
        <v>85.674999999999997</v>
      </c>
      <c r="C298">
        <v>83.21</v>
      </c>
      <c r="D298">
        <v>81.929000000000002</v>
      </c>
      <c r="E298">
        <v>79.606999999999999</v>
      </c>
      <c r="F298">
        <v>79.656999999999996</v>
      </c>
      <c r="G298">
        <v>80.835999999999999</v>
      </c>
      <c r="H298">
        <v>89.986000000000004</v>
      </c>
      <c r="I298">
        <v>89.238</v>
      </c>
      <c r="J298">
        <v>88.608000000000004</v>
      </c>
      <c r="K298">
        <v>161.726</v>
      </c>
      <c r="L298">
        <v>24.068999999999999</v>
      </c>
    </row>
    <row r="299" spans="1:12" x14ac:dyDescent="0.2">
      <c r="A299">
        <f t="shared" si="4"/>
        <v>2970</v>
      </c>
      <c r="B299">
        <v>85.775000000000006</v>
      </c>
      <c r="C299">
        <v>83.313999999999993</v>
      </c>
      <c r="D299">
        <v>82.073999999999998</v>
      </c>
      <c r="E299">
        <v>79.762</v>
      </c>
      <c r="F299">
        <v>79.817999999999998</v>
      </c>
      <c r="G299">
        <v>81.013999999999996</v>
      </c>
      <c r="H299">
        <v>89.956999999999994</v>
      </c>
      <c r="I299">
        <v>89.373999999999995</v>
      </c>
      <c r="J299">
        <v>88.867000000000004</v>
      </c>
      <c r="K299">
        <v>161.863</v>
      </c>
      <c r="L299">
        <v>23.943000000000001</v>
      </c>
    </row>
    <row r="300" spans="1:12" x14ac:dyDescent="0.2">
      <c r="A300">
        <f t="shared" si="4"/>
        <v>2980</v>
      </c>
      <c r="B300">
        <v>85.947000000000003</v>
      </c>
      <c r="C300">
        <v>83.480999999999995</v>
      </c>
      <c r="D300">
        <v>82.221000000000004</v>
      </c>
      <c r="E300">
        <v>79.908000000000001</v>
      </c>
      <c r="F300">
        <v>79.959000000000003</v>
      </c>
      <c r="G300">
        <v>81.150000000000006</v>
      </c>
      <c r="H300">
        <v>89.91</v>
      </c>
      <c r="I300">
        <v>89.433999999999997</v>
      </c>
      <c r="J300">
        <v>88.927000000000007</v>
      </c>
      <c r="K300">
        <v>161.99700000000001</v>
      </c>
      <c r="L300">
        <v>24.359000000000002</v>
      </c>
    </row>
    <row r="301" spans="1:12" x14ac:dyDescent="0.2">
      <c r="A301">
        <f t="shared" si="4"/>
        <v>2990</v>
      </c>
      <c r="B301">
        <v>86.061000000000007</v>
      </c>
      <c r="C301">
        <v>83.620999999999995</v>
      </c>
      <c r="D301">
        <v>82.399000000000001</v>
      </c>
      <c r="E301">
        <v>80.088999999999999</v>
      </c>
      <c r="F301">
        <v>80.153999999999996</v>
      </c>
      <c r="G301">
        <v>81.343999999999994</v>
      </c>
      <c r="H301">
        <v>90.14</v>
      </c>
      <c r="I301">
        <v>89.513000000000005</v>
      </c>
      <c r="J301">
        <v>89.073999999999998</v>
      </c>
      <c r="K301">
        <v>162.13999999999999</v>
      </c>
      <c r="L301">
        <v>24.132999999999999</v>
      </c>
    </row>
    <row r="302" spans="1:12" x14ac:dyDescent="0.2">
      <c r="A302">
        <f t="shared" si="4"/>
        <v>3000</v>
      </c>
      <c r="B302">
        <v>86.248000000000005</v>
      </c>
      <c r="C302">
        <v>83.753</v>
      </c>
      <c r="D302">
        <v>82.549000000000007</v>
      </c>
      <c r="E302">
        <v>80.254999999999995</v>
      </c>
      <c r="F302">
        <v>80.307000000000002</v>
      </c>
      <c r="G302">
        <v>81.498000000000005</v>
      </c>
      <c r="H302">
        <v>90.617999999999995</v>
      </c>
      <c r="I302">
        <v>89.56</v>
      </c>
      <c r="J302">
        <v>89.222999999999999</v>
      </c>
      <c r="K302">
        <v>162.274</v>
      </c>
      <c r="L302">
        <v>23.766999999999999</v>
      </c>
    </row>
    <row r="303" spans="1:12" x14ac:dyDescent="0.2">
      <c r="A303">
        <f t="shared" si="4"/>
        <v>3010</v>
      </c>
      <c r="B303">
        <v>86.375</v>
      </c>
      <c r="C303">
        <v>83.861999999999995</v>
      </c>
      <c r="D303">
        <v>82.66</v>
      </c>
      <c r="E303">
        <v>80.379000000000005</v>
      </c>
      <c r="F303">
        <v>80.453999999999994</v>
      </c>
      <c r="G303">
        <v>81.653000000000006</v>
      </c>
      <c r="H303">
        <v>90.787000000000006</v>
      </c>
      <c r="I303">
        <v>89.588999999999999</v>
      </c>
      <c r="J303">
        <v>89.488</v>
      </c>
      <c r="K303">
        <v>162.41399999999999</v>
      </c>
      <c r="L303">
        <v>23.65</v>
      </c>
    </row>
    <row r="304" spans="1:12" x14ac:dyDescent="0.2">
      <c r="A304">
        <f t="shared" si="4"/>
        <v>3020</v>
      </c>
      <c r="B304">
        <v>86.491</v>
      </c>
      <c r="C304">
        <v>84.006</v>
      </c>
      <c r="D304">
        <v>82.79</v>
      </c>
      <c r="E304">
        <v>80.492000000000004</v>
      </c>
      <c r="F304">
        <v>80.563999999999993</v>
      </c>
      <c r="G304">
        <v>81.772999999999996</v>
      </c>
      <c r="H304">
        <v>90.811999999999998</v>
      </c>
      <c r="I304">
        <v>89.832999999999998</v>
      </c>
      <c r="J304">
        <v>89.418999999999997</v>
      </c>
      <c r="K304">
        <v>162.554</v>
      </c>
      <c r="L304">
        <v>23.625</v>
      </c>
    </row>
    <row r="305" spans="1:12" x14ac:dyDescent="0.2">
      <c r="A305">
        <f t="shared" si="4"/>
        <v>3030</v>
      </c>
      <c r="B305">
        <v>86.643000000000001</v>
      </c>
      <c r="C305">
        <v>84.149000000000001</v>
      </c>
      <c r="D305">
        <v>82.912999999999997</v>
      </c>
      <c r="E305">
        <v>80.593999999999994</v>
      </c>
      <c r="F305">
        <v>80.650999999999996</v>
      </c>
      <c r="G305">
        <v>81.864999999999995</v>
      </c>
      <c r="H305">
        <v>90.793999999999997</v>
      </c>
      <c r="I305">
        <v>90.108999999999995</v>
      </c>
      <c r="J305">
        <v>89.58</v>
      </c>
      <c r="K305">
        <v>162.68299999999999</v>
      </c>
      <c r="L305">
        <v>23.658000000000001</v>
      </c>
    </row>
    <row r="306" spans="1:12" x14ac:dyDescent="0.2">
      <c r="A306">
        <f t="shared" si="4"/>
        <v>3040</v>
      </c>
      <c r="B306">
        <v>86.753</v>
      </c>
      <c r="C306">
        <v>84.210999999999999</v>
      </c>
      <c r="D306">
        <v>82.99</v>
      </c>
      <c r="E306">
        <v>80.698999999999998</v>
      </c>
      <c r="F306">
        <v>80.799000000000007</v>
      </c>
      <c r="G306">
        <v>82.034000000000006</v>
      </c>
      <c r="H306">
        <v>90.548000000000002</v>
      </c>
      <c r="I306">
        <v>90.418999999999997</v>
      </c>
      <c r="J306">
        <v>89.796000000000006</v>
      </c>
      <c r="K306">
        <v>162.815</v>
      </c>
      <c r="L306">
        <v>23.661999999999999</v>
      </c>
    </row>
    <row r="307" spans="1:12" x14ac:dyDescent="0.2">
      <c r="A307">
        <f t="shared" si="4"/>
        <v>3050</v>
      </c>
      <c r="B307">
        <v>86.802999999999997</v>
      </c>
      <c r="C307">
        <v>84.299000000000007</v>
      </c>
      <c r="D307">
        <v>83.123000000000005</v>
      </c>
      <c r="E307">
        <v>80.831000000000003</v>
      </c>
      <c r="F307">
        <v>80.950999999999993</v>
      </c>
      <c r="G307">
        <v>82.197000000000003</v>
      </c>
      <c r="H307">
        <v>91.540999999999997</v>
      </c>
      <c r="I307">
        <v>90.543999999999997</v>
      </c>
      <c r="J307">
        <v>89.975999999999999</v>
      </c>
      <c r="K307">
        <v>162.94499999999999</v>
      </c>
      <c r="L307">
        <v>23.654</v>
      </c>
    </row>
    <row r="308" spans="1:12" x14ac:dyDescent="0.2">
      <c r="A308">
        <f t="shared" si="4"/>
        <v>3060</v>
      </c>
      <c r="B308">
        <v>87.01</v>
      </c>
      <c r="C308">
        <v>84.429000000000002</v>
      </c>
      <c r="D308">
        <v>83.233000000000004</v>
      </c>
      <c r="E308">
        <v>80.927999999999997</v>
      </c>
      <c r="F308">
        <v>81.052000000000007</v>
      </c>
      <c r="G308">
        <v>82.305999999999997</v>
      </c>
      <c r="H308">
        <v>90.835999999999999</v>
      </c>
      <c r="I308">
        <v>90.558000000000007</v>
      </c>
      <c r="J308">
        <v>90.022999999999996</v>
      </c>
      <c r="K308">
        <v>163.077</v>
      </c>
      <c r="L308">
        <v>23.731000000000002</v>
      </c>
    </row>
    <row r="309" spans="1:12" x14ac:dyDescent="0.2">
      <c r="A309">
        <f t="shared" si="4"/>
        <v>3070</v>
      </c>
      <c r="B309">
        <v>87.149000000000001</v>
      </c>
      <c r="C309">
        <v>84.617999999999995</v>
      </c>
      <c r="D309">
        <v>83.403000000000006</v>
      </c>
      <c r="E309">
        <v>81.076999999999998</v>
      </c>
      <c r="F309">
        <v>81.167000000000002</v>
      </c>
      <c r="G309">
        <v>82.408000000000001</v>
      </c>
      <c r="H309">
        <v>90.954999999999998</v>
      </c>
      <c r="I309">
        <v>90.67</v>
      </c>
      <c r="J309">
        <v>90.114000000000004</v>
      </c>
      <c r="K309">
        <v>163.20500000000001</v>
      </c>
      <c r="L309">
        <v>23.617999999999999</v>
      </c>
    </row>
    <row r="310" spans="1:12" x14ac:dyDescent="0.2">
      <c r="A310">
        <f t="shared" si="4"/>
        <v>3080</v>
      </c>
      <c r="B310">
        <v>87.254000000000005</v>
      </c>
      <c r="C310">
        <v>84.703000000000003</v>
      </c>
      <c r="D310">
        <v>83.453999999999994</v>
      </c>
      <c r="E310">
        <v>81.138000000000005</v>
      </c>
      <c r="F310">
        <v>81.245999999999995</v>
      </c>
      <c r="G310">
        <v>82.501999999999995</v>
      </c>
      <c r="H310">
        <v>91.18</v>
      </c>
      <c r="I310">
        <v>90.853999999999999</v>
      </c>
      <c r="J310">
        <v>90.391999999999996</v>
      </c>
      <c r="K310">
        <v>163.34299999999999</v>
      </c>
      <c r="L310">
        <v>23.82</v>
      </c>
    </row>
    <row r="311" spans="1:12" x14ac:dyDescent="0.2">
      <c r="A311">
        <f t="shared" si="4"/>
        <v>3090</v>
      </c>
      <c r="B311">
        <v>87.41</v>
      </c>
      <c r="C311">
        <v>84.805000000000007</v>
      </c>
      <c r="D311">
        <v>83.563999999999993</v>
      </c>
      <c r="E311">
        <v>81.239999999999995</v>
      </c>
      <c r="F311">
        <v>81.340999999999994</v>
      </c>
      <c r="G311">
        <v>82.584999999999994</v>
      </c>
      <c r="H311">
        <v>91.572999999999993</v>
      </c>
      <c r="I311">
        <v>90.953000000000003</v>
      </c>
      <c r="J311">
        <v>90.462000000000003</v>
      </c>
      <c r="K311">
        <v>163.47</v>
      </c>
      <c r="L311">
        <v>23.844000000000001</v>
      </c>
    </row>
    <row r="312" spans="1:12" x14ac:dyDescent="0.2">
      <c r="A312">
        <f t="shared" si="4"/>
        <v>3100</v>
      </c>
      <c r="B312">
        <v>87.48</v>
      </c>
      <c r="C312">
        <v>84.891000000000005</v>
      </c>
      <c r="D312">
        <v>83.715999999999994</v>
      </c>
      <c r="E312">
        <v>81.394999999999996</v>
      </c>
      <c r="F312">
        <v>81.513000000000005</v>
      </c>
      <c r="G312">
        <v>82.754999999999995</v>
      </c>
      <c r="H312">
        <v>91.695999999999998</v>
      </c>
      <c r="I312">
        <v>90.933000000000007</v>
      </c>
      <c r="J312">
        <v>90.594999999999999</v>
      </c>
      <c r="K312">
        <v>163.60400000000001</v>
      </c>
      <c r="L312">
        <v>23.751000000000001</v>
      </c>
    </row>
    <row r="313" spans="1:12" x14ac:dyDescent="0.2">
      <c r="A313">
        <f t="shared" si="4"/>
        <v>3110</v>
      </c>
      <c r="B313">
        <v>87.623999999999995</v>
      </c>
      <c r="C313">
        <v>85.043999999999997</v>
      </c>
      <c r="D313">
        <v>83.849000000000004</v>
      </c>
      <c r="E313">
        <v>81.504999999999995</v>
      </c>
      <c r="F313">
        <v>81.591999999999999</v>
      </c>
      <c r="G313">
        <v>82.831000000000003</v>
      </c>
      <c r="H313">
        <v>91.903999999999996</v>
      </c>
      <c r="I313">
        <v>91.090999999999994</v>
      </c>
      <c r="J313">
        <v>90.795000000000002</v>
      </c>
      <c r="K313">
        <v>163.72900000000001</v>
      </c>
      <c r="L313">
        <v>23.898</v>
      </c>
    </row>
    <row r="314" spans="1:12" x14ac:dyDescent="0.2">
      <c r="A314">
        <f t="shared" si="4"/>
        <v>3120</v>
      </c>
      <c r="B314">
        <v>87.805000000000007</v>
      </c>
      <c r="C314">
        <v>85.132000000000005</v>
      </c>
      <c r="D314">
        <v>83.887</v>
      </c>
      <c r="E314">
        <v>81.552000000000007</v>
      </c>
      <c r="F314">
        <v>81.662000000000006</v>
      </c>
      <c r="G314">
        <v>82.93</v>
      </c>
      <c r="H314">
        <v>92.174999999999997</v>
      </c>
      <c r="I314">
        <v>91.105999999999995</v>
      </c>
      <c r="J314">
        <v>90.936000000000007</v>
      </c>
      <c r="K314">
        <v>163.85300000000001</v>
      </c>
      <c r="L314">
        <v>23.821000000000002</v>
      </c>
    </row>
    <row r="315" spans="1:12" x14ac:dyDescent="0.2">
      <c r="A315">
        <f t="shared" si="4"/>
        <v>3130</v>
      </c>
      <c r="B315">
        <v>88.046999999999997</v>
      </c>
      <c r="C315">
        <v>85.367000000000004</v>
      </c>
      <c r="D315">
        <v>84.131</v>
      </c>
      <c r="E315">
        <v>81.760000000000005</v>
      </c>
      <c r="F315">
        <v>81.89</v>
      </c>
      <c r="G315">
        <v>83.150999999999996</v>
      </c>
      <c r="H315">
        <v>91.96</v>
      </c>
      <c r="I315">
        <v>91.283000000000001</v>
      </c>
      <c r="J315">
        <v>91.004999999999995</v>
      </c>
      <c r="K315">
        <v>163.97900000000001</v>
      </c>
      <c r="L315">
        <v>23.766999999999999</v>
      </c>
    </row>
    <row r="316" spans="1:12" x14ac:dyDescent="0.2">
      <c r="A316">
        <f t="shared" si="4"/>
        <v>3140</v>
      </c>
      <c r="B316">
        <v>88.218000000000004</v>
      </c>
      <c r="C316">
        <v>85.623999999999995</v>
      </c>
      <c r="D316">
        <v>84.355999999999995</v>
      </c>
      <c r="E316">
        <v>81.974999999999994</v>
      </c>
      <c r="F316">
        <v>82.045000000000002</v>
      </c>
      <c r="G316">
        <v>83.287999999999997</v>
      </c>
      <c r="H316">
        <v>92.278999999999996</v>
      </c>
      <c r="I316">
        <v>91.46</v>
      </c>
      <c r="J316">
        <v>91.162000000000006</v>
      </c>
      <c r="K316">
        <v>164.10499999999999</v>
      </c>
      <c r="L316">
        <v>23.809000000000001</v>
      </c>
    </row>
    <row r="317" spans="1:12" x14ac:dyDescent="0.2">
      <c r="A317">
        <f t="shared" si="4"/>
        <v>3150</v>
      </c>
      <c r="B317">
        <v>88.326999999999998</v>
      </c>
      <c r="C317">
        <v>85.734999999999999</v>
      </c>
      <c r="D317">
        <v>84.423000000000002</v>
      </c>
      <c r="E317">
        <v>82.061999999999998</v>
      </c>
      <c r="F317">
        <v>82.144999999999996</v>
      </c>
      <c r="G317">
        <v>83.417000000000002</v>
      </c>
      <c r="H317">
        <v>92.65</v>
      </c>
      <c r="I317">
        <v>91.628</v>
      </c>
      <c r="J317">
        <v>91.296999999999997</v>
      </c>
      <c r="K317">
        <v>164.226</v>
      </c>
      <c r="L317">
        <v>23.914999999999999</v>
      </c>
    </row>
    <row r="318" spans="1:12" x14ac:dyDescent="0.2">
      <c r="A318">
        <f t="shared" si="4"/>
        <v>3160</v>
      </c>
      <c r="B318">
        <v>88.435000000000002</v>
      </c>
      <c r="C318">
        <v>85.84</v>
      </c>
      <c r="D318">
        <v>84.543000000000006</v>
      </c>
      <c r="E318">
        <v>82.171999999999997</v>
      </c>
      <c r="F318">
        <v>82.286000000000001</v>
      </c>
      <c r="G318">
        <v>83.576999999999998</v>
      </c>
      <c r="H318">
        <v>92.35</v>
      </c>
      <c r="I318">
        <v>91.816000000000003</v>
      </c>
      <c r="J318">
        <v>91.522999999999996</v>
      </c>
      <c r="K318">
        <v>164.34399999999999</v>
      </c>
      <c r="L318">
        <v>23.814</v>
      </c>
    </row>
    <row r="319" spans="1:12" x14ac:dyDescent="0.2">
      <c r="A319">
        <f t="shared" si="4"/>
        <v>3170</v>
      </c>
      <c r="B319">
        <v>88.474999999999994</v>
      </c>
      <c r="C319">
        <v>85.909000000000006</v>
      </c>
      <c r="D319">
        <v>84.667000000000002</v>
      </c>
      <c r="E319">
        <v>82.322000000000003</v>
      </c>
      <c r="F319">
        <v>82.433000000000007</v>
      </c>
      <c r="G319">
        <v>83.728999999999999</v>
      </c>
      <c r="H319">
        <v>92.733000000000004</v>
      </c>
      <c r="I319">
        <v>91.974000000000004</v>
      </c>
      <c r="J319">
        <v>91.629000000000005</v>
      </c>
      <c r="K319">
        <v>164.465</v>
      </c>
      <c r="L319">
        <v>23.869</v>
      </c>
    </row>
    <row r="320" spans="1:12" x14ac:dyDescent="0.2">
      <c r="A320">
        <f t="shared" si="4"/>
        <v>3180</v>
      </c>
      <c r="B320">
        <v>88.554000000000002</v>
      </c>
      <c r="C320">
        <v>85.935000000000002</v>
      </c>
      <c r="D320">
        <v>84.748999999999995</v>
      </c>
      <c r="E320">
        <v>82.436999999999998</v>
      </c>
      <c r="F320">
        <v>82.569000000000003</v>
      </c>
      <c r="G320">
        <v>83.875</v>
      </c>
      <c r="H320">
        <v>93.054000000000002</v>
      </c>
      <c r="I320">
        <v>92.082999999999998</v>
      </c>
      <c r="J320">
        <v>91.744</v>
      </c>
      <c r="K320">
        <v>164.58</v>
      </c>
      <c r="L320">
        <v>23.904</v>
      </c>
    </row>
    <row r="321" spans="1:12" x14ac:dyDescent="0.2">
      <c r="A321">
        <f t="shared" si="4"/>
        <v>3190</v>
      </c>
      <c r="B321">
        <v>88.691000000000003</v>
      </c>
      <c r="C321">
        <v>86.054000000000002</v>
      </c>
      <c r="D321">
        <v>84.852999999999994</v>
      </c>
      <c r="E321">
        <v>82.53</v>
      </c>
      <c r="F321">
        <v>82.71</v>
      </c>
      <c r="G321">
        <v>84.04</v>
      </c>
      <c r="H321">
        <v>93.174999999999997</v>
      </c>
      <c r="I321">
        <v>92.438999999999993</v>
      </c>
      <c r="J321">
        <v>91.802999999999997</v>
      </c>
      <c r="K321">
        <v>164.68899999999999</v>
      </c>
      <c r="L321">
        <v>23.745999999999999</v>
      </c>
    </row>
    <row r="322" spans="1:12" x14ac:dyDescent="0.2">
      <c r="A322">
        <f t="shared" si="4"/>
        <v>3200</v>
      </c>
      <c r="B322">
        <v>88.891999999999996</v>
      </c>
      <c r="C322">
        <v>86.268000000000001</v>
      </c>
      <c r="D322">
        <v>85.076999999999998</v>
      </c>
      <c r="E322">
        <v>82.742000000000004</v>
      </c>
      <c r="F322">
        <v>82.905000000000001</v>
      </c>
      <c r="G322">
        <v>84.213999999999999</v>
      </c>
      <c r="H322">
        <v>93.191999999999993</v>
      </c>
      <c r="I322">
        <v>92.483000000000004</v>
      </c>
      <c r="J322">
        <v>91.914000000000001</v>
      </c>
      <c r="K322">
        <v>164.81399999999999</v>
      </c>
      <c r="L322">
        <v>23.620999999999999</v>
      </c>
    </row>
    <row r="323" spans="1:12" x14ac:dyDescent="0.2">
      <c r="A323">
        <f t="shared" si="4"/>
        <v>3210</v>
      </c>
      <c r="B323">
        <v>89.055000000000007</v>
      </c>
      <c r="C323">
        <v>86.426000000000002</v>
      </c>
      <c r="D323">
        <v>85.26</v>
      </c>
      <c r="E323">
        <v>82.909000000000006</v>
      </c>
      <c r="F323">
        <v>83.067999999999998</v>
      </c>
      <c r="G323">
        <v>84.373000000000005</v>
      </c>
      <c r="H323">
        <v>93.183999999999997</v>
      </c>
      <c r="I323">
        <v>92.488</v>
      </c>
      <c r="J323">
        <v>92.072999999999993</v>
      </c>
      <c r="K323">
        <v>164.922</v>
      </c>
      <c r="L323">
        <v>23.838000000000001</v>
      </c>
    </row>
    <row r="324" spans="1:12" x14ac:dyDescent="0.2">
      <c r="A324">
        <f t="shared" ref="A324:A387" si="5">A323+10</f>
        <v>3220</v>
      </c>
      <c r="B324">
        <v>89.283000000000001</v>
      </c>
      <c r="C324">
        <v>86.623999999999995</v>
      </c>
      <c r="D324">
        <v>85.456000000000003</v>
      </c>
      <c r="E324">
        <v>83.078999999999994</v>
      </c>
      <c r="F324">
        <v>83.206000000000003</v>
      </c>
      <c r="G324">
        <v>84.495999999999995</v>
      </c>
      <c r="H324">
        <v>93.337999999999994</v>
      </c>
      <c r="I324">
        <v>92.569000000000003</v>
      </c>
      <c r="J324">
        <v>92.23</v>
      </c>
      <c r="K324">
        <v>165.03</v>
      </c>
      <c r="L324">
        <v>23.693999999999999</v>
      </c>
    </row>
    <row r="325" spans="1:12" x14ac:dyDescent="0.2">
      <c r="A325">
        <f t="shared" si="5"/>
        <v>3230</v>
      </c>
      <c r="B325">
        <v>89.43</v>
      </c>
      <c r="C325">
        <v>86.784000000000006</v>
      </c>
      <c r="D325">
        <v>85.603999999999999</v>
      </c>
      <c r="E325">
        <v>83.233000000000004</v>
      </c>
      <c r="F325">
        <v>83.350999999999999</v>
      </c>
      <c r="G325">
        <v>84.644000000000005</v>
      </c>
      <c r="H325">
        <v>93.540999999999997</v>
      </c>
      <c r="I325">
        <v>92.706999999999994</v>
      </c>
      <c r="J325">
        <v>92.299000000000007</v>
      </c>
      <c r="K325">
        <v>165.14699999999999</v>
      </c>
      <c r="L325">
        <v>23.611000000000001</v>
      </c>
    </row>
    <row r="326" spans="1:12" x14ac:dyDescent="0.2">
      <c r="A326">
        <f t="shared" si="5"/>
        <v>3240</v>
      </c>
      <c r="B326">
        <v>89.629000000000005</v>
      </c>
      <c r="C326">
        <v>86.933000000000007</v>
      </c>
      <c r="D326">
        <v>85.691000000000003</v>
      </c>
      <c r="E326">
        <v>83.328999999999994</v>
      </c>
      <c r="F326">
        <v>83.468999999999994</v>
      </c>
      <c r="G326">
        <v>84.771000000000001</v>
      </c>
      <c r="H326">
        <v>93.233999999999995</v>
      </c>
      <c r="I326">
        <v>92.77</v>
      </c>
      <c r="J326">
        <v>92.489000000000004</v>
      </c>
      <c r="K326">
        <v>165.26300000000001</v>
      </c>
      <c r="L326">
        <v>23.885999999999999</v>
      </c>
    </row>
    <row r="327" spans="1:12" x14ac:dyDescent="0.2">
      <c r="A327">
        <f t="shared" si="5"/>
        <v>3250</v>
      </c>
      <c r="B327">
        <v>89.704999999999998</v>
      </c>
      <c r="C327">
        <v>87.036000000000001</v>
      </c>
      <c r="D327">
        <v>85.843000000000004</v>
      </c>
      <c r="E327">
        <v>83.488</v>
      </c>
      <c r="F327">
        <v>83.632000000000005</v>
      </c>
      <c r="G327">
        <v>84.933999999999997</v>
      </c>
      <c r="H327">
        <v>93.585999999999999</v>
      </c>
      <c r="I327">
        <v>93.103999999999999</v>
      </c>
      <c r="J327">
        <v>92.656000000000006</v>
      </c>
      <c r="K327">
        <v>165.37200000000001</v>
      </c>
      <c r="L327">
        <v>23.733000000000001</v>
      </c>
    </row>
    <row r="328" spans="1:12" x14ac:dyDescent="0.2">
      <c r="A328">
        <f t="shared" si="5"/>
        <v>3260</v>
      </c>
      <c r="B328">
        <v>89.82</v>
      </c>
      <c r="C328">
        <v>87.191999999999993</v>
      </c>
      <c r="D328">
        <v>85.998999999999995</v>
      </c>
      <c r="E328">
        <v>83.632000000000005</v>
      </c>
      <c r="F328">
        <v>83.738</v>
      </c>
      <c r="G328">
        <v>85.042000000000002</v>
      </c>
      <c r="H328">
        <v>93.852000000000004</v>
      </c>
      <c r="I328">
        <v>93.158000000000001</v>
      </c>
      <c r="J328">
        <v>92.837000000000003</v>
      </c>
      <c r="K328">
        <v>165.48099999999999</v>
      </c>
      <c r="L328">
        <v>23.824999999999999</v>
      </c>
    </row>
    <row r="329" spans="1:12" x14ac:dyDescent="0.2">
      <c r="A329">
        <f t="shared" si="5"/>
        <v>3270</v>
      </c>
      <c r="B329">
        <v>89.878</v>
      </c>
      <c r="C329">
        <v>87.245000000000005</v>
      </c>
      <c r="D329">
        <v>86.037000000000006</v>
      </c>
      <c r="E329">
        <v>83.698999999999998</v>
      </c>
      <c r="F329">
        <v>83.804000000000002</v>
      </c>
      <c r="G329">
        <v>85.108999999999995</v>
      </c>
      <c r="H329">
        <v>93.58</v>
      </c>
      <c r="I329">
        <v>93.548000000000002</v>
      </c>
      <c r="J329">
        <v>93.168000000000006</v>
      </c>
      <c r="K329">
        <v>165.58600000000001</v>
      </c>
      <c r="L329">
        <v>23.838000000000001</v>
      </c>
    </row>
    <row r="330" spans="1:12" x14ac:dyDescent="0.2">
      <c r="A330">
        <f t="shared" si="5"/>
        <v>3280</v>
      </c>
      <c r="B330">
        <v>90.025000000000006</v>
      </c>
      <c r="C330">
        <v>87.352000000000004</v>
      </c>
      <c r="D330">
        <v>86.069000000000003</v>
      </c>
      <c r="E330">
        <v>83.722999999999999</v>
      </c>
      <c r="F330">
        <v>83.875</v>
      </c>
      <c r="G330">
        <v>85.212000000000003</v>
      </c>
      <c r="H330">
        <v>93.86</v>
      </c>
      <c r="I330">
        <v>93.498000000000005</v>
      </c>
      <c r="J330">
        <v>93.277000000000001</v>
      </c>
      <c r="K330">
        <v>165.68700000000001</v>
      </c>
      <c r="L330">
        <v>23.771000000000001</v>
      </c>
    </row>
    <row r="331" spans="1:12" x14ac:dyDescent="0.2">
      <c r="A331">
        <f t="shared" si="5"/>
        <v>3290</v>
      </c>
      <c r="B331">
        <v>90.091999999999999</v>
      </c>
      <c r="C331">
        <v>87.471999999999994</v>
      </c>
      <c r="D331">
        <v>86.23</v>
      </c>
      <c r="E331">
        <v>83.861000000000004</v>
      </c>
      <c r="F331">
        <v>84.007999999999996</v>
      </c>
      <c r="G331">
        <v>85.343000000000004</v>
      </c>
      <c r="H331">
        <v>94.055999999999997</v>
      </c>
      <c r="I331">
        <v>93.697000000000003</v>
      </c>
      <c r="J331">
        <v>93.25</v>
      </c>
      <c r="K331">
        <v>165.80199999999999</v>
      </c>
      <c r="L331">
        <v>23.655000000000001</v>
      </c>
    </row>
    <row r="332" spans="1:12" x14ac:dyDescent="0.2">
      <c r="A332">
        <f t="shared" si="5"/>
        <v>3300</v>
      </c>
      <c r="B332">
        <v>90.206999999999994</v>
      </c>
      <c r="C332">
        <v>87.563000000000002</v>
      </c>
      <c r="D332">
        <v>86.391999999999996</v>
      </c>
      <c r="E332">
        <v>84.043999999999997</v>
      </c>
      <c r="F332">
        <v>84.185000000000002</v>
      </c>
      <c r="G332">
        <v>85.516000000000005</v>
      </c>
      <c r="H332">
        <v>94.26</v>
      </c>
      <c r="I332">
        <v>93.697999999999993</v>
      </c>
      <c r="J332">
        <v>93.350999999999999</v>
      </c>
      <c r="K332">
        <v>165.9</v>
      </c>
      <c r="L332">
        <v>23.71</v>
      </c>
    </row>
    <row r="333" spans="1:12" x14ac:dyDescent="0.2">
      <c r="A333">
        <f t="shared" si="5"/>
        <v>3310</v>
      </c>
      <c r="B333">
        <v>90.42</v>
      </c>
      <c r="C333">
        <v>87.718999999999994</v>
      </c>
      <c r="D333">
        <v>86.543000000000006</v>
      </c>
      <c r="E333">
        <v>84.18</v>
      </c>
      <c r="F333">
        <v>84.36</v>
      </c>
      <c r="G333">
        <v>85.700999999999993</v>
      </c>
      <c r="H333">
        <v>94.313999999999993</v>
      </c>
      <c r="I333">
        <v>93.938999999999993</v>
      </c>
      <c r="J333">
        <v>93.563999999999993</v>
      </c>
      <c r="K333">
        <v>166.006</v>
      </c>
      <c r="L333">
        <v>23.792999999999999</v>
      </c>
    </row>
    <row r="334" spans="1:12" x14ac:dyDescent="0.2">
      <c r="A334">
        <f t="shared" si="5"/>
        <v>3320</v>
      </c>
      <c r="B334">
        <v>90.652000000000001</v>
      </c>
      <c r="C334">
        <v>87.941000000000003</v>
      </c>
      <c r="D334">
        <v>86.763000000000005</v>
      </c>
      <c r="E334">
        <v>84.379000000000005</v>
      </c>
      <c r="F334">
        <v>84.545000000000002</v>
      </c>
      <c r="G334">
        <v>85.881</v>
      </c>
      <c r="H334">
        <v>94.593999999999994</v>
      </c>
      <c r="I334">
        <v>93.995000000000005</v>
      </c>
      <c r="J334">
        <v>93.555999999999997</v>
      </c>
      <c r="K334">
        <v>166.11199999999999</v>
      </c>
      <c r="L334">
        <v>23.841999999999999</v>
      </c>
    </row>
    <row r="335" spans="1:12" x14ac:dyDescent="0.2">
      <c r="A335">
        <f t="shared" si="5"/>
        <v>3330</v>
      </c>
      <c r="B335">
        <v>90.712999999999994</v>
      </c>
      <c r="C335">
        <v>87.981999999999999</v>
      </c>
      <c r="D335">
        <v>86.858999999999995</v>
      </c>
      <c r="E335">
        <v>84.516999999999996</v>
      </c>
      <c r="F335">
        <v>84.691999999999993</v>
      </c>
      <c r="G335">
        <v>86.037999999999997</v>
      </c>
      <c r="H335">
        <v>94.578999999999994</v>
      </c>
      <c r="I335">
        <v>94.111000000000004</v>
      </c>
      <c r="J335">
        <v>93.57</v>
      </c>
      <c r="K335">
        <v>166.21199999999999</v>
      </c>
      <c r="L335">
        <v>24.016999999999999</v>
      </c>
    </row>
    <row r="336" spans="1:12" x14ac:dyDescent="0.2">
      <c r="A336">
        <f t="shared" si="5"/>
        <v>3340</v>
      </c>
      <c r="B336">
        <v>90.882000000000005</v>
      </c>
      <c r="C336">
        <v>88.155000000000001</v>
      </c>
      <c r="D336">
        <v>87.018000000000001</v>
      </c>
      <c r="E336">
        <v>84.668000000000006</v>
      </c>
      <c r="F336">
        <v>84.83</v>
      </c>
      <c r="G336">
        <v>86.16</v>
      </c>
      <c r="H336">
        <v>94.596000000000004</v>
      </c>
      <c r="I336">
        <v>94.33</v>
      </c>
      <c r="J336">
        <v>93.853999999999999</v>
      </c>
      <c r="K336">
        <v>166.30099999999999</v>
      </c>
      <c r="L336">
        <v>23.946999999999999</v>
      </c>
    </row>
    <row r="337" spans="1:12" x14ac:dyDescent="0.2">
      <c r="A337">
        <f t="shared" si="5"/>
        <v>3350</v>
      </c>
      <c r="B337">
        <v>91.052000000000007</v>
      </c>
      <c r="C337">
        <v>88.302999999999997</v>
      </c>
      <c r="D337">
        <v>87.123000000000005</v>
      </c>
      <c r="E337">
        <v>84.766000000000005</v>
      </c>
      <c r="F337">
        <v>84.918999999999997</v>
      </c>
      <c r="G337">
        <v>86.254999999999995</v>
      </c>
      <c r="H337">
        <v>94.861999999999995</v>
      </c>
      <c r="I337">
        <v>94.623999999999995</v>
      </c>
      <c r="J337">
        <v>93.994</v>
      </c>
      <c r="K337">
        <v>166.399</v>
      </c>
      <c r="L337">
        <v>23.818000000000001</v>
      </c>
    </row>
    <row r="338" spans="1:12" x14ac:dyDescent="0.2">
      <c r="A338">
        <f t="shared" si="5"/>
        <v>3360</v>
      </c>
      <c r="B338">
        <v>91.153000000000006</v>
      </c>
      <c r="C338">
        <v>88.456000000000003</v>
      </c>
      <c r="D338">
        <v>87.236000000000004</v>
      </c>
      <c r="E338">
        <v>84.832999999999998</v>
      </c>
      <c r="F338">
        <v>84.953999999999994</v>
      </c>
      <c r="G338">
        <v>86.302999999999997</v>
      </c>
      <c r="H338">
        <v>94.933999999999997</v>
      </c>
      <c r="I338">
        <v>94.64</v>
      </c>
      <c r="J338">
        <v>94.058000000000007</v>
      </c>
      <c r="K338">
        <v>166.499</v>
      </c>
      <c r="L338">
        <v>23.971</v>
      </c>
    </row>
    <row r="339" spans="1:12" x14ac:dyDescent="0.2">
      <c r="A339">
        <f t="shared" si="5"/>
        <v>3370</v>
      </c>
      <c r="B339">
        <v>91.308999999999997</v>
      </c>
      <c r="C339">
        <v>88.552000000000007</v>
      </c>
      <c r="D339">
        <v>87.331000000000003</v>
      </c>
      <c r="E339">
        <v>84.957999999999998</v>
      </c>
      <c r="F339">
        <v>85.116</v>
      </c>
      <c r="G339">
        <v>86.478999999999999</v>
      </c>
      <c r="H339">
        <v>94.863</v>
      </c>
      <c r="I339">
        <v>94.796000000000006</v>
      </c>
      <c r="J339">
        <v>94.132999999999996</v>
      </c>
      <c r="K339">
        <v>166.59399999999999</v>
      </c>
      <c r="L339">
        <v>24.062000000000001</v>
      </c>
    </row>
    <row r="340" spans="1:12" x14ac:dyDescent="0.2">
      <c r="A340">
        <f t="shared" si="5"/>
        <v>3380</v>
      </c>
      <c r="B340">
        <v>91.436000000000007</v>
      </c>
      <c r="C340">
        <v>88.638000000000005</v>
      </c>
      <c r="D340">
        <v>87.456000000000003</v>
      </c>
      <c r="E340">
        <v>85.081999999999994</v>
      </c>
      <c r="F340">
        <v>85.268000000000001</v>
      </c>
      <c r="G340">
        <v>86.626000000000005</v>
      </c>
      <c r="H340">
        <v>95.087000000000003</v>
      </c>
      <c r="I340">
        <v>94.917000000000002</v>
      </c>
      <c r="J340">
        <v>94.253</v>
      </c>
      <c r="K340">
        <v>166.69300000000001</v>
      </c>
      <c r="L340">
        <v>23.896000000000001</v>
      </c>
    </row>
    <row r="341" spans="1:12" x14ac:dyDescent="0.2">
      <c r="A341">
        <f t="shared" si="5"/>
        <v>3390</v>
      </c>
      <c r="B341">
        <v>91.602000000000004</v>
      </c>
      <c r="C341">
        <v>88.838999999999999</v>
      </c>
      <c r="D341">
        <v>87.674999999999997</v>
      </c>
      <c r="E341">
        <v>85.28</v>
      </c>
      <c r="F341">
        <v>85.433000000000007</v>
      </c>
      <c r="G341">
        <v>86.778999999999996</v>
      </c>
      <c r="H341">
        <v>95.569000000000003</v>
      </c>
      <c r="I341">
        <v>94.953999999999994</v>
      </c>
      <c r="J341">
        <v>94.585999999999999</v>
      </c>
      <c r="K341">
        <v>166.79300000000001</v>
      </c>
      <c r="L341">
        <v>23.788</v>
      </c>
    </row>
    <row r="342" spans="1:12" x14ac:dyDescent="0.2">
      <c r="A342">
        <f t="shared" si="5"/>
        <v>3400</v>
      </c>
      <c r="B342">
        <v>91.777000000000001</v>
      </c>
      <c r="C342">
        <v>89.004000000000005</v>
      </c>
      <c r="D342">
        <v>87.811000000000007</v>
      </c>
      <c r="E342">
        <v>85.427999999999997</v>
      </c>
      <c r="F342">
        <v>85.587000000000003</v>
      </c>
      <c r="G342">
        <v>86.944000000000003</v>
      </c>
      <c r="H342">
        <v>95.406999999999996</v>
      </c>
      <c r="I342">
        <v>95.061999999999998</v>
      </c>
      <c r="J342">
        <v>94.661000000000001</v>
      </c>
      <c r="K342">
        <v>166.88300000000001</v>
      </c>
      <c r="L342">
        <v>24.117000000000001</v>
      </c>
    </row>
    <row r="343" spans="1:12" x14ac:dyDescent="0.2">
      <c r="A343">
        <f t="shared" si="5"/>
        <v>3410</v>
      </c>
      <c r="B343">
        <v>91.875</v>
      </c>
      <c r="C343">
        <v>89.179000000000002</v>
      </c>
      <c r="D343">
        <v>87.965000000000003</v>
      </c>
      <c r="E343">
        <v>85.57</v>
      </c>
      <c r="F343">
        <v>85.71</v>
      </c>
      <c r="G343">
        <v>87.064999999999998</v>
      </c>
      <c r="H343">
        <v>95.646000000000001</v>
      </c>
      <c r="I343">
        <v>95.34</v>
      </c>
      <c r="J343">
        <v>94.748000000000005</v>
      </c>
      <c r="K343">
        <v>166.98099999999999</v>
      </c>
      <c r="L343">
        <v>24.446000000000002</v>
      </c>
    </row>
    <row r="344" spans="1:12" x14ac:dyDescent="0.2">
      <c r="A344">
        <f t="shared" si="5"/>
        <v>3420</v>
      </c>
      <c r="B344">
        <v>91.965999999999994</v>
      </c>
      <c r="C344">
        <v>89.268000000000001</v>
      </c>
      <c r="D344">
        <v>88.119</v>
      </c>
      <c r="E344">
        <v>85.698999999999998</v>
      </c>
      <c r="F344">
        <v>85.828999999999994</v>
      </c>
      <c r="G344">
        <v>87.173000000000002</v>
      </c>
      <c r="H344">
        <v>95.659000000000006</v>
      </c>
      <c r="I344">
        <v>95.293000000000006</v>
      </c>
      <c r="J344">
        <v>94.796000000000006</v>
      </c>
      <c r="K344">
        <v>167.07599999999999</v>
      </c>
      <c r="L344">
        <v>24.338000000000001</v>
      </c>
    </row>
    <row r="345" spans="1:12" x14ac:dyDescent="0.2">
      <c r="A345">
        <f t="shared" si="5"/>
        <v>3430</v>
      </c>
      <c r="B345">
        <v>92.141000000000005</v>
      </c>
      <c r="C345">
        <v>89.483000000000004</v>
      </c>
      <c r="D345">
        <v>88.233000000000004</v>
      </c>
      <c r="E345">
        <v>85.837999999999994</v>
      </c>
      <c r="F345">
        <v>85.983000000000004</v>
      </c>
      <c r="G345">
        <v>87.343000000000004</v>
      </c>
      <c r="H345">
        <v>95.623000000000005</v>
      </c>
      <c r="I345">
        <v>95.391000000000005</v>
      </c>
      <c r="J345">
        <v>94.945999999999998</v>
      </c>
      <c r="K345">
        <v>167.16200000000001</v>
      </c>
      <c r="L345">
        <v>24.481999999999999</v>
      </c>
    </row>
    <row r="346" spans="1:12" x14ac:dyDescent="0.2">
      <c r="A346">
        <f t="shared" si="5"/>
        <v>3440</v>
      </c>
      <c r="B346">
        <v>92.290999999999997</v>
      </c>
      <c r="C346">
        <v>89.495999999999995</v>
      </c>
      <c r="D346">
        <v>88.35</v>
      </c>
      <c r="E346">
        <v>85.981999999999999</v>
      </c>
      <c r="F346">
        <v>86.17</v>
      </c>
      <c r="G346">
        <v>87.522000000000006</v>
      </c>
      <c r="H346">
        <v>95.7</v>
      </c>
      <c r="I346">
        <v>95.463999999999999</v>
      </c>
      <c r="J346">
        <v>95.027000000000001</v>
      </c>
      <c r="K346">
        <v>167.25399999999999</v>
      </c>
      <c r="L346">
        <v>24.01</v>
      </c>
    </row>
    <row r="347" spans="1:12" x14ac:dyDescent="0.2">
      <c r="A347">
        <f t="shared" si="5"/>
        <v>3450</v>
      </c>
      <c r="B347">
        <v>92.430999999999997</v>
      </c>
      <c r="C347">
        <v>89.662000000000006</v>
      </c>
      <c r="D347">
        <v>88.465999999999994</v>
      </c>
      <c r="E347">
        <v>86.085999999999999</v>
      </c>
      <c r="F347">
        <v>86.29</v>
      </c>
      <c r="G347">
        <v>87.668999999999997</v>
      </c>
      <c r="H347">
        <v>96.021000000000001</v>
      </c>
      <c r="I347">
        <v>95.641999999999996</v>
      </c>
      <c r="J347">
        <v>95.171999999999997</v>
      </c>
      <c r="K347">
        <v>167.339</v>
      </c>
      <c r="L347">
        <v>23.789000000000001</v>
      </c>
    </row>
    <row r="348" spans="1:12" x14ac:dyDescent="0.2">
      <c r="A348">
        <f t="shared" si="5"/>
        <v>3460</v>
      </c>
      <c r="B348">
        <v>92.585999999999999</v>
      </c>
      <c r="C348">
        <v>89.793000000000006</v>
      </c>
      <c r="D348">
        <v>88.631</v>
      </c>
      <c r="E348">
        <v>86.24</v>
      </c>
      <c r="F348">
        <v>86.43</v>
      </c>
      <c r="G348">
        <v>87.811999999999998</v>
      </c>
      <c r="H348">
        <v>96.171999999999997</v>
      </c>
      <c r="I348">
        <v>95.929000000000002</v>
      </c>
      <c r="J348">
        <v>95.361000000000004</v>
      </c>
      <c r="K348">
        <v>167.429</v>
      </c>
      <c r="L348">
        <v>24.012</v>
      </c>
    </row>
    <row r="349" spans="1:12" x14ac:dyDescent="0.2">
      <c r="A349">
        <f t="shared" si="5"/>
        <v>3470</v>
      </c>
      <c r="B349">
        <v>92.691999999999993</v>
      </c>
      <c r="C349">
        <v>89.912000000000006</v>
      </c>
      <c r="D349">
        <v>88.75</v>
      </c>
      <c r="E349">
        <v>86.347999999999999</v>
      </c>
      <c r="F349">
        <v>86.504999999999995</v>
      </c>
      <c r="G349">
        <v>87.879000000000005</v>
      </c>
      <c r="H349">
        <v>96.156000000000006</v>
      </c>
      <c r="I349">
        <v>95.942999999999998</v>
      </c>
      <c r="J349">
        <v>95.251000000000005</v>
      </c>
      <c r="K349">
        <v>167.517</v>
      </c>
      <c r="L349">
        <v>24.146000000000001</v>
      </c>
    </row>
    <row r="350" spans="1:12" x14ac:dyDescent="0.2">
      <c r="A350">
        <f t="shared" si="5"/>
        <v>3480</v>
      </c>
      <c r="B350">
        <v>92.775000000000006</v>
      </c>
      <c r="C350">
        <v>89.945999999999998</v>
      </c>
      <c r="D350">
        <v>88.787000000000006</v>
      </c>
      <c r="E350">
        <v>86.411000000000001</v>
      </c>
      <c r="F350">
        <v>86.599000000000004</v>
      </c>
      <c r="G350">
        <v>87.998999999999995</v>
      </c>
      <c r="H350">
        <v>96.308000000000007</v>
      </c>
      <c r="I350">
        <v>96.162999999999997</v>
      </c>
      <c r="J350">
        <v>95.441999999999993</v>
      </c>
      <c r="K350">
        <v>167.60400000000001</v>
      </c>
      <c r="L350">
        <v>24.123999999999999</v>
      </c>
    </row>
    <row r="351" spans="1:12" x14ac:dyDescent="0.2">
      <c r="A351">
        <f t="shared" si="5"/>
        <v>3490</v>
      </c>
      <c r="B351">
        <v>92.897000000000006</v>
      </c>
      <c r="C351">
        <v>90.061999999999998</v>
      </c>
      <c r="D351">
        <v>88.893000000000001</v>
      </c>
      <c r="E351">
        <v>86.468000000000004</v>
      </c>
      <c r="F351">
        <v>86.668000000000006</v>
      </c>
      <c r="G351">
        <v>88.093000000000004</v>
      </c>
      <c r="H351">
        <v>96.341999999999999</v>
      </c>
      <c r="I351">
        <v>96.275000000000006</v>
      </c>
      <c r="J351">
        <v>95.725999999999999</v>
      </c>
      <c r="K351">
        <v>167.68199999999999</v>
      </c>
      <c r="L351">
        <v>24.11</v>
      </c>
    </row>
    <row r="352" spans="1:12" x14ac:dyDescent="0.2">
      <c r="A352">
        <f t="shared" si="5"/>
        <v>3500</v>
      </c>
      <c r="B352">
        <v>93.070999999999998</v>
      </c>
      <c r="C352">
        <v>90.188000000000002</v>
      </c>
      <c r="D352">
        <v>89.088999999999999</v>
      </c>
      <c r="E352">
        <v>86.698999999999998</v>
      </c>
      <c r="F352">
        <v>86.947000000000003</v>
      </c>
      <c r="G352">
        <v>88.323999999999998</v>
      </c>
      <c r="H352">
        <v>96.638999999999996</v>
      </c>
      <c r="I352">
        <v>96.367999999999995</v>
      </c>
      <c r="J352">
        <v>95.822000000000003</v>
      </c>
      <c r="K352">
        <v>167.76499999999999</v>
      </c>
      <c r="L352">
        <v>23.940999999999999</v>
      </c>
    </row>
    <row r="353" spans="1:12" x14ac:dyDescent="0.2">
      <c r="A353">
        <f t="shared" si="5"/>
        <v>3510</v>
      </c>
      <c r="B353">
        <v>93.212000000000003</v>
      </c>
      <c r="C353">
        <v>90.382000000000005</v>
      </c>
      <c r="D353">
        <v>89.387</v>
      </c>
      <c r="E353">
        <v>87.037000000000006</v>
      </c>
      <c r="F353">
        <v>87.2</v>
      </c>
      <c r="G353">
        <v>88.522999999999996</v>
      </c>
      <c r="H353">
        <v>96.843999999999994</v>
      </c>
      <c r="I353">
        <v>96.411000000000001</v>
      </c>
      <c r="J353">
        <v>95.894000000000005</v>
      </c>
      <c r="K353">
        <v>167.85</v>
      </c>
      <c r="L353">
        <v>23.97</v>
      </c>
    </row>
    <row r="354" spans="1:12" x14ac:dyDescent="0.2">
      <c r="A354">
        <f t="shared" si="5"/>
        <v>3520</v>
      </c>
      <c r="B354">
        <v>93.429000000000002</v>
      </c>
      <c r="C354">
        <v>90.57</v>
      </c>
      <c r="D354">
        <v>89.396000000000001</v>
      </c>
      <c r="E354">
        <v>87.016999999999996</v>
      </c>
      <c r="F354">
        <v>87.221000000000004</v>
      </c>
      <c r="G354">
        <v>88.632000000000005</v>
      </c>
      <c r="H354">
        <v>97.055999999999997</v>
      </c>
      <c r="I354">
        <v>96.587000000000003</v>
      </c>
      <c r="J354">
        <v>95.947000000000003</v>
      </c>
      <c r="K354">
        <v>167.92699999999999</v>
      </c>
      <c r="L354">
        <v>23.99</v>
      </c>
    </row>
    <row r="355" spans="1:12" x14ac:dyDescent="0.2">
      <c r="A355">
        <f t="shared" si="5"/>
        <v>3530</v>
      </c>
      <c r="B355">
        <v>93.510999999999996</v>
      </c>
      <c r="C355">
        <v>90.623999999999995</v>
      </c>
      <c r="D355">
        <v>89.484999999999999</v>
      </c>
      <c r="E355">
        <v>87.100999999999999</v>
      </c>
      <c r="F355">
        <v>87.363</v>
      </c>
      <c r="G355">
        <v>88.796000000000006</v>
      </c>
      <c r="H355">
        <v>96.855999999999995</v>
      </c>
      <c r="I355">
        <v>96.619</v>
      </c>
      <c r="J355">
        <v>96.013999999999996</v>
      </c>
      <c r="K355">
        <v>168.00299999999999</v>
      </c>
      <c r="L355">
        <v>24.048999999999999</v>
      </c>
    </row>
    <row r="356" spans="1:12" x14ac:dyDescent="0.2">
      <c r="A356">
        <f t="shared" si="5"/>
        <v>3540</v>
      </c>
      <c r="B356">
        <v>93.697999999999993</v>
      </c>
      <c r="C356">
        <v>90.808999999999997</v>
      </c>
      <c r="D356">
        <v>89.674999999999997</v>
      </c>
      <c r="E356">
        <v>87.287000000000006</v>
      </c>
      <c r="F356">
        <v>87.566999999999993</v>
      </c>
      <c r="G356">
        <v>89.027000000000001</v>
      </c>
      <c r="H356">
        <v>97.046999999999997</v>
      </c>
      <c r="I356">
        <v>96.649000000000001</v>
      </c>
      <c r="J356">
        <v>96.147000000000006</v>
      </c>
      <c r="K356">
        <v>168.07400000000001</v>
      </c>
      <c r="L356">
        <v>23.867999999999999</v>
      </c>
    </row>
    <row r="357" spans="1:12" x14ac:dyDescent="0.2">
      <c r="A357">
        <f t="shared" si="5"/>
        <v>3550</v>
      </c>
      <c r="B357">
        <v>93.802000000000007</v>
      </c>
      <c r="C357">
        <v>90.909000000000006</v>
      </c>
      <c r="D357">
        <v>89.787000000000006</v>
      </c>
      <c r="E357">
        <v>87.414000000000001</v>
      </c>
      <c r="F357">
        <v>87.683999999999997</v>
      </c>
      <c r="G357">
        <v>89.147000000000006</v>
      </c>
      <c r="H357">
        <v>97.278999999999996</v>
      </c>
      <c r="I357">
        <v>96.828000000000003</v>
      </c>
      <c r="J357">
        <v>96.481999999999999</v>
      </c>
      <c r="K357">
        <v>168.15</v>
      </c>
      <c r="L357">
        <v>23.808</v>
      </c>
    </row>
    <row r="358" spans="1:12" x14ac:dyDescent="0.2">
      <c r="A358">
        <f t="shared" si="5"/>
        <v>3560</v>
      </c>
      <c r="B358">
        <v>93.997</v>
      </c>
      <c r="C358">
        <v>91.091999999999999</v>
      </c>
      <c r="D358">
        <v>89.954999999999998</v>
      </c>
      <c r="E358">
        <v>87.58</v>
      </c>
      <c r="F358">
        <v>87.852999999999994</v>
      </c>
      <c r="G358">
        <v>89.298000000000002</v>
      </c>
      <c r="H358">
        <v>97.441999999999993</v>
      </c>
      <c r="I358">
        <v>96.977999999999994</v>
      </c>
      <c r="J358">
        <v>96.510999999999996</v>
      </c>
      <c r="K358">
        <v>168.22499999999999</v>
      </c>
      <c r="L358">
        <v>23.734999999999999</v>
      </c>
    </row>
    <row r="359" spans="1:12" x14ac:dyDescent="0.2">
      <c r="A359">
        <f t="shared" si="5"/>
        <v>3570</v>
      </c>
      <c r="B359">
        <v>94.129000000000005</v>
      </c>
      <c r="C359">
        <v>91.224000000000004</v>
      </c>
      <c r="D359">
        <v>90.069000000000003</v>
      </c>
      <c r="E359">
        <v>87.694999999999993</v>
      </c>
      <c r="F359">
        <v>87.977999999999994</v>
      </c>
      <c r="G359">
        <v>89.444999999999993</v>
      </c>
      <c r="H359">
        <v>97.480999999999995</v>
      </c>
      <c r="I359">
        <v>97.134</v>
      </c>
      <c r="J359">
        <v>96.69</v>
      </c>
      <c r="K359">
        <v>168.292</v>
      </c>
      <c r="L359">
        <v>23.882000000000001</v>
      </c>
    </row>
    <row r="360" spans="1:12" x14ac:dyDescent="0.2">
      <c r="A360">
        <f t="shared" si="5"/>
        <v>3580</v>
      </c>
      <c r="B360">
        <v>94.221999999999994</v>
      </c>
      <c r="C360">
        <v>91.337000000000003</v>
      </c>
      <c r="D360">
        <v>90.210999999999999</v>
      </c>
      <c r="E360">
        <v>87.869</v>
      </c>
      <c r="F360">
        <v>88.177000000000007</v>
      </c>
      <c r="G360">
        <v>89.653000000000006</v>
      </c>
      <c r="H360">
        <v>97.55</v>
      </c>
      <c r="I360">
        <v>97.364000000000004</v>
      </c>
      <c r="J360">
        <v>96.884</v>
      </c>
      <c r="K360">
        <v>168.36</v>
      </c>
      <c r="L360">
        <v>23.827999999999999</v>
      </c>
    </row>
    <row r="361" spans="1:12" x14ac:dyDescent="0.2">
      <c r="A361">
        <f t="shared" si="5"/>
        <v>3590</v>
      </c>
      <c r="B361">
        <v>94.370999999999995</v>
      </c>
      <c r="C361">
        <v>91.477000000000004</v>
      </c>
      <c r="D361">
        <v>90.406000000000006</v>
      </c>
      <c r="E361">
        <v>88.057000000000002</v>
      </c>
      <c r="F361">
        <v>88.35</v>
      </c>
      <c r="G361">
        <v>89.822000000000003</v>
      </c>
      <c r="H361">
        <v>97.617000000000004</v>
      </c>
      <c r="I361">
        <v>97.557000000000002</v>
      </c>
      <c r="J361">
        <v>96.891999999999996</v>
      </c>
      <c r="K361">
        <v>168.42400000000001</v>
      </c>
      <c r="L361">
        <v>23.773</v>
      </c>
    </row>
    <row r="362" spans="1:12" x14ac:dyDescent="0.2">
      <c r="A362">
        <f t="shared" si="5"/>
        <v>3600</v>
      </c>
      <c r="B362">
        <v>94.551000000000002</v>
      </c>
      <c r="C362">
        <v>91.620999999999995</v>
      </c>
      <c r="D362">
        <v>90.527000000000001</v>
      </c>
      <c r="E362">
        <v>88.186999999999998</v>
      </c>
      <c r="F362">
        <v>88.472999999999999</v>
      </c>
      <c r="G362">
        <v>89.944999999999993</v>
      </c>
      <c r="H362">
        <v>97.847999999999999</v>
      </c>
      <c r="I362">
        <v>97.551000000000002</v>
      </c>
      <c r="J362">
        <v>97.004000000000005</v>
      </c>
      <c r="K362">
        <v>168.49199999999999</v>
      </c>
      <c r="L362">
        <v>24.062000000000001</v>
      </c>
    </row>
    <row r="363" spans="1:12" x14ac:dyDescent="0.2">
      <c r="A363">
        <f t="shared" si="5"/>
        <v>3610</v>
      </c>
      <c r="B363">
        <v>94.620999999999995</v>
      </c>
      <c r="C363">
        <v>91.709000000000003</v>
      </c>
      <c r="D363">
        <v>90.588999999999999</v>
      </c>
      <c r="E363">
        <v>88.26</v>
      </c>
      <c r="F363">
        <v>88.561000000000007</v>
      </c>
      <c r="G363">
        <v>90.058999999999997</v>
      </c>
      <c r="H363">
        <v>98.016999999999996</v>
      </c>
      <c r="I363">
        <v>97.713999999999999</v>
      </c>
      <c r="J363">
        <v>97.073999999999998</v>
      </c>
      <c r="K363">
        <v>168.55199999999999</v>
      </c>
      <c r="L363">
        <v>24.253</v>
      </c>
    </row>
    <row r="364" spans="1:12" x14ac:dyDescent="0.2">
      <c r="A364">
        <f t="shared" si="5"/>
        <v>3620</v>
      </c>
      <c r="B364">
        <v>94.728999999999999</v>
      </c>
      <c r="C364">
        <v>91.822000000000003</v>
      </c>
      <c r="D364">
        <v>90.747</v>
      </c>
      <c r="E364">
        <v>88.430999999999997</v>
      </c>
      <c r="F364">
        <v>88.751999999999995</v>
      </c>
      <c r="G364">
        <v>90.256</v>
      </c>
      <c r="H364">
        <v>98.108999999999995</v>
      </c>
      <c r="I364">
        <v>97.834999999999994</v>
      </c>
      <c r="J364">
        <v>97.087000000000003</v>
      </c>
      <c r="K364">
        <v>168.61699999999999</v>
      </c>
      <c r="L364">
        <v>24.042999999999999</v>
      </c>
    </row>
    <row r="365" spans="1:12" x14ac:dyDescent="0.2">
      <c r="A365">
        <f t="shared" si="5"/>
        <v>3630</v>
      </c>
      <c r="B365">
        <v>94.888999999999996</v>
      </c>
      <c r="C365">
        <v>91.980999999999995</v>
      </c>
      <c r="D365">
        <v>90.894999999999996</v>
      </c>
      <c r="E365">
        <v>88.584999999999994</v>
      </c>
      <c r="F365">
        <v>88.908000000000001</v>
      </c>
      <c r="G365">
        <v>90.418000000000006</v>
      </c>
      <c r="H365">
        <v>98.195999999999998</v>
      </c>
      <c r="I365">
        <v>97.89</v>
      </c>
      <c r="J365">
        <v>97.156999999999996</v>
      </c>
      <c r="K365">
        <v>168.678</v>
      </c>
      <c r="L365">
        <v>24.222999999999999</v>
      </c>
    </row>
    <row r="366" spans="1:12" x14ac:dyDescent="0.2">
      <c r="A366">
        <f t="shared" si="5"/>
        <v>3640</v>
      </c>
      <c r="B366">
        <v>94.991</v>
      </c>
      <c r="C366">
        <v>92.132000000000005</v>
      </c>
      <c r="D366">
        <v>91.084000000000003</v>
      </c>
      <c r="E366">
        <v>88.768000000000001</v>
      </c>
      <c r="F366">
        <v>89.1</v>
      </c>
      <c r="G366">
        <v>90.622</v>
      </c>
      <c r="H366">
        <v>98.12</v>
      </c>
      <c r="I366">
        <v>97.882000000000005</v>
      </c>
      <c r="J366">
        <v>97.564999999999998</v>
      </c>
      <c r="K366">
        <v>168.738</v>
      </c>
      <c r="L366">
        <v>24.266999999999999</v>
      </c>
    </row>
    <row r="367" spans="1:12" x14ac:dyDescent="0.2">
      <c r="A367">
        <f t="shared" si="5"/>
        <v>3650</v>
      </c>
      <c r="B367">
        <v>95.14</v>
      </c>
      <c r="C367">
        <v>92.248999999999995</v>
      </c>
      <c r="D367">
        <v>91.2</v>
      </c>
      <c r="E367">
        <v>88.914000000000001</v>
      </c>
      <c r="F367">
        <v>89.265000000000001</v>
      </c>
      <c r="G367">
        <v>90.801000000000002</v>
      </c>
      <c r="H367">
        <v>98.180999999999997</v>
      </c>
      <c r="I367">
        <v>98.052999999999997</v>
      </c>
      <c r="J367">
        <v>97.5</v>
      </c>
      <c r="K367">
        <v>168.791</v>
      </c>
      <c r="L367">
        <v>23.995999999999999</v>
      </c>
    </row>
    <row r="368" spans="1:12" x14ac:dyDescent="0.2">
      <c r="A368">
        <f t="shared" si="5"/>
        <v>3660</v>
      </c>
      <c r="B368">
        <v>95.248000000000005</v>
      </c>
      <c r="C368">
        <v>92.358999999999995</v>
      </c>
      <c r="D368">
        <v>91.287999999999997</v>
      </c>
      <c r="E368">
        <v>88.974999999999994</v>
      </c>
      <c r="F368">
        <v>89.272000000000006</v>
      </c>
      <c r="G368">
        <v>90.787999999999997</v>
      </c>
      <c r="H368">
        <v>98.281999999999996</v>
      </c>
      <c r="I368">
        <v>98.253</v>
      </c>
      <c r="J368">
        <v>97.603999999999999</v>
      </c>
      <c r="K368">
        <v>168.84800000000001</v>
      </c>
      <c r="L368">
        <v>24.023</v>
      </c>
    </row>
    <row r="369" spans="1:12" x14ac:dyDescent="0.2">
      <c r="A369">
        <f t="shared" si="5"/>
        <v>3670</v>
      </c>
      <c r="B369">
        <v>95.234999999999999</v>
      </c>
      <c r="C369">
        <v>92.347999999999999</v>
      </c>
      <c r="D369">
        <v>91.308999999999997</v>
      </c>
      <c r="E369">
        <v>89.022000000000006</v>
      </c>
      <c r="F369">
        <v>89.328999999999994</v>
      </c>
      <c r="G369">
        <v>90.846000000000004</v>
      </c>
      <c r="H369">
        <v>98.509</v>
      </c>
      <c r="I369">
        <v>98.52</v>
      </c>
      <c r="J369">
        <v>97.747</v>
      </c>
      <c r="K369">
        <v>168.90100000000001</v>
      </c>
      <c r="L369">
        <v>23.899000000000001</v>
      </c>
    </row>
    <row r="370" spans="1:12" x14ac:dyDescent="0.2">
      <c r="A370">
        <f t="shared" si="5"/>
        <v>3680</v>
      </c>
      <c r="B370">
        <v>95.311999999999998</v>
      </c>
      <c r="C370">
        <v>92.353999999999999</v>
      </c>
      <c r="D370">
        <v>91.313000000000002</v>
      </c>
      <c r="E370">
        <v>89.021000000000001</v>
      </c>
      <c r="F370">
        <v>89.341999999999999</v>
      </c>
      <c r="G370">
        <v>90.866</v>
      </c>
      <c r="H370">
        <v>98.679000000000002</v>
      </c>
      <c r="I370">
        <v>98.596999999999994</v>
      </c>
      <c r="J370">
        <v>97.823999999999998</v>
      </c>
      <c r="K370">
        <v>168.95400000000001</v>
      </c>
      <c r="L370">
        <v>24.013000000000002</v>
      </c>
    </row>
    <row r="371" spans="1:12" x14ac:dyDescent="0.2">
      <c r="A371">
        <f t="shared" si="5"/>
        <v>3690</v>
      </c>
      <c r="B371">
        <v>95.506</v>
      </c>
      <c r="C371">
        <v>92.546999999999997</v>
      </c>
      <c r="D371">
        <v>91.444999999999993</v>
      </c>
      <c r="E371">
        <v>89.126000000000005</v>
      </c>
      <c r="F371">
        <v>89.465000000000003</v>
      </c>
      <c r="G371">
        <v>90.997</v>
      </c>
      <c r="H371">
        <v>98.867999999999995</v>
      </c>
      <c r="I371">
        <v>98.635999999999996</v>
      </c>
      <c r="J371">
        <v>97.856999999999999</v>
      </c>
      <c r="K371">
        <v>169.00200000000001</v>
      </c>
      <c r="L371">
        <v>24.207000000000001</v>
      </c>
    </row>
    <row r="372" spans="1:12" x14ac:dyDescent="0.2">
      <c r="A372">
        <f t="shared" si="5"/>
        <v>3700</v>
      </c>
      <c r="B372">
        <v>95.584999999999994</v>
      </c>
      <c r="C372">
        <v>92.652000000000001</v>
      </c>
      <c r="D372">
        <v>91.567999999999998</v>
      </c>
      <c r="E372">
        <v>89.251000000000005</v>
      </c>
      <c r="F372">
        <v>89.587999999999994</v>
      </c>
      <c r="G372">
        <v>91.111000000000004</v>
      </c>
      <c r="H372">
        <v>99.174000000000007</v>
      </c>
      <c r="I372">
        <v>98.834000000000003</v>
      </c>
      <c r="J372">
        <v>98.025000000000006</v>
      </c>
      <c r="K372">
        <v>169.054</v>
      </c>
      <c r="L372">
        <v>24.204000000000001</v>
      </c>
    </row>
    <row r="373" spans="1:12" x14ac:dyDescent="0.2">
      <c r="A373">
        <f t="shared" si="5"/>
        <v>3710</v>
      </c>
      <c r="B373">
        <v>95.7</v>
      </c>
      <c r="C373">
        <v>92.701999999999998</v>
      </c>
      <c r="D373">
        <v>91.619</v>
      </c>
      <c r="E373">
        <v>89.32</v>
      </c>
      <c r="F373">
        <v>89.703999999999994</v>
      </c>
      <c r="G373">
        <v>91.275999999999996</v>
      </c>
      <c r="H373">
        <v>99.278999999999996</v>
      </c>
      <c r="I373">
        <v>98.918000000000006</v>
      </c>
      <c r="J373">
        <v>98.233999999999995</v>
      </c>
      <c r="K373">
        <v>169.09700000000001</v>
      </c>
      <c r="L373">
        <v>24.134</v>
      </c>
    </row>
    <row r="374" spans="1:12" x14ac:dyDescent="0.2">
      <c r="A374">
        <f t="shared" si="5"/>
        <v>3720</v>
      </c>
      <c r="B374">
        <v>95.88</v>
      </c>
      <c r="C374">
        <v>92.873999999999995</v>
      </c>
      <c r="D374">
        <v>91.840999999999994</v>
      </c>
      <c r="E374">
        <v>89.563999999999993</v>
      </c>
      <c r="F374">
        <v>90.01</v>
      </c>
      <c r="G374">
        <v>91.594999999999999</v>
      </c>
      <c r="H374">
        <v>99.212999999999994</v>
      </c>
      <c r="I374">
        <v>98.981999999999999</v>
      </c>
      <c r="J374">
        <v>98.41</v>
      </c>
      <c r="K374">
        <v>169.14400000000001</v>
      </c>
      <c r="L374">
        <v>24.218</v>
      </c>
    </row>
    <row r="375" spans="1:12" x14ac:dyDescent="0.2">
      <c r="A375">
        <f t="shared" si="5"/>
        <v>3730</v>
      </c>
      <c r="B375">
        <v>96.087000000000003</v>
      </c>
      <c r="C375">
        <v>93.132999999999996</v>
      </c>
      <c r="D375">
        <v>92.215000000000003</v>
      </c>
      <c r="E375">
        <v>89.99</v>
      </c>
      <c r="F375">
        <v>90.432000000000002</v>
      </c>
      <c r="G375">
        <v>92.007000000000005</v>
      </c>
      <c r="H375">
        <v>99.206000000000003</v>
      </c>
      <c r="I375">
        <v>98.986999999999995</v>
      </c>
      <c r="J375">
        <v>98.471000000000004</v>
      </c>
      <c r="K375">
        <v>169.18100000000001</v>
      </c>
      <c r="L375">
        <v>24.332000000000001</v>
      </c>
    </row>
    <row r="376" spans="1:12" x14ac:dyDescent="0.2">
      <c r="A376">
        <f t="shared" si="5"/>
        <v>3740</v>
      </c>
      <c r="B376">
        <v>96.21</v>
      </c>
      <c r="C376">
        <v>93.302999999999997</v>
      </c>
      <c r="D376">
        <v>92.418000000000006</v>
      </c>
      <c r="E376">
        <v>90.228999999999999</v>
      </c>
      <c r="F376">
        <v>90.701999999999998</v>
      </c>
      <c r="G376">
        <v>92.3</v>
      </c>
      <c r="H376">
        <v>99.384</v>
      </c>
      <c r="I376">
        <v>99.11</v>
      </c>
      <c r="J376">
        <v>98.584999999999994</v>
      </c>
      <c r="K376">
        <v>169.22499999999999</v>
      </c>
      <c r="L376">
        <v>24.038</v>
      </c>
    </row>
    <row r="377" spans="1:12" x14ac:dyDescent="0.2">
      <c r="A377">
        <f t="shared" si="5"/>
        <v>3750</v>
      </c>
      <c r="B377">
        <v>96.352000000000004</v>
      </c>
      <c r="C377">
        <v>93.515000000000001</v>
      </c>
      <c r="D377">
        <v>92.63</v>
      </c>
      <c r="E377">
        <v>90.462999999999994</v>
      </c>
      <c r="F377">
        <v>90.92</v>
      </c>
      <c r="G377">
        <v>92.498000000000005</v>
      </c>
      <c r="H377">
        <v>99.4</v>
      </c>
      <c r="I377">
        <v>99.194000000000003</v>
      </c>
      <c r="J377">
        <v>98.75</v>
      </c>
      <c r="K377">
        <v>169.26499999999999</v>
      </c>
      <c r="L377">
        <v>23.995000000000001</v>
      </c>
    </row>
    <row r="378" spans="1:12" x14ac:dyDescent="0.2">
      <c r="A378">
        <f t="shared" si="5"/>
        <v>3760</v>
      </c>
      <c r="B378">
        <v>96.525999999999996</v>
      </c>
      <c r="C378">
        <v>93.76</v>
      </c>
      <c r="D378">
        <v>92.888999999999996</v>
      </c>
      <c r="E378">
        <v>90.7</v>
      </c>
      <c r="F378">
        <v>91.113</v>
      </c>
      <c r="G378">
        <v>92.665000000000006</v>
      </c>
      <c r="H378">
        <v>99.271000000000001</v>
      </c>
      <c r="I378">
        <v>99.247</v>
      </c>
      <c r="J378">
        <v>98.894000000000005</v>
      </c>
      <c r="K378">
        <v>169.3</v>
      </c>
      <c r="L378">
        <v>23.943999999999999</v>
      </c>
    </row>
    <row r="379" spans="1:12" x14ac:dyDescent="0.2">
      <c r="A379">
        <f t="shared" si="5"/>
        <v>3770</v>
      </c>
      <c r="B379">
        <v>96.617999999999995</v>
      </c>
      <c r="C379">
        <v>93.832999999999998</v>
      </c>
      <c r="D379">
        <v>92.995000000000005</v>
      </c>
      <c r="E379">
        <v>90.855000000000004</v>
      </c>
      <c r="F379">
        <v>91.27</v>
      </c>
      <c r="G379">
        <v>92.823999999999998</v>
      </c>
      <c r="H379">
        <v>99.418000000000006</v>
      </c>
      <c r="I379">
        <v>99.337000000000003</v>
      </c>
      <c r="J379">
        <v>98.888999999999996</v>
      </c>
      <c r="K379">
        <v>169.33699999999999</v>
      </c>
      <c r="L379">
        <v>24.161999999999999</v>
      </c>
    </row>
    <row r="380" spans="1:12" x14ac:dyDescent="0.2">
      <c r="A380">
        <f t="shared" si="5"/>
        <v>3780</v>
      </c>
      <c r="B380">
        <v>96.650999999999996</v>
      </c>
      <c r="C380">
        <v>93.781999999999996</v>
      </c>
      <c r="D380">
        <v>92.99</v>
      </c>
      <c r="E380">
        <v>90.888999999999996</v>
      </c>
      <c r="F380">
        <v>91.37</v>
      </c>
      <c r="G380">
        <v>92.972999999999999</v>
      </c>
      <c r="H380">
        <v>99.629000000000005</v>
      </c>
      <c r="I380">
        <v>99.444999999999993</v>
      </c>
      <c r="J380">
        <v>98.93</v>
      </c>
      <c r="K380">
        <v>169.369</v>
      </c>
      <c r="L380">
        <v>24.260999999999999</v>
      </c>
    </row>
    <row r="381" spans="1:12" x14ac:dyDescent="0.2">
      <c r="A381">
        <f t="shared" si="5"/>
        <v>3790</v>
      </c>
      <c r="B381">
        <v>96.909000000000006</v>
      </c>
      <c r="C381">
        <v>94.076999999999998</v>
      </c>
      <c r="D381">
        <v>93.322000000000003</v>
      </c>
      <c r="E381">
        <v>91.213999999999999</v>
      </c>
      <c r="F381">
        <v>91.706000000000003</v>
      </c>
      <c r="G381">
        <v>93.286000000000001</v>
      </c>
      <c r="H381">
        <v>99.716999999999999</v>
      </c>
      <c r="I381">
        <v>99.524000000000001</v>
      </c>
      <c r="J381">
        <v>99.001999999999995</v>
      </c>
      <c r="K381">
        <v>169.40899999999999</v>
      </c>
      <c r="L381">
        <v>24.172000000000001</v>
      </c>
    </row>
    <row r="382" spans="1:12" x14ac:dyDescent="0.2">
      <c r="A382">
        <f t="shared" si="5"/>
        <v>3800</v>
      </c>
      <c r="B382">
        <v>96.936000000000007</v>
      </c>
      <c r="C382">
        <v>94.096999999999994</v>
      </c>
      <c r="D382">
        <v>93.328999999999994</v>
      </c>
      <c r="E382">
        <v>91.266999999999996</v>
      </c>
      <c r="F382">
        <v>91.766999999999996</v>
      </c>
      <c r="G382">
        <v>93.355999999999995</v>
      </c>
      <c r="H382">
        <v>99.676000000000002</v>
      </c>
      <c r="I382">
        <v>99.492000000000004</v>
      </c>
      <c r="J382">
        <v>99.094999999999999</v>
      </c>
      <c r="K382">
        <v>169.43600000000001</v>
      </c>
      <c r="L382">
        <v>24.475999999999999</v>
      </c>
    </row>
    <row r="383" spans="1:12" x14ac:dyDescent="0.2">
      <c r="A383">
        <f t="shared" si="5"/>
        <v>3810</v>
      </c>
      <c r="B383">
        <v>97.043000000000006</v>
      </c>
      <c r="C383">
        <v>94.162000000000006</v>
      </c>
      <c r="D383">
        <v>93.337000000000003</v>
      </c>
      <c r="E383">
        <v>91.253</v>
      </c>
      <c r="F383">
        <v>91.777000000000001</v>
      </c>
      <c r="G383">
        <v>93.427000000000007</v>
      </c>
      <c r="H383">
        <v>99.885999999999996</v>
      </c>
      <c r="I383">
        <v>99.676000000000002</v>
      </c>
      <c r="J383">
        <v>99.200999999999993</v>
      </c>
      <c r="K383">
        <v>169.465</v>
      </c>
      <c r="L383">
        <v>24.245999999999999</v>
      </c>
    </row>
    <row r="384" spans="1:12" x14ac:dyDescent="0.2">
      <c r="A384">
        <f t="shared" si="5"/>
        <v>3820</v>
      </c>
      <c r="B384">
        <v>97.152000000000001</v>
      </c>
      <c r="C384">
        <v>94.269000000000005</v>
      </c>
      <c r="D384">
        <v>93.468999999999994</v>
      </c>
      <c r="E384">
        <v>91.376000000000005</v>
      </c>
      <c r="F384">
        <v>91.881</v>
      </c>
      <c r="G384">
        <v>93.528000000000006</v>
      </c>
      <c r="H384">
        <v>100.009</v>
      </c>
      <c r="I384">
        <v>99.82</v>
      </c>
      <c r="J384">
        <v>99.29</v>
      </c>
      <c r="K384">
        <v>169.49299999999999</v>
      </c>
      <c r="L384">
        <v>24.305</v>
      </c>
    </row>
    <row r="385" spans="1:12" x14ac:dyDescent="0.2">
      <c r="A385">
        <f t="shared" si="5"/>
        <v>3830</v>
      </c>
      <c r="B385">
        <v>97.25</v>
      </c>
      <c r="C385">
        <v>94.406000000000006</v>
      </c>
      <c r="D385">
        <v>93.602000000000004</v>
      </c>
      <c r="E385">
        <v>91.506</v>
      </c>
      <c r="F385">
        <v>92.01</v>
      </c>
      <c r="G385">
        <v>93.653999999999996</v>
      </c>
      <c r="H385">
        <v>100.023</v>
      </c>
      <c r="I385">
        <v>99.847999999999999</v>
      </c>
      <c r="J385">
        <v>99.355000000000004</v>
      </c>
      <c r="K385">
        <v>169.52099999999999</v>
      </c>
      <c r="L385">
        <v>24.518999999999998</v>
      </c>
    </row>
    <row r="386" spans="1:12" x14ac:dyDescent="0.2">
      <c r="A386">
        <f t="shared" si="5"/>
        <v>3840</v>
      </c>
      <c r="B386">
        <v>97.319000000000003</v>
      </c>
      <c r="C386">
        <v>94.497</v>
      </c>
      <c r="D386">
        <v>93.73</v>
      </c>
      <c r="E386">
        <v>91.650999999999996</v>
      </c>
      <c r="F386">
        <v>92.174999999999997</v>
      </c>
      <c r="G386">
        <v>93.822000000000003</v>
      </c>
      <c r="H386">
        <v>100.08</v>
      </c>
      <c r="I386">
        <v>99.942999999999998</v>
      </c>
      <c r="J386">
        <v>99.445999999999998</v>
      </c>
      <c r="K386">
        <v>169.548</v>
      </c>
      <c r="L386">
        <v>24.24</v>
      </c>
    </row>
    <row r="387" spans="1:12" x14ac:dyDescent="0.2">
      <c r="A387">
        <f t="shared" si="5"/>
        <v>3850</v>
      </c>
      <c r="B387">
        <v>97.400999999999996</v>
      </c>
      <c r="C387">
        <v>94.561999999999998</v>
      </c>
      <c r="D387">
        <v>93.825999999999993</v>
      </c>
      <c r="E387">
        <v>91.762</v>
      </c>
      <c r="F387">
        <v>92.284000000000006</v>
      </c>
      <c r="G387">
        <v>93.94</v>
      </c>
      <c r="H387">
        <v>100.184</v>
      </c>
      <c r="I387">
        <v>100.059</v>
      </c>
      <c r="J387">
        <v>99.512</v>
      </c>
      <c r="K387">
        <v>169.57900000000001</v>
      </c>
      <c r="L387">
        <v>24.228999999999999</v>
      </c>
    </row>
    <row r="388" spans="1:12" x14ac:dyDescent="0.2">
      <c r="A388">
        <f t="shared" ref="A388:A399" si="6">A387+10</f>
        <v>3860</v>
      </c>
      <c r="B388">
        <v>97.498000000000005</v>
      </c>
      <c r="C388">
        <v>94.625</v>
      </c>
      <c r="D388">
        <v>93.808000000000007</v>
      </c>
      <c r="E388">
        <v>91.739000000000004</v>
      </c>
      <c r="F388">
        <v>92.314999999999998</v>
      </c>
      <c r="G388">
        <v>94.037999999999997</v>
      </c>
      <c r="H388">
        <v>100.28100000000001</v>
      </c>
      <c r="I388">
        <v>100.11499999999999</v>
      </c>
      <c r="J388">
        <v>99.590999999999994</v>
      </c>
      <c r="K388">
        <v>169.607</v>
      </c>
      <c r="L388">
        <v>24.238</v>
      </c>
    </row>
    <row r="389" spans="1:12" x14ac:dyDescent="0.2">
      <c r="A389">
        <f t="shared" si="6"/>
        <v>3870</v>
      </c>
      <c r="B389">
        <v>97.528000000000006</v>
      </c>
      <c r="C389">
        <v>94.662999999999997</v>
      </c>
      <c r="D389">
        <v>93.894999999999996</v>
      </c>
      <c r="E389">
        <v>91.828000000000003</v>
      </c>
      <c r="F389">
        <v>92.441999999999993</v>
      </c>
      <c r="G389">
        <v>94.153999999999996</v>
      </c>
      <c r="H389">
        <v>100.35299999999999</v>
      </c>
      <c r="I389">
        <v>100.212</v>
      </c>
      <c r="J389">
        <v>99.637</v>
      </c>
      <c r="K389">
        <v>169.62899999999999</v>
      </c>
      <c r="L389">
        <v>24.024999999999999</v>
      </c>
    </row>
    <row r="390" spans="1:12" x14ac:dyDescent="0.2">
      <c r="A390">
        <f t="shared" si="6"/>
        <v>3880</v>
      </c>
      <c r="B390">
        <v>97.653000000000006</v>
      </c>
      <c r="C390">
        <v>94.786000000000001</v>
      </c>
      <c r="D390">
        <v>94.03</v>
      </c>
      <c r="E390">
        <v>91.947999999999993</v>
      </c>
      <c r="F390">
        <v>92.567999999999998</v>
      </c>
      <c r="G390">
        <v>94.293000000000006</v>
      </c>
      <c r="H390">
        <v>100.43</v>
      </c>
      <c r="I390">
        <v>100.303</v>
      </c>
      <c r="J390">
        <v>99.793000000000006</v>
      </c>
      <c r="K390">
        <v>169.65600000000001</v>
      </c>
      <c r="L390">
        <v>24.146000000000001</v>
      </c>
    </row>
    <row r="391" spans="1:12" x14ac:dyDescent="0.2">
      <c r="A391">
        <f t="shared" si="6"/>
        <v>3890</v>
      </c>
      <c r="B391">
        <v>97.738</v>
      </c>
      <c r="C391">
        <v>94.977999999999994</v>
      </c>
      <c r="D391">
        <v>94.165999999999997</v>
      </c>
      <c r="E391">
        <v>92.097999999999999</v>
      </c>
      <c r="F391">
        <v>92.691999999999993</v>
      </c>
      <c r="G391">
        <v>94.418999999999997</v>
      </c>
      <c r="H391">
        <v>100.536</v>
      </c>
      <c r="I391">
        <v>100.343</v>
      </c>
      <c r="J391">
        <v>99.792000000000002</v>
      </c>
      <c r="K391">
        <v>169.68100000000001</v>
      </c>
      <c r="L391">
        <v>24.036999999999999</v>
      </c>
    </row>
    <row r="392" spans="1:12" x14ac:dyDescent="0.2">
      <c r="A392">
        <f t="shared" si="6"/>
        <v>3900</v>
      </c>
      <c r="B392">
        <v>97.756</v>
      </c>
      <c r="C392">
        <v>94.948999999999998</v>
      </c>
      <c r="D392">
        <v>94.227000000000004</v>
      </c>
      <c r="E392">
        <v>92.207999999999998</v>
      </c>
      <c r="F392">
        <v>92.834999999999994</v>
      </c>
      <c r="G392">
        <v>94.578999999999994</v>
      </c>
      <c r="H392">
        <v>100.614</v>
      </c>
      <c r="I392">
        <v>100.422</v>
      </c>
      <c r="J392">
        <v>99.867999999999995</v>
      </c>
      <c r="K392">
        <v>169.70099999999999</v>
      </c>
      <c r="L392">
        <v>24.221</v>
      </c>
    </row>
    <row r="393" spans="1:12" x14ac:dyDescent="0.2">
      <c r="A393">
        <f t="shared" si="6"/>
        <v>3910</v>
      </c>
      <c r="B393">
        <v>97.825999999999993</v>
      </c>
      <c r="C393">
        <v>94.98</v>
      </c>
      <c r="D393">
        <v>94.23</v>
      </c>
      <c r="E393">
        <v>92.215999999999994</v>
      </c>
      <c r="F393">
        <v>92.846000000000004</v>
      </c>
      <c r="G393">
        <v>94.608999999999995</v>
      </c>
      <c r="H393">
        <v>100.706</v>
      </c>
      <c r="I393">
        <v>100.48699999999999</v>
      </c>
      <c r="J393">
        <v>99.927999999999997</v>
      </c>
      <c r="K393">
        <v>169.72300000000001</v>
      </c>
      <c r="L393">
        <v>24.01</v>
      </c>
    </row>
    <row r="394" spans="1:12" x14ac:dyDescent="0.2">
      <c r="A394">
        <f t="shared" si="6"/>
        <v>3920</v>
      </c>
      <c r="B394">
        <v>97.899000000000001</v>
      </c>
      <c r="C394">
        <v>95.05</v>
      </c>
      <c r="D394">
        <v>94.304000000000002</v>
      </c>
      <c r="E394">
        <v>92.287000000000006</v>
      </c>
      <c r="F394">
        <v>92.956999999999994</v>
      </c>
      <c r="G394">
        <v>94.742999999999995</v>
      </c>
      <c r="H394">
        <v>100.776</v>
      </c>
      <c r="I394">
        <v>100.536</v>
      </c>
      <c r="J394">
        <v>99.966999999999999</v>
      </c>
      <c r="K394">
        <v>169.74299999999999</v>
      </c>
      <c r="L394">
        <v>24.065999999999999</v>
      </c>
    </row>
    <row r="395" spans="1:12" x14ac:dyDescent="0.2">
      <c r="A395">
        <f t="shared" si="6"/>
        <v>3930</v>
      </c>
      <c r="B395">
        <v>97.957999999999998</v>
      </c>
      <c r="C395">
        <v>95.126999999999995</v>
      </c>
      <c r="D395">
        <v>94.441999999999993</v>
      </c>
      <c r="E395">
        <v>92.45</v>
      </c>
      <c r="F395">
        <v>93.138000000000005</v>
      </c>
      <c r="G395">
        <v>94.921999999999997</v>
      </c>
      <c r="H395">
        <v>100.834</v>
      </c>
      <c r="I395">
        <v>100.593</v>
      </c>
      <c r="J395">
        <v>100.03700000000001</v>
      </c>
      <c r="K395">
        <v>169.762</v>
      </c>
      <c r="L395">
        <v>24.163</v>
      </c>
    </row>
    <row r="396" spans="1:12" x14ac:dyDescent="0.2">
      <c r="A396">
        <f t="shared" si="6"/>
        <v>3940</v>
      </c>
      <c r="B396">
        <v>98.052999999999997</v>
      </c>
      <c r="C396">
        <v>95.269000000000005</v>
      </c>
      <c r="D396">
        <v>94.557000000000002</v>
      </c>
      <c r="E396">
        <v>92.558999999999997</v>
      </c>
      <c r="F396">
        <v>93.260999999999996</v>
      </c>
      <c r="G396">
        <v>95.063000000000002</v>
      </c>
      <c r="H396">
        <v>100.914</v>
      </c>
      <c r="I396">
        <v>100.602</v>
      </c>
      <c r="J396">
        <v>100.093</v>
      </c>
      <c r="K396">
        <v>169.78299999999999</v>
      </c>
      <c r="L396">
        <v>24.013999999999999</v>
      </c>
    </row>
    <row r="397" spans="1:12" x14ac:dyDescent="0.2">
      <c r="A397">
        <f t="shared" si="6"/>
        <v>3950</v>
      </c>
      <c r="B397">
        <v>98.094999999999999</v>
      </c>
      <c r="C397">
        <v>95.352000000000004</v>
      </c>
      <c r="D397">
        <v>94.71</v>
      </c>
      <c r="E397">
        <v>92.7</v>
      </c>
      <c r="F397">
        <v>93.400999999999996</v>
      </c>
      <c r="G397">
        <v>95.218000000000004</v>
      </c>
      <c r="H397">
        <v>100.979</v>
      </c>
      <c r="I397">
        <v>100.658</v>
      </c>
      <c r="J397">
        <v>100.13800000000001</v>
      </c>
      <c r="K397">
        <v>169.80199999999999</v>
      </c>
      <c r="L397">
        <v>24.303999999999998</v>
      </c>
    </row>
    <row r="398" spans="1:12" x14ac:dyDescent="0.2">
      <c r="A398">
        <f t="shared" si="6"/>
        <v>3960</v>
      </c>
      <c r="B398">
        <v>98.16</v>
      </c>
      <c r="C398">
        <v>95.384</v>
      </c>
      <c r="D398">
        <v>94.790999999999997</v>
      </c>
      <c r="E398">
        <v>92.819000000000003</v>
      </c>
      <c r="F398">
        <v>93.549000000000007</v>
      </c>
      <c r="G398">
        <v>95.385999999999996</v>
      </c>
      <c r="H398">
        <v>101.066</v>
      </c>
      <c r="I398">
        <v>100.681</v>
      </c>
      <c r="J398">
        <v>100.175</v>
      </c>
      <c r="K398">
        <v>169.81700000000001</v>
      </c>
      <c r="L398">
        <v>24.544</v>
      </c>
    </row>
    <row r="399" spans="1:12" x14ac:dyDescent="0.2">
      <c r="A399">
        <f t="shared" si="6"/>
        <v>3970</v>
      </c>
      <c r="B399">
        <v>98.198999999999998</v>
      </c>
      <c r="C399">
        <v>95.436999999999998</v>
      </c>
      <c r="D399">
        <v>94.894000000000005</v>
      </c>
      <c r="E399">
        <v>92.962000000000003</v>
      </c>
      <c r="F399">
        <v>93.71</v>
      </c>
      <c r="G399">
        <v>95.533000000000001</v>
      </c>
      <c r="H399">
        <v>101.10899999999999</v>
      </c>
      <c r="I399">
        <v>100.73699999999999</v>
      </c>
      <c r="J399">
        <v>100.206</v>
      </c>
      <c r="K399">
        <v>169.839</v>
      </c>
      <c r="L399">
        <v>24.436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FE86-9F75-DA4A-AE62-E0D53F347CB4}">
  <dimension ref="A1:L523"/>
  <sheetViews>
    <sheetView tabSelected="1" workbookViewId="0">
      <selection activeCell="F25" sqref="F25:F26"/>
    </sheetView>
  </sheetViews>
  <sheetFormatPr baseColWidth="10" defaultRowHeight="16" x14ac:dyDescent="0.2"/>
  <cols>
    <col min="2" max="2" width="13" customWidth="1"/>
    <col min="3" max="3" width="13.1640625" customWidth="1"/>
    <col min="4" max="4" width="13.33203125" customWidth="1"/>
    <col min="5" max="5" width="13.6640625" customWidth="1"/>
    <col min="6" max="6" width="13.1640625" customWidth="1"/>
    <col min="7" max="8" width="13.33203125" customWidth="1"/>
    <col min="9" max="9" width="13" customWidth="1"/>
    <col min="10" max="10" width="12.83203125" customWidth="1"/>
    <col min="12" max="12" width="14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</row>
    <row r="2" spans="1:12" x14ac:dyDescent="0.2">
      <c r="A2">
        <v>0</v>
      </c>
      <c r="B2">
        <v>22.677</v>
      </c>
      <c r="C2">
        <v>22.728999999999999</v>
      </c>
      <c r="D2">
        <v>22.753</v>
      </c>
      <c r="E2">
        <v>22.75</v>
      </c>
      <c r="F2">
        <v>22.745000000000001</v>
      </c>
      <c r="G2">
        <v>22.707000000000001</v>
      </c>
      <c r="H2">
        <v>22.521000000000001</v>
      </c>
      <c r="I2">
        <v>22.542000000000002</v>
      </c>
      <c r="J2">
        <v>22.547999999999998</v>
      </c>
      <c r="K2">
        <v>22.744</v>
      </c>
      <c r="L2">
        <v>23.062999999999999</v>
      </c>
    </row>
    <row r="3" spans="1:12" x14ac:dyDescent="0.2">
      <c r="A3">
        <f>A2+10</f>
        <v>10</v>
      </c>
      <c r="B3">
        <v>22.648</v>
      </c>
      <c r="C3">
        <v>22.702999999999999</v>
      </c>
      <c r="D3">
        <v>22.728999999999999</v>
      </c>
      <c r="E3">
        <v>22.728000000000002</v>
      </c>
      <c r="F3">
        <v>22.731999999999999</v>
      </c>
      <c r="G3">
        <v>22.7</v>
      </c>
      <c r="H3">
        <v>22.521000000000001</v>
      </c>
      <c r="I3">
        <v>22.553000000000001</v>
      </c>
      <c r="J3">
        <v>22.545999999999999</v>
      </c>
      <c r="K3">
        <v>22.734000000000002</v>
      </c>
      <c r="L3">
        <v>23.071000000000002</v>
      </c>
    </row>
    <row r="4" spans="1:12" x14ac:dyDescent="0.2">
      <c r="A4">
        <f t="shared" ref="A4:A67" si="0">A3+10</f>
        <v>20</v>
      </c>
      <c r="B4">
        <v>22.645</v>
      </c>
      <c r="C4">
        <v>22.7</v>
      </c>
      <c r="D4">
        <v>22.728000000000002</v>
      </c>
      <c r="E4">
        <v>22.724</v>
      </c>
      <c r="F4">
        <v>22.733000000000001</v>
      </c>
      <c r="G4">
        <v>22.706</v>
      </c>
      <c r="H4">
        <v>22.533000000000001</v>
      </c>
      <c r="I4">
        <v>22.562999999999999</v>
      </c>
      <c r="J4">
        <v>22.552</v>
      </c>
      <c r="K4">
        <v>22.736000000000001</v>
      </c>
      <c r="L4">
        <v>23.079000000000001</v>
      </c>
    </row>
    <row r="5" spans="1:12" x14ac:dyDescent="0.2">
      <c r="A5">
        <f t="shared" si="0"/>
        <v>30</v>
      </c>
      <c r="B5">
        <v>22.638999999999999</v>
      </c>
      <c r="C5">
        <v>22.692</v>
      </c>
      <c r="D5">
        <v>22.721</v>
      </c>
      <c r="E5">
        <v>22.712</v>
      </c>
      <c r="F5">
        <v>22.722000000000001</v>
      </c>
      <c r="G5">
        <v>22.702999999999999</v>
      </c>
      <c r="H5">
        <v>22.544</v>
      </c>
      <c r="I5">
        <v>22.562999999999999</v>
      </c>
      <c r="J5">
        <v>22.553999999999998</v>
      </c>
      <c r="K5">
        <v>22.731999999999999</v>
      </c>
      <c r="L5">
        <v>23.068999999999999</v>
      </c>
    </row>
    <row r="6" spans="1:12" x14ac:dyDescent="0.2">
      <c r="A6">
        <f t="shared" si="0"/>
        <v>40</v>
      </c>
      <c r="B6">
        <v>22.637</v>
      </c>
      <c r="C6">
        <v>22.689</v>
      </c>
      <c r="D6">
        <v>22.713999999999999</v>
      </c>
      <c r="E6">
        <v>22.701000000000001</v>
      </c>
      <c r="F6">
        <v>22.713999999999999</v>
      </c>
      <c r="G6">
        <v>22.698</v>
      </c>
      <c r="H6">
        <v>22.556999999999999</v>
      </c>
      <c r="I6">
        <v>22.571999999999999</v>
      </c>
      <c r="J6">
        <v>22.562000000000001</v>
      </c>
      <c r="K6">
        <v>22.728999999999999</v>
      </c>
      <c r="L6">
        <v>23.074999999999999</v>
      </c>
    </row>
    <row r="7" spans="1:12" x14ac:dyDescent="0.2">
      <c r="A7">
        <f t="shared" si="0"/>
        <v>50</v>
      </c>
      <c r="B7">
        <v>22.643999999999998</v>
      </c>
      <c r="C7">
        <v>22.693999999999999</v>
      </c>
      <c r="D7">
        <v>22.722000000000001</v>
      </c>
      <c r="E7">
        <v>22.698</v>
      </c>
      <c r="F7">
        <v>22.712</v>
      </c>
      <c r="G7">
        <v>22.704000000000001</v>
      </c>
      <c r="H7">
        <v>22.56</v>
      </c>
      <c r="I7">
        <v>22.571999999999999</v>
      </c>
      <c r="J7">
        <v>22.562999999999999</v>
      </c>
      <c r="K7">
        <v>22.722999999999999</v>
      </c>
      <c r="L7">
        <v>23.073</v>
      </c>
    </row>
    <row r="8" spans="1:12" x14ac:dyDescent="0.2">
      <c r="A8">
        <f t="shared" si="0"/>
        <v>60</v>
      </c>
      <c r="B8">
        <v>22.643000000000001</v>
      </c>
      <c r="C8">
        <v>22.696000000000002</v>
      </c>
      <c r="D8">
        <v>22.716000000000001</v>
      </c>
      <c r="E8">
        <v>22.687000000000001</v>
      </c>
      <c r="F8">
        <v>22.704999999999998</v>
      </c>
      <c r="G8">
        <v>22.702000000000002</v>
      </c>
      <c r="H8">
        <v>22.567</v>
      </c>
      <c r="I8">
        <v>22.574999999999999</v>
      </c>
      <c r="J8">
        <v>22.562999999999999</v>
      </c>
      <c r="K8">
        <v>22.721</v>
      </c>
      <c r="L8">
        <v>23.053999999999998</v>
      </c>
    </row>
    <row r="9" spans="1:12" x14ac:dyDescent="0.2">
      <c r="A9">
        <f t="shared" si="0"/>
        <v>70</v>
      </c>
      <c r="B9">
        <v>22.643000000000001</v>
      </c>
      <c r="C9">
        <v>22.695</v>
      </c>
      <c r="D9">
        <v>22.710999999999999</v>
      </c>
      <c r="E9">
        <v>22.677</v>
      </c>
      <c r="F9">
        <v>22.693000000000001</v>
      </c>
      <c r="G9">
        <v>22.701000000000001</v>
      </c>
      <c r="H9">
        <v>22.571000000000002</v>
      </c>
      <c r="I9">
        <v>22.579000000000001</v>
      </c>
      <c r="J9">
        <v>22.571000000000002</v>
      </c>
      <c r="K9">
        <v>22.956</v>
      </c>
      <c r="L9">
        <v>23.024000000000001</v>
      </c>
    </row>
    <row r="10" spans="1:12" x14ac:dyDescent="0.2">
      <c r="A10">
        <f t="shared" si="0"/>
        <v>80</v>
      </c>
      <c r="B10">
        <v>22.652999999999999</v>
      </c>
      <c r="C10">
        <v>22.696000000000002</v>
      </c>
      <c r="D10">
        <v>22.712</v>
      </c>
      <c r="E10">
        <v>22.661999999999999</v>
      </c>
      <c r="F10">
        <v>22.684000000000001</v>
      </c>
      <c r="G10">
        <v>22.699000000000002</v>
      </c>
      <c r="H10">
        <v>22.58</v>
      </c>
      <c r="I10">
        <v>22.584</v>
      </c>
      <c r="J10">
        <v>22.574999999999999</v>
      </c>
      <c r="K10">
        <v>25.763000000000002</v>
      </c>
      <c r="L10">
        <v>23.050999999999998</v>
      </c>
    </row>
    <row r="11" spans="1:12" x14ac:dyDescent="0.2">
      <c r="A11">
        <f t="shared" si="0"/>
        <v>90</v>
      </c>
      <c r="B11">
        <v>22.722999999999999</v>
      </c>
      <c r="C11">
        <v>22.728999999999999</v>
      </c>
      <c r="D11">
        <v>22.731000000000002</v>
      </c>
      <c r="E11">
        <v>22.667000000000002</v>
      </c>
      <c r="F11">
        <v>22.687999999999999</v>
      </c>
      <c r="G11">
        <v>22.706</v>
      </c>
      <c r="H11">
        <v>22.585999999999999</v>
      </c>
      <c r="I11">
        <v>22.588999999999999</v>
      </c>
      <c r="J11">
        <v>22.576000000000001</v>
      </c>
      <c r="K11">
        <v>30.806000000000001</v>
      </c>
      <c r="L11">
        <v>23.119</v>
      </c>
    </row>
    <row r="12" spans="1:12" x14ac:dyDescent="0.2">
      <c r="A12">
        <f t="shared" si="0"/>
        <v>100</v>
      </c>
      <c r="B12">
        <v>22.852</v>
      </c>
      <c r="C12">
        <v>22.802</v>
      </c>
      <c r="D12">
        <v>22.777000000000001</v>
      </c>
      <c r="E12">
        <v>22.684000000000001</v>
      </c>
      <c r="F12">
        <v>22.701000000000001</v>
      </c>
      <c r="G12">
        <v>22.722999999999999</v>
      </c>
      <c r="H12">
        <v>22.613</v>
      </c>
      <c r="I12">
        <v>22.599</v>
      </c>
      <c r="J12">
        <v>22.584</v>
      </c>
      <c r="K12">
        <v>36.235999999999997</v>
      </c>
      <c r="L12">
        <v>23.145</v>
      </c>
    </row>
    <row r="13" spans="1:12" x14ac:dyDescent="0.2">
      <c r="A13">
        <f t="shared" si="0"/>
        <v>110</v>
      </c>
      <c r="B13">
        <v>23.067</v>
      </c>
      <c r="C13">
        <v>22.946000000000002</v>
      </c>
      <c r="D13">
        <v>22.876999999999999</v>
      </c>
      <c r="E13">
        <v>22.739000000000001</v>
      </c>
      <c r="F13">
        <v>22.747</v>
      </c>
      <c r="G13">
        <v>22.766999999999999</v>
      </c>
      <c r="H13">
        <v>22.678000000000001</v>
      </c>
      <c r="I13">
        <v>22.606000000000002</v>
      </c>
      <c r="J13">
        <v>22.59</v>
      </c>
      <c r="K13">
        <v>41.593000000000004</v>
      </c>
      <c r="L13">
        <v>23.164000000000001</v>
      </c>
    </row>
    <row r="14" spans="1:12" x14ac:dyDescent="0.2">
      <c r="A14">
        <f t="shared" si="0"/>
        <v>120</v>
      </c>
      <c r="B14">
        <v>23.332999999999998</v>
      </c>
      <c r="C14">
        <v>23.141999999999999</v>
      </c>
      <c r="D14">
        <v>23.033999999999999</v>
      </c>
      <c r="E14">
        <v>22.847999999999999</v>
      </c>
      <c r="F14">
        <v>22.838999999999999</v>
      </c>
      <c r="G14">
        <v>22.85</v>
      </c>
      <c r="H14">
        <v>23.13</v>
      </c>
      <c r="I14">
        <v>22.635000000000002</v>
      </c>
      <c r="J14">
        <v>22.596</v>
      </c>
      <c r="K14">
        <v>46.82</v>
      </c>
      <c r="L14">
        <v>23.178999999999998</v>
      </c>
    </row>
    <row r="15" spans="1:12" x14ac:dyDescent="0.2">
      <c r="A15">
        <f t="shared" si="0"/>
        <v>130</v>
      </c>
      <c r="B15">
        <v>23.603999999999999</v>
      </c>
      <c r="C15">
        <v>23.364999999999998</v>
      </c>
      <c r="D15">
        <v>23.218</v>
      </c>
      <c r="E15">
        <v>22.988</v>
      </c>
      <c r="F15">
        <v>22.963000000000001</v>
      </c>
      <c r="G15">
        <v>22.966999999999999</v>
      </c>
      <c r="H15">
        <v>23.634</v>
      </c>
      <c r="I15">
        <v>22.884</v>
      </c>
      <c r="J15">
        <v>22.62</v>
      </c>
      <c r="K15">
        <v>51.56</v>
      </c>
      <c r="L15">
        <v>23.204000000000001</v>
      </c>
    </row>
    <row r="16" spans="1:12" x14ac:dyDescent="0.2">
      <c r="A16">
        <f t="shared" si="0"/>
        <v>140</v>
      </c>
      <c r="B16">
        <v>23.859000000000002</v>
      </c>
      <c r="C16">
        <v>23.596</v>
      </c>
      <c r="D16">
        <v>23.423999999999999</v>
      </c>
      <c r="E16">
        <v>23.166</v>
      </c>
      <c r="F16">
        <v>23.128</v>
      </c>
      <c r="G16">
        <v>23.126000000000001</v>
      </c>
      <c r="H16">
        <v>23.902000000000001</v>
      </c>
      <c r="I16">
        <v>23.334</v>
      </c>
      <c r="J16">
        <v>22.992999999999999</v>
      </c>
      <c r="K16">
        <v>55.966000000000001</v>
      </c>
      <c r="L16">
        <v>23.242999999999999</v>
      </c>
    </row>
    <row r="17" spans="1:12" x14ac:dyDescent="0.2">
      <c r="A17">
        <f t="shared" si="0"/>
        <v>150</v>
      </c>
      <c r="B17">
        <v>24.096</v>
      </c>
      <c r="C17">
        <v>23.815000000000001</v>
      </c>
      <c r="D17">
        <v>23.629000000000001</v>
      </c>
      <c r="E17">
        <v>23.349</v>
      </c>
      <c r="F17">
        <v>23.306000000000001</v>
      </c>
      <c r="G17">
        <v>23.31</v>
      </c>
      <c r="H17">
        <v>24.302</v>
      </c>
      <c r="I17">
        <v>23.231999999999999</v>
      </c>
      <c r="J17">
        <v>23.157</v>
      </c>
      <c r="K17">
        <v>60.179000000000002</v>
      </c>
      <c r="L17">
        <v>23.260999999999999</v>
      </c>
    </row>
    <row r="18" spans="1:12" x14ac:dyDescent="0.2">
      <c r="A18">
        <f t="shared" si="0"/>
        <v>160</v>
      </c>
      <c r="B18">
        <v>24.31</v>
      </c>
      <c r="C18">
        <v>24.007999999999999</v>
      </c>
      <c r="D18">
        <v>23.805</v>
      </c>
      <c r="E18">
        <v>23.507999999999999</v>
      </c>
      <c r="F18">
        <v>23.463999999999999</v>
      </c>
      <c r="G18">
        <v>23.472999999999999</v>
      </c>
      <c r="H18">
        <v>24.515999999999998</v>
      </c>
      <c r="I18">
        <v>23.364999999999998</v>
      </c>
      <c r="J18">
        <v>23.256</v>
      </c>
      <c r="K18">
        <v>63.953000000000003</v>
      </c>
      <c r="L18">
        <v>23.285</v>
      </c>
    </row>
    <row r="19" spans="1:12" x14ac:dyDescent="0.2">
      <c r="A19">
        <f t="shared" si="0"/>
        <v>170</v>
      </c>
      <c r="B19">
        <v>24.523</v>
      </c>
      <c r="C19">
        <v>24.207000000000001</v>
      </c>
      <c r="D19">
        <v>23.991</v>
      </c>
      <c r="E19">
        <v>23.675999999999998</v>
      </c>
      <c r="F19">
        <v>23.631</v>
      </c>
      <c r="G19">
        <v>23.643999999999998</v>
      </c>
      <c r="H19">
        <v>24.998000000000001</v>
      </c>
      <c r="I19">
        <v>23.751000000000001</v>
      </c>
      <c r="J19">
        <v>23.302</v>
      </c>
      <c r="K19">
        <v>67.456999999999994</v>
      </c>
      <c r="L19">
        <v>23.341000000000001</v>
      </c>
    </row>
    <row r="20" spans="1:12" x14ac:dyDescent="0.2">
      <c r="A20">
        <f t="shared" si="0"/>
        <v>180</v>
      </c>
      <c r="B20">
        <v>24.748999999999999</v>
      </c>
      <c r="C20">
        <v>24.417999999999999</v>
      </c>
      <c r="D20">
        <v>24.190999999999999</v>
      </c>
      <c r="E20">
        <v>23.853999999999999</v>
      </c>
      <c r="F20">
        <v>23.808</v>
      </c>
      <c r="G20">
        <v>23.821999999999999</v>
      </c>
      <c r="H20">
        <v>24.891999999999999</v>
      </c>
      <c r="I20">
        <v>23.96</v>
      </c>
      <c r="J20">
        <v>23.565999999999999</v>
      </c>
      <c r="K20">
        <v>70.805000000000007</v>
      </c>
      <c r="L20">
        <v>23.370999999999999</v>
      </c>
    </row>
    <row r="21" spans="1:12" x14ac:dyDescent="0.2">
      <c r="A21">
        <f t="shared" si="0"/>
        <v>190</v>
      </c>
      <c r="B21">
        <v>24.948</v>
      </c>
      <c r="C21">
        <v>24.614999999999998</v>
      </c>
      <c r="D21">
        <v>24.382000000000001</v>
      </c>
      <c r="E21">
        <v>24.038</v>
      </c>
      <c r="F21">
        <v>23.988</v>
      </c>
      <c r="G21">
        <v>24.010999999999999</v>
      </c>
      <c r="H21">
        <v>24.675000000000001</v>
      </c>
      <c r="I21">
        <v>23.643000000000001</v>
      </c>
      <c r="J21">
        <v>23.869</v>
      </c>
      <c r="K21">
        <v>73.813999999999993</v>
      </c>
      <c r="L21">
        <v>23.382999999999999</v>
      </c>
    </row>
    <row r="22" spans="1:12" x14ac:dyDescent="0.2">
      <c r="A22">
        <f t="shared" si="0"/>
        <v>200</v>
      </c>
      <c r="B22">
        <v>25.169</v>
      </c>
      <c r="C22">
        <v>24.809000000000001</v>
      </c>
      <c r="D22">
        <v>24.565999999999999</v>
      </c>
      <c r="E22">
        <v>24.212</v>
      </c>
      <c r="F22">
        <v>24.161999999999999</v>
      </c>
      <c r="G22">
        <v>24.195</v>
      </c>
      <c r="H22">
        <v>24.995999999999999</v>
      </c>
      <c r="I22">
        <v>23.923999999999999</v>
      </c>
      <c r="J22">
        <v>23.988</v>
      </c>
      <c r="K22">
        <v>76.605999999999995</v>
      </c>
      <c r="L22">
        <v>23.388999999999999</v>
      </c>
    </row>
    <row r="23" spans="1:12" x14ac:dyDescent="0.2">
      <c r="A23">
        <f t="shared" si="0"/>
        <v>210</v>
      </c>
      <c r="B23">
        <v>25.41</v>
      </c>
      <c r="C23">
        <v>25.021000000000001</v>
      </c>
      <c r="D23">
        <v>24.753</v>
      </c>
      <c r="E23">
        <v>24.382000000000001</v>
      </c>
      <c r="F23">
        <v>24.335000000000001</v>
      </c>
      <c r="G23">
        <v>24.375</v>
      </c>
      <c r="H23">
        <v>24.994</v>
      </c>
      <c r="I23">
        <v>24.064</v>
      </c>
      <c r="J23">
        <v>24.003</v>
      </c>
      <c r="K23">
        <v>79.274000000000001</v>
      </c>
      <c r="L23">
        <v>23.376000000000001</v>
      </c>
    </row>
    <row r="24" spans="1:12" x14ac:dyDescent="0.2">
      <c r="A24">
        <f t="shared" si="0"/>
        <v>220</v>
      </c>
      <c r="B24">
        <v>25.677</v>
      </c>
      <c r="C24">
        <v>25.256</v>
      </c>
      <c r="D24">
        <v>24.968</v>
      </c>
      <c r="E24">
        <v>24.576000000000001</v>
      </c>
      <c r="F24">
        <v>24.526</v>
      </c>
      <c r="G24">
        <v>24.571999999999999</v>
      </c>
      <c r="H24">
        <v>25.565999999999999</v>
      </c>
      <c r="I24">
        <v>24.359000000000002</v>
      </c>
      <c r="J24">
        <v>24.302</v>
      </c>
      <c r="K24">
        <v>81.683000000000007</v>
      </c>
      <c r="L24">
        <v>23.446999999999999</v>
      </c>
    </row>
    <row r="25" spans="1:12" x14ac:dyDescent="0.2">
      <c r="A25">
        <f t="shared" si="0"/>
        <v>230</v>
      </c>
      <c r="B25">
        <v>25.898</v>
      </c>
      <c r="C25">
        <v>25.469000000000001</v>
      </c>
      <c r="D25">
        <v>25.175999999999998</v>
      </c>
      <c r="E25">
        <v>24.768000000000001</v>
      </c>
      <c r="F25">
        <v>24.716999999999999</v>
      </c>
      <c r="G25">
        <v>24.765999999999998</v>
      </c>
      <c r="H25">
        <v>24.780999999999999</v>
      </c>
      <c r="I25">
        <v>24.875</v>
      </c>
      <c r="J25">
        <v>24.61</v>
      </c>
      <c r="K25">
        <v>83.918000000000006</v>
      </c>
      <c r="L25">
        <v>23.509</v>
      </c>
    </row>
    <row r="26" spans="1:12" x14ac:dyDescent="0.2">
      <c r="A26">
        <f t="shared" si="0"/>
        <v>240</v>
      </c>
      <c r="B26">
        <v>26.134</v>
      </c>
      <c r="C26">
        <v>25.686</v>
      </c>
      <c r="D26">
        <v>25.379000000000001</v>
      </c>
      <c r="E26">
        <v>24.952999999999999</v>
      </c>
      <c r="F26">
        <v>24.901</v>
      </c>
      <c r="G26">
        <v>24.956</v>
      </c>
      <c r="H26">
        <v>25.3</v>
      </c>
      <c r="I26">
        <v>25.056000000000001</v>
      </c>
      <c r="J26">
        <v>24.713999999999999</v>
      </c>
      <c r="K26">
        <v>86.06</v>
      </c>
      <c r="L26">
        <v>23.465</v>
      </c>
    </row>
    <row r="27" spans="1:12" x14ac:dyDescent="0.2">
      <c r="A27">
        <f t="shared" si="0"/>
        <v>250</v>
      </c>
      <c r="B27">
        <v>26.363</v>
      </c>
      <c r="C27">
        <v>25.913</v>
      </c>
      <c r="D27">
        <v>25.599</v>
      </c>
      <c r="E27">
        <v>25.155999999999999</v>
      </c>
      <c r="F27">
        <v>25.108000000000001</v>
      </c>
      <c r="G27">
        <v>25.167999999999999</v>
      </c>
      <c r="H27">
        <v>25.719000000000001</v>
      </c>
      <c r="I27">
        <v>24.93</v>
      </c>
      <c r="J27">
        <v>24.748999999999999</v>
      </c>
      <c r="K27">
        <v>87.992999999999995</v>
      </c>
      <c r="L27">
        <v>23.46</v>
      </c>
    </row>
    <row r="28" spans="1:12" x14ac:dyDescent="0.2">
      <c r="A28">
        <f t="shared" si="0"/>
        <v>260</v>
      </c>
      <c r="B28">
        <v>26.576000000000001</v>
      </c>
      <c r="C28">
        <v>26.116</v>
      </c>
      <c r="D28">
        <v>25.792999999999999</v>
      </c>
      <c r="E28">
        <v>25.341000000000001</v>
      </c>
      <c r="F28">
        <v>25.292000000000002</v>
      </c>
      <c r="G28">
        <v>25.361000000000001</v>
      </c>
      <c r="H28">
        <v>26.13</v>
      </c>
      <c r="I28">
        <v>24.896999999999998</v>
      </c>
      <c r="J28">
        <v>24.998999999999999</v>
      </c>
      <c r="K28">
        <v>89.787999999999997</v>
      </c>
      <c r="L28">
        <v>23.518000000000001</v>
      </c>
    </row>
    <row r="29" spans="1:12" x14ac:dyDescent="0.2">
      <c r="A29">
        <f t="shared" si="0"/>
        <v>270</v>
      </c>
      <c r="B29">
        <v>26.806000000000001</v>
      </c>
      <c r="C29">
        <v>26.32</v>
      </c>
      <c r="D29">
        <v>25.986000000000001</v>
      </c>
      <c r="E29">
        <v>25.518999999999998</v>
      </c>
      <c r="F29">
        <v>25.471</v>
      </c>
      <c r="G29">
        <v>25.547999999999998</v>
      </c>
      <c r="H29">
        <v>26.338999999999999</v>
      </c>
      <c r="I29">
        <v>25.286999999999999</v>
      </c>
      <c r="J29">
        <v>25.411000000000001</v>
      </c>
      <c r="K29">
        <v>91.504000000000005</v>
      </c>
      <c r="L29">
        <v>23.603999999999999</v>
      </c>
    </row>
    <row r="30" spans="1:12" x14ac:dyDescent="0.2">
      <c r="A30">
        <f t="shared" si="0"/>
        <v>280</v>
      </c>
      <c r="B30">
        <v>27.027000000000001</v>
      </c>
      <c r="C30">
        <v>26.526</v>
      </c>
      <c r="D30">
        <v>26.183</v>
      </c>
      <c r="E30">
        <v>25.704000000000001</v>
      </c>
      <c r="F30">
        <v>25.655000000000001</v>
      </c>
      <c r="G30">
        <v>25.736000000000001</v>
      </c>
      <c r="H30">
        <v>26.338000000000001</v>
      </c>
      <c r="I30">
        <v>25.62</v>
      </c>
      <c r="J30">
        <v>25.38</v>
      </c>
      <c r="K30">
        <v>93.013000000000005</v>
      </c>
      <c r="L30">
        <v>23.66</v>
      </c>
    </row>
    <row r="31" spans="1:12" x14ac:dyDescent="0.2">
      <c r="A31">
        <f t="shared" si="0"/>
        <v>290</v>
      </c>
      <c r="B31">
        <v>27.283999999999999</v>
      </c>
      <c r="C31">
        <v>26.763999999999999</v>
      </c>
      <c r="D31">
        <v>26.404</v>
      </c>
      <c r="E31">
        <v>25.902000000000001</v>
      </c>
      <c r="F31">
        <v>25.855</v>
      </c>
      <c r="G31">
        <v>25.94</v>
      </c>
      <c r="H31">
        <v>26.292999999999999</v>
      </c>
      <c r="I31">
        <v>25.314</v>
      </c>
      <c r="J31">
        <v>25.448</v>
      </c>
      <c r="K31">
        <v>94.457999999999998</v>
      </c>
      <c r="L31">
        <v>23.632000000000001</v>
      </c>
    </row>
    <row r="32" spans="1:12" x14ac:dyDescent="0.2">
      <c r="A32">
        <f t="shared" si="0"/>
        <v>300</v>
      </c>
      <c r="B32">
        <v>27.521999999999998</v>
      </c>
      <c r="C32">
        <v>27.001000000000001</v>
      </c>
      <c r="D32">
        <v>26.63</v>
      </c>
      <c r="E32">
        <v>26.114000000000001</v>
      </c>
      <c r="F32">
        <v>26.061</v>
      </c>
      <c r="G32">
        <v>26.155000000000001</v>
      </c>
      <c r="H32">
        <v>26.716000000000001</v>
      </c>
      <c r="I32">
        <v>25.257000000000001</v>
      </c>
      <c r="J32">
        <v>25.704999999999998</v>
      </c>
      <c r="K32">
        <v>95.805000000000007</v>
      </c>
      <c r="L32">
        <v>23.65</v>
      </c>
    </row>
    <row r="33" spans="1:12" x14ac:dyDescent="0.2">
      <c r="A33">
        <f t="shared" si="0"/>
        <v>310</v>
      </c>
      <c r="B33">
        <v>27.698</v>
      </c>
      <c r="C33">
        <v>27.186</v>
      </c>
      <c r="D33">
        <v>26.812000000000001</v>
      </c>
      <c r="E33">
        <v>26.298999999999999</v>
      </c>
      <c r="F33">
        <v>26.247</v>
      </c>
      <c r="G33">
        <v>26.349</v>
      </c>
      <c r="H33">
        <v>27.378</v>
      </c>
      <c r="I33">
        <v>25.661999999999999</v>
      </c>
      <c r="J33">
        <v>25.690999999999999</v>
      </c>
      <c r="K33">
        <v>97.090999999999994</v>
      </c>
      <c r="L33">
        <v>23.629000000000001</v>
      </c>
    </row>
    <row r="34" spans="1:12" x14ac:dyDescent="0.2">
      <c r="A34">
        <f t="shared" si="0"/>
        <v>320</v>
      </c>
      <c r="B34">
        <v>27.885999999999999</v>
      </c>
      <c r="C34">
        <v>27.361000000000001</v>
      </c>
      <c r="D34">
        <v>26.988</v>
      </c>
      <c r="E34">
        <v>26.463999999999999</v>
      </c>
      <c r="F34">
        <v>26.423999999999999</v>
      </c>
      <c r="G34">
        <v>26.533000000000001</v>
      </c>
      <c r="H34">
        <v>27.11</v>
      </c>
      <c r="I34">
        <v>26.422000000000001</v>
      </c>
      <c r="J34">
        <v>26.108000000000001</v>
      </c>
      <c r="K34">
        <v>98.257999999999996</v>
      </c>
      <c r="L34">
        <v>23.459</v>
      </c>
    </row>
    <row r="35" spans="1:12" x14ac:dyDescent="0.2">
      <c r="A35">
        <f t="shared" si="0"/>
        <v>330</v>
      </c>
      <c r="B35">
        <v>28.102</v>
      </c>
      <c r="C35">
        <v>27.562000000000001</v>
      </c>
      <c r="D35">
        <v>27.181000000000001</v>
      </c>
      <c r="E35">
        <v>26.643999999999998</v>
      </c>
      <c r="F35">
        <v>26.608000000000001</v>
      </c>
      <c r="G35">
        <v>26.727</v>
      </c>
      <c r="H35">
        <v>27.529</v>
      </c>
      <c r="I35">
        <v>26.413</v>
      </c>
      <c r="J35">
        <v>26.02</v>
      </c>
      <c r="K35">
        <v>99.341999999999999</v>
      </c>
      <c r="L35">
        <v>23.388000000000002</v>
      </c>
    </row>
    <row r="36" spans="1:12" x14ac:dyDescent="0.2">
      <c r="A36">
        <f t="shared" si="0"/>
        <v>340</v>
      </c>
      <c r="B36">
        <v>28.302</v>
      </c>
      <c r="C36">
        <v>27.765000000000001</v>
      </c>
      <c r="D36">
        <v>27.384</v>
      </c>
      <c r="E36">
        <v>26.827999999999999</v>
      </c>
      <c r="F36">
        <v>26.786000000000001</v>
      </c>
      <c r="G36">
        <v>26.91</v>
      </c>
      <c r="H36">
        <v>28.155999999999999</v>
      </c>
      <c r="I36">
        <v>26.212</v>
      </c>
      <c r="J36">
        <v>26.234000000000002</v>
      </c>
      <c r="K36">
        <v>100.39</v>
      </c>
      <c r="L36">
        <v>23.556999999999999</v>
      </c>
    </row>
    <row r="37" spans="1:12" x14ac:dyDescent="0.2">
      <c r="A37">
        <f t="shared" si="0"/>
        <v>350</v>
      </c>
      <c r="B37">
        <v>28.553999999999998</v>
      </c>
      <c r="C37">
        <v>27.994</v>
      </c>
      <c r="D37">
        <v>27.603999999999999</v>
      </c>
      <c r="E37">
        <v>27.029</v>
      </c>
      <c r="F37">
        <v>26.981999999999999</v>
      </c>
      <c r="G37">
        <v>27.111000000000001</v>
      </c>
      <c r="H37">
        <v>28.433</v>
      </c>
      <c r="I37">
        <v>26.423999999999999</v>
      </c>
      <c r="J37">
        <v>26.484999999999999</v>
      </c>
      <c r="K37">
        <v>101.33499999999999</v>
      </c>
      <c r="L37">
        <v>23.628</v>
      </c>
    </row>
    <row r="38" spans="1:12" x14ac:dyDescent="0.2">
      <c r="A38">
        <f t="shared" si="0"/>
        <v>360</v>
      </c>
      <c r="B38">
        <v>28.81</v>
      </c>
      <c r="C38">
        <v>28.236000000000001</v>
      </c>
      <c r="D38">
        <v>27.824999999999999</v>
      </c>
      <c r="E38">
        <v>27.234000000000002</v>
      </c>
      <c r="F38">
        <v>27.184000000000001</v>
      </c>
      <c r="G38">
        <v>27.315000000000001</v>
      </c>
      <c r="H38">
        <v>28.417000000000002</v>
      </c>
      <c r="I38">
        <v>27.102</v>
      </c>
      <c r="J38">
        <v>26.754999999999999</v>
      </c>
      <c r="K38">
        <v>102.22199999999999</v>
      </c>
      <c r="L38">
        <v>23.74</v>
      </c>
    </row>
    <row r="39" spans="1:12" x14ac:dyDescent="0.2">
      <c r="A39">
        <f t="shared" si="0"/>
        <v>370</v>
      </c>
      <c r="B39">
        <v>29.007000000000001</v>
      </c>
      <c r="C39">
        <v>28.44</v>
      </c>
      <c r="D39">
        <v>28.018000000000001</v>
      </c>
      <c r="E39">
        <v>27.420999999999999</v>
      </c>
      <c r="F39">
        <v>27.375</v>
      </c>
      <c r="G39">
        <v>27.516999999999999</v>
      </c>
      <c r="H39">
        <v>28.497</v>
      </c>
      <c r="I39">
        <v>27.34</v>
      </c>
      <c r="J39">
        <v>27.038</v>
      </c>
      <c r="K39">
        <v>103.07599999999999</v>
      </c>
      <c r="L39">
        <v>23.79</v>
      </c>
    </row>
    <row r="40" spans="1:12" x14ac:dyDescent="0.2">
      <c r="A40">
        <f t="shared" si="0"/>
        <v>380</v>
      </c>
      <c r="B40">
        <v>29.18</v>
      </c>
      <c r="C40">
        <v>28.61</v>
      </c>
      <c r="D40">
        <v>28.192</v>
      </c>
      <c r="E40">
        <v>27.585999999999999</v>
      </c>
      <c r="F40">
        <v>27.542999999999999</v>
      </c>
      <c r="G40">
        <v>27.695</v>
      </c>
      <c r="H40">
        <v>28.771999999999998</v>
      </c>
      <c r="I40">
        <v>27.629000000000001</v>
      </c>
      <c r="J40">
        <v>27.356999999999999</v>
      </c>
      <c r="K40">
        <v>103.857</v>
      </c>
      <c r="L40">
        <v>23.684999999999999</v>
      </c>
    </row>
    <row r="41" spans="1:12" x14ac:dyDescent="0.2">
      <c r="A41">
        <f t="shared" si="0"/>
        <v>390</v>
      </c>
      <c r="B41">
        <v>29.390999999999998</v>
      </c>
      <c r="C41">
        <v>28.808</v>
      </c>
      <c r="D41">
        <v>28.379000000000001</v>
      </c>
      <c r="E41">
        <v>27.76</v>
      </c>
      <c r="F41">
        <v>27.719000000000001</v>
      </c>
      <c r="G41">
        <v>27.882000000000001</v>
      </c>
      <c r="H41">
        <v>29.207999999999998</v>
      </c>
      <c r="I41">
        <v>27.928999999999998</v>
      </c>
      <c r="J41">
        <v>27.369</v>
      </c>
      <c r="K41">
        <v>104.581</v>
      </c>
      <c r="L41">
        <v>23.713999999999999</v>
      </c>
    </row>
    <row r="42" spans="1:12" x14ac:dyDescent="0.2">
      <c r="A42">
        <f t="shared" si="0"/>
        <v>400</v>
      </c>
      <c r="B42">
        <v>29.619</v>
      </c>
      <c r="C42">
        <v>29.018000000000001</v>
      </c>
      <c r="D42">
        <v>28.582000000000001</v>
      </c>
      <c r="E42">
        <v>27.962</v>
      </c>
      <c r="F42">
        <v>27.923999999999999</v>
      </c>
      <c r="G42">
        <v>28.091000000000001</v>
      </c>
      <c r="H42">
        <v>29.175999999999998</v>
      </c>
      <c r="I42">
        <v>27.49</v>
      </c>
      <c r="J42">
        <v>27.736999999999998</v>
      </c>
      <c r="K42">
        <v>105.28400000000001</v>
      </c>
      <c r="L42">
        <v>23.695</v>
      </c>
    </row>
    <row r="43" spans="1:12" x14ac:dyDescent="0.2">
      <c r="A43">
        <f t="shared" si="0"/>
        <v>410</v>
      </c>
      <c r="B43">
        <v>29.818000000000001</v>
      </c>
      <c r="C43">
        <v>29.212</v>
      </c>
      <c r="D43">
        <v>28.771999999999998</v>
      </c>
      <c r="E43">
        <v>28.138999999999999</v>
      </c>
      <c r="F43">
        <v>28.105</v>
      </c>
      <c r="G43">
        <v>28.279</v>
      </c>
      <c r="H43">
        <v>29.689</v>
      </c>
      <c r="I43">
        <v>27.68</v>
      </c>
      <c r="J43">
        <v>28.108000000000001</v>
      </c>
      <c r="K43">
        <v>105.92100000000001</v>
      </c>
      <c r="L43">
        <v>23.733000000000001</v>
      </c>
    </row>
    <row r="44" spans="1:12" x14ac:dyDescent="0.2">
      <c r="A44">
        <f t="shared" si="0"/>
        <v>420</v>
      </c>
      <c r="B44">
        <v>30.050999999999998</v>
      </c>
      <c r="C44">
        <v>29.425000000000001</v>
      </c>
      <c r="D44">
        <v>28.981999999999999</v>
      </c>
      <c r="E44">
        <v>28.343</v>
      </c>
      <c r="F44">
        <v>28.314</v>
      </c>
      <c r="G44">
        <v>28.49</v>
      </c>
      <c r="H44">
        <v>29.67</v>
      </c>
      <c r="I44">
        <v>28.103000000000002</v>
      </c>
      <c r="J44">
        <v>28.21</v>
      </c>
      <c r="K44">
        <v>106.518</v>
      </c>
      <c r="L44">
        <v>23.736000000000001</v>
      </c>
    </row>
    <row r="45" spans="1:12" x14ac:dyDescent="0.2">
      <c r="A45">
        <f t="shared" si="0"/>
        <v>430</v>
      </c>
      <c r="B45">
        <v>30.324999999999999</v>
      </c>
      <c r="C45">
        <v>29.675999999999998</v>
      </c>
      <c r="D45">
        <v>29.218</v>
      </c>
      <c r="E45">
        <v>28.556999999999999</v>
      </c>
      <c r="F45">
        <v>28.523</v>
      </c>
      <c r="G45">
        <v>28.702000000000002</v>
      </c>
      <c r="H45">
        <v>29.602</v>
      </c>
      <c r="I45">
        <v>28.478000000000002</v>
      </c>
      <c r="J45">
        <v>28.138000000000002</v>
      </c>
      <c r="K45">
        <v>107.10599999999999</v>
      </c>
      <c r="L45">
        <v>23.6</v>
      </c>
    </row>
    <row r="46" spans="1:12" x14ac:dyDescent="0.2">
      <c r="A46">
        <f t="shared" si="0"/>
        <v>440</v>
      </c>
      <c r="B46">
        <v>30.513999999999999</v>
      </c>
      <c r="C46">
        <v>29.88</v>
      </c>
      <c r="D46">
        <v>29.405999999999999</v>
      </c>
      <c r="E46">
        <v>28.734000000000002</v>
      </c>
      <c r="F46">
        <v>28.699000000000002</v>
      </c>
      <c r="G46">
        <v>28.885999999999999</v>
      </c>
      <c r="H46">
        <v>30.417000000000002</v>
      </c>
      <c r="I46">
        <v>28.550999999999998</v>
      </c>
      <c r="J46">
        <v>28.437999999999999</v>
      </c>
      <c r="K46">
        <v>107.64</v>
      </c>
      <c r="L46">
        <v>23.663</v>
      </c>
    </row>
    <row r="47" spans="1:12" x14ac:dyDescent="0.2">
      <c r="A47">
        <f t="shared" si="0"/>
        <v>450</v>
      </c>
      <c r="B47">
        <v>30.709</v>
      </c>
      <c r="C47">
        <v>30.071999999999999</v>
      </c>
      <c r="D47">
        <v>29.597999999999999</v>
      </c>
      <c r="E47">
        <v>28.917999999999999</v>
      </c>
      <c r="F47">
        <v>28.882000000000001</v>
      </c>
      <c r="G47">
        <v>29.074000000000002</v>
      </c>
      <c r="H47">
        <v>30.716000000000001</v>
      </c>
      <c r="I47">
        <v>29.042999999999999</v>
      </c>
      <c r="J47">
        <v>28.748000000000001</v>
      </c>
      <c r="K47">
        <v>108.14100000000001</v>
      </c>
      <c r="L47">
        <v>23.806000000000001</v>
      </c>
    </row>
    <row r="48" spans="1:12" x14ac:dyDescent="0.2">
      <c r="A48">
        <f t="shared" si="0"/>
        <v>460</v>
      </c>
      <c r="B48">
        <v>30.913</v>
      </c>
      <c r="C48">
        <v>30.273</v>
      </c>
      <c r="D48">
        <v>29.795000000000002</v>
      </c>
      <c r="E48">
        <v>29.11</v>
      </c>
      <c r="F48">
        <v>29.076000000000001</v>
      </c>
      <c r="G48">
        <v>29.276</v>
      </c>
      <c r="H48">
        <v>31.363</v>
      </c>
      <c r="I48">
        <v>28.873000000000001</v>
      </c>
      <c r="J48">
        <v>29.238</v>
      </c>
      <c r="K48">
        <v>108.627</v>
      </c>
      <c r="L48">
        <v>23.835000000000001</v>
      </c>
    </row>
    <row r="49" spans="1:12" x14ac:dyDescent="0.2">
      <c r="A49">
        <f t="shared" si="0"/>
        <v>470</v>
      </c>
      <c r="B49">
        <v>31.117000000000001</v>
      </c>
      <c r="C49">
        <v>30.465</v>
      </c>
      <c r="D49">
        <v>29.975999999999999</v>
      </c>
      <c r="E49">
        <v>29.288</v>
      </c>
      <c r="F49">
        <v>29.260999999999999</v>
      </c>
      <c r="G49">
        <v>29.466999999999999</v>
      </c>
      <c r="H49">
        <v>30.911999999999999</v>
      </c>
      <c r="I49">
        <v>29.498999999999999</v>
      </c>
      <c r="J49">
        <v>29.263000000000002</v>
      </c>
      <c r="K49">
        <v>109.072</v>
      </c>
      <c r="L49">
        <v>23.754000000000001</v>
      </c>
    </row>
    <row r="50" spans="1:12" x14ac:dyDescent="0.2">
      <c r="A50">
        <f t="shared" si="0"/>
        <v>480</v>
      </c>
      <c r="B50">
        <v>31.341000000000001</v>
      </c>
      <c r="C50">
        <v>30.677</v>
      </c>
      <c r="D50">
        <v>30.178999999999998</v>
      </c>
      <c r="E50">
        <v>29.466999999999999</v>
      </c>
      <c r="F50">
        <v>29.446999999999999</v>
      </c>
      <c r="G50">
        <v>29.661999999999999</v>
      </c>
      <c r="H50">
        <v>31.106000000000002</v>
      </c>
      <c r="I50">
        <v>29.827999999999999</v>
      </c>
      <c r="J50">
        <v>29.565999999999999</v>
      </c>
      <c r="K50">
        <v>109.503</v>
      </c>
      <c r="L50">
        <v>23.638999999999999</v>
      </c>
    </row>
    <row r="51" spans="1:12" x14ac:dyDescent="0.2">
      <c r="A51">
        <f t="shared" si="0"/>
        <v>490</v>
      </c>
      <c r="B51">
        <v>31.567</v>
      </c>
      <c r="C51">
        <v>30.88</v>
      </c>
      <c r="D51">
        <v>30.373000000000001</v>
      </c>
      <c r="E51">
        <v>29.648</v>
      </c>
      <c r="F51">
        <v>29.626000000000001</v>
      </c>
      <c r="G51">
        <v>29.844999999999999</v>
      </c>
      <c r="H51">
        <v>31.622</v>
      </c>
      <c r="I51">
        <v>30.437999999999999</v>
      </c>
      <c r="J51">
        <v>29.617000000000001</v>
      </c>
      <c r="K51">
        <v>109.928</v>
      </c>
      <c r="L51">
        <v>23.689</v>
      </c>
    </row>
    <row r="52" spans="1:12" x14ac:dyDescent="0.2">
      <c r="A52">
        <f t="shared" si="0"/>
        <v>500</v>
      </c>
      <c r="B52">
        <v>31.809000000000001</v>
      </c>
      <c r="C52">
        <v>31.117000000000001</v>
      </c>
      <c r="D52">
        <v>30.600999999999999</v>
      </c>
      <c r="E52">
        <v>29.86</v>
      </c>
      <c r="F52">
        <v>29.834</v>
      </c>
      <c r="G52">
        <v>30.053999999999998</v>
      </c>
      <c r="H52">
        <v>31.324999999999999</v>
      </c>
      <c r="I52">
        <v>30.039000000000001</v>
      </c>
      <c r="J52">
        <v>29.786000000000001</v>
      </c>
      <c r="K52">
        <v>110.318</v>
      </c>
      <c r="L52">
        <v>23.795000000000002</v>
      </c>
    </row>
    <row r="53" spans="1:12" x14ac:dyDescent="0.2">
      <c r="A53">
        <f t="shared" si="0"/>
        <v>510</v>
      </c>
      <c r="B53">
        <v>32.033999999999999</v>
      </c>
      <c r="C53">
        <v>31.327999999999999</v>
      </c>
      <c r="D53">
        <v>30.806999999999999</v>
      </c>
      <c r="E53">
        <v>30.056000000000001</v>
      </c>
      <c r="F53">
        <v>30.032</v>
      </c>
      <c r="G53">
        <v>30.256</v>
      </c>
      <c r="H53">
        <v>31.669</v>
      </c>
      <c r="I53">
        <v>29.841000000000001</v>
      </c>
      <c r="J53">
        <v>30.113</v>
      </c>
      <c r="K53">
        <v>110.68600000000001</v>
      </c>
      <c r="L53">
        <v>23.776</v>
      </c>
    </row>
    <row r="54" spans="1:12" x14ac:dyDescent="0.2">
      <c r="A54">
        <f t="shared" si="0"/>
        <v>520</v>
      </c>
      <c r="B54">
        <v>32.253999999999998</v>
      </c>
      <c r="C54">
        <v>31.545000000000002</v>
      </c>
      <c r="D54">
        <v>31.01</v>
      </c>
      <c r="E54">
        <v>30.257999999999999</v>
      </c>
      <c r="F54">
        <v>30.231999999999999</v>
      </c>
      <c r="G54">
        <v>30.46</v>
      </c>
      <c r="H54">
        <v>31.606999999999999</v>
      </c>
      <c r="I54">
        <v>30.193000000000001</v>
      </c>
      <c r="J54">
        <v>30.632000000000001</v>
      </c>
      <c r="K54">
        <v>111.057</v>
      </c>
      <c r="L54">
        <v>23.864999999999998</v>
      </c>
    </row>
    <row r="55" spans="1:12" x14ac:dyDescent="0.2">
      <c r="A55">
        <f t="shared" si="0"/>
        <v>530</v>
      </c>
      <c r="B55">
        <v>32.466000000000001</v>
      </c>
      <c r="C55">
        <v>31.748000000000001</v>
      </c>
      <c r="D55">
        <v>31.209</v>
      </c>
      <c r="E55">
        <v>30.443999999999999</v>
      </c>
      <c r="F55">
        <v>30.417999999999999</v>
      </c>
      <c r="G55">
        <v>30.652999999999999</v>
      </c>
      <c r="H55">
        <v>31.818000000000001</v>
      </c>
      <c r="I55">
        <v>30.71</v>
      </c>
      <c r="J55">
        <v>30.568999999999999</v>
      </c>
      <c r="K55">
        <v>111.38800000000001</v>
      </c>
      <c r="L55">
        <v>23.706</v>
      </c>
    </row>
    <row r="56" spans="1:12" x14ac:dyDescent="0.2">
      <c r="A56">
        <f t="shared" si="0"/>
        <v>540</v>
      </c>
      <c r="B56">
        <v>32.671999999999997</v>
      </c>
      <c r="C56">
        <v>31.952000000000002</v>
      </c>
      <c r="D56">
        <v>31.404</v>
      </c>
      <c r="E56">
        <v>30.635000000000002</v>
      </c>
      <c r="F56">
        <v>30.611999999999998</v>
      </c>
      <c r="G56">
        <v>30.855</v>
      </c>
      <c r="H56">
        <v>32.115000000000002</v>
      </c>
      <c r="I56">
        <v>31.114999999999998</v>
      </c>
      <c r="J56">
        <v>30.53</v>
      </c>
      <c r="K56">
        <v>111.711</v>
      </c>
      <c r="L56">
        <v>23.722000000000001</v>
      </c>
    </row>
    <row r="57" spans="1:12" x14ac:dyDescent="0.2">
      <c r="A57">
        <f t="shared" si="0"/>
        <v>550</v>
      </c>
      <c r="B57">
        <v>32.860999999999997</v>
      </c>
      <c r="C57">
        <v>32.14</v>
      </c>
      <c r="D57">
        <v>31.585999999999999</v>
      </c>
      <c r="E57">
        <v>30.809000000000001</v>
      </c>
      <c r="F57">
        <v>30.782</v>
      </c>
      <c r="G57">
        <v>31.029</v>
      </c>
      <c r="H57">
        <v>32.823999999999998</v>
      </c>
      <c r="I57">
        <v>31.417000000000002</v>
      </c>
      <c r="J57">
        <v>31.061</v>
      </c>
      <c r="K57">
        <v>112.03700000000001</v>
      </c>
      <c r="L57">
        <v>23.742999999999999</v>
      </c>
    </row>
    <row r="58" spans="1:12" x14ac:dyDescent="0.2">
      <c r="A58">
        <f t="shared" si="0"/>
        <v>560</v>
      </c>
      <c r="B58">
        <v>33.067</v>
      </c>
      <c r="C58">
        <v>32.332000000000001</v>
      </c>
      <c r="D58">
        <v>31.788</v>
      </c>
      <c r="E58">
        <v>30.998000000000001</v>
      </c>
      <c r="F58">
        <v>30.981000000000002</v>
      </c>
      <c r="G58">
        <v>31.228000000000002</v>
      </c>
      <c r="H58">
        <v>33.279000000000003</v>
      </c>
      <c r="I58">
        <v>31.222000000000001</v>
      </c>
      <c r="J58">
        <v>31.573</v>
      </c>
      <c r="K58">
        <v>112.33</v>
      </c>
      <c r="L58">
        <v>23.683</v>
      </c>
    </row>
    <row r="59" spans="1:12" x14ac:dyDescent="0.2">
      <c r="A59">
        <f t="shared" si="0"/>
        <v>570</v>
      </c>
      <c r="B59">
        <v>33.308</v>
      </c>
      <c r="C59">
        <v>32.555999999999997</v>
      </c>
      <c r="D59">
        <v>31.98</v>
      </c>
      <c r="E59">
        <v>31.175999999999998</v>
      </c>
      <c r="F59">
        <v>31.155999999999999</v>
      </c>
      <c r="G59">
        <v>31.417000000000002</v>
      </c>
      <c r="H59">
        <v>32.798999999999999</v>
      </c>
      <c r="I59">
        <v>31.459</v>
      </c>
      <c r="J59">
        <v>31.600999999999999</v>
      </c>
      <c r="K59">
        <v>112.621</v>
      </c>
      <c r="L59">
        <v>23.858000000000001</v>
      </c>
    </row>
    <row r="60" spans="1:12" x14ac:dyDescent="0.2">
      <c r="A60">
        <f t="shared" si="0"/>
        <v>580</v>
      </c>
      <c r="B60">
        <v>33.515000000000001</v>
      </c>
      <c r="C60">
        <v>32.756</v>
      </c>
      <c r="D60">
        <v>32.183999999999997</v>
      </c>
      <c r="E60">
        <v>31.366</v>
      </c>
      <c r="F60">
        <v>31.35</v>
      </c>
      <c r="G60">
        <v>31.613</v>
      </c>
      <c r="H60">
        <v>32.921999999999997</v>
      </c>
      <c r="I60">
        <v>31.725999999999999</v>
      </c>
      <c r="J60">
        <v>31.835999999999999</v>
      </c>
      <c r="K60">
        <v>112.90300000000001</v>
      </c>
      <c r="L60">
        <v>23.884</v>
      </c>
    </row>
    <row r="61" spans="1:12" x14ac:dyDescent="0.2">
      <c r="A61">
        <f t="shared" si="0"/>
        <v>590</v>
      </c>
      <c r="B61">
        <v>33.734000000000002</v>
      </c>
      <c r="C61">
        <v>32.954999999999998</v>
      </c>
      <c r="D61">
        <v>32.378</v>
      </c>
      <c r="E61">
        <v>31.56</v>
      </c>
      <c r="F61">
        <v>31.542999999999999</v>
      </c>
      <c r="G61">
        <v>31.812999999999999</v>
      </c>
      <c r="H61">
        <v>33.774000000000001</v>
      </c>
      <c r="I61">
        <v>32.347999999999999</v>
      </c>
      <c r="J61">
        <v>32.012</v>
      </c>
      <c r="K61">
        <v>113.17700000000001</v>
      </c>
      <c r="L61">
        <v>23.943999999999999</v>
      </c>
    </row>
    <row r="62" spans="1:12" x14ac:dyDescent="0.2">
      <c r="A62">
        <f t="shared" si="0"/>
        <v>600</v>
      </c>
      <c r="B62">
        <v>33.994999999999997</v>
      </c>
      <c r="C62">
        <v>33.192999999999998</v>
      </c>
      <c r="D62">
        <v>32.588999999999999</v>
      </c>
      <c r="E62">
        <v>31.75</v>
      </c>
      <c r="F62">
        <v>31.728999999999999</v>
      </c>
      <c r="G62">
        <v>31.995000000000001</v>
      </c>
      <c r="H62">
        <v>34.216000000000001</v>
      </c>
      <c r="I62">
        <v>32.195999999999998</v>
      </c>
      <c r="J62">
        <v>32.256</v>
      </c>
      <c r="K62">
        <v>113.438</v>
      </c>
      <c r="L62">
        <v>24.08</v>
      </c>
    </row>
    <row r="63" spans="1:12" x14ac:dyDescent="0.2">
      <c r="A63">
        <f t="shared" si="0"/>
        <v>610</v>
      </c>
      <c r="B63">
        <v>34.200000000000003</v>
      </c>
      <c r="C63">
        <v>33.427</v>
      </c>
      <c r="D63">
        <v>32.816000000000003</v>
      </c>
      <c r="E63">
        <v>31.966999999999999</v>
      </c>
      <c r="F63">
        <v>31.937000000000001</v>
      </c>
      <c r="G63">
        <v>32.206000000000003</v>
      </c>
      <c r="H63">
        <v>34.103999999999999</v>
      </c>
      <c r="I63">
        <v>32.494999999999997</v>
      </c>
      <c r="J63">
        <v>32.348999999999997</v>
      </c>
      <c r="K63">
        <v>113.693</v>
      </c>
      <c r="L63">
        <v>24.071999999999999</v>
      </c>
    </row>
    <row r="64" spans="1:12" x14ac:dyDescent="0.2">
      <c r="A64">
        <f t="shared" si="0"/>
        <v>620</v>
      </c>
      <c r="B64">
        <v>34.411000000000001</v>
      </c>
      <c r="C64">
        <v>33.627000000000002</v>
      </c>
      <c r="D64">
        <v>33.006</v>
      </c>
      <c r="E64">
        <v>32.155000000000001</v>
      </c>
      <c r="F64">
        <v>32.121000000000002</v>
      </c>
      <c r="G64">
        <v>32.396999999999998</v>
      </c>
      <c r="H64">
        <v>34.262999999999998</v>
      </c>
      <c r="I64">
        <v>32.988</v>
      </c>
      <c r="J64">
        <v>32.9</v>
      </c>
      <c r="K64">
        <v>113.941</v>
      </c>
      <c r="L64">
        <v>24.047999999999998</v>
      </c>
    </row>
    <row r="65" spans="1:12" x14ac:dyDescent="0.2">
      <c r="A65">
        <f t="shared" si="0"/>
        <v>630</v>
      </c>
      <c r="B65">
        <v>34.56</v>
      </c>
      <c r="C65">
        <v>33.777999999999999</v>
      </c>
      <c r="D65">
        <v>33.19</v>
      </c>
      <c r="E65">
        <v>32.338000000000001</v>
      </c>
      <c r="F65">
        <v>32.328000000000003</v>
      </c>
      <c r="G65">
        <v>32.613</v>
      </c>
      <c r="H65">
        <v>34.542999999999999</v>
      </c>
      <c r="I65">
        <v>32.884</v>
      </c>
      <c r="J65">
        <v>33.070999999999998</v>
      </c>
      <c r="K65">
        <v>114.184</v>
      </c>
      <c r="L65">
        <v>23.981000000000002</v>
      </c>
    </row>
    <row r="66" spans="1:12" x14ac:dyDescent="0.2">
      <c r="A66">
        <f t="shared" si="0"/>
        <v>640</v>
      </c>
      <c r="B66">
        <v>34.81</v>
      </c>
      <c r="C66">
        <v>34</v>
      </c>
      <c r="D66">
        <v>33.402999999999999</v>
      </c>
      <c r="E66">
        <v>32.542000000000002</v>
      </c>
      <c r="F66">
        <v>32.533000000000001</v>
      </c>
      <c r="G66">
        <v>32.82</v>
      </c>
      <c r="H66">
        <v>35.218000000000004</v>
      </c>
      <c r="I66">
        <v>33.023000000000003</v>
      </c>
      <c r="J66">
        <v>32.92</v>
      </c>
      <c r="K66">
        <v>114.41800000000001</v>
      </c>
      <c r="L66">
        <v>24.021999999999998</v>
      </c>
    </row>
    <row r="67" spans="1:12" x14ac:dyDescent="0.2">
      <c r="A67">
        <f t="shared" si="0"/>
        <v>650</v>
      </c>
      <c r="B67">
        <v>35.076999999999998</v>
      </c>
      <c r="C67">
        <v>34.253999999999998</v>
      </c>
      <c r="D67">
        <v>33.621000000000002</v>
      </c>
      <c r="E67">
        <v>32.741</v>
      </c>
      <c r="F67">
        <v>32.723999999999997</v>
      </c>
      <c r="G67">
        <v>33.015999999999998</v>
      </c>
      <c r="H67">
        <v>35.241999999999997</v>
      </c>
      <c r="I67">
        <v>33.902999999999999</v>
      </c>
      <c r="J67">
        <v>33.036999999999999</v>
      </c>
      <c r="K67">
        <v>114.645</v>
      </c>
      <c r="L67">
        <v>23.844000000000001</v>
      </c>
    </row>
    <row r="68" spans="1:12" x14ac:dyDescent="0.2">
      <c r="A68">
        <f t="shared" ref="A68:A131" si="1">A67+10</f>
        <v>660</v>
      </c>
      <c r="B68">
        <v>35.287999999999997</v>
      </c>
      <c r="C68">
        <v>34.457999999999998</v>
      </c>
      <c r="D68">
        <v>33.805999999999997</v>
      </c>
      <c r="E68">
        <v>32.923000000000002</v>
      </c>
      <c r="F68">
        <v>32.902999999999999</v>
      </c>
      <c r="G68">
        <v>33.206000000000003</v>
      </c>
      <c r="H68">
        <v>35.234000000000002</v>
      </c>
      <c r="I68">
        <v>33.457999999999998</v>
      </c>
      <c r="J68">
        <v>33.347000000000001</v>
      </c>
      <c r="K68">
        <v>114.869</v>
      </c>
      <c r="L68">
        <v>23.962</v>
      </c>
    </row>
    <row r="69" spans="1:12" x14ac:dyDescent="0.2">
      <c r="A69">
        <f t="shared" si="1"/>
        <v>670</v>
      </c>
      <c r="B69">
        <v>35.454000000000001</v>
      </c>
      <c r="C69">
        <v>34.642000000000003</v>
      </c>
      <c r="D69">
        <v>34.002000000000002</v>
      </c>
      <c r="E69">
        <v>33.103999999999999</v>
      </c>
      <c r="F69">
        <v>33.085000000000001</v>
      </c>
      <c r="G69">
        <v>33.39</v>
      </c>
      <c r="H69">
        <v>34.945</v>
      </c>
      <c r="I69">
        <v>34.22</v>
      </c>
      <c r="J69">
        <v>33.548999999999999</v>
      </c>
      <c r="K69">
        <v>115.092</v>
      </c>
      <c r="L69">
        <v>24</v>
      </c>
    </row>
    <row r="70" spans="1:12" x14ac:dyDescent="0.2">
      <c r="A70">
        <f t="shared" si="1"/>
        <v>680</v>
      </c>
      <c r="B70">
        <v>35.661000000000001</v>
      </c>
      <c r="C70">
        <v>34.835999999999999</v>
      </c>
      <c r="D70">
        <v>34.207999999999998</v>
      </c>
      <c r="E70">
        <v>33.305</v>
      </c>
      <c r="F70">
        <v>33.292999999999999</v>
      </c>
      <c r="G70">
        <v>33.597000000000001</v>
      </c>
      <c r="H70">
        <v>35.335999999999999</v>
      </c>
      <c r="I70">
        <v>34.082000000000001</v>
      </c>
      <c r="J70">
        <v>34.040999999999997</v>
      </c>
      <c r="K70">
        <v>115.31</v>
      </c>
      <c r="L70">
        <v>23.969000000000001</v>
      </c>
    </row>
    <row r="71" spans="1:12" x14ac:dyDescent="0.2">
      <c r="A71">
        <f t="shared" si="1"/>
        <v>690</v>
      </c>
      <c r="B71">
        <v>35.947000000000003</v>
      </c>
      <c r="C71">
        <v>35.103000000000002</v>
      </c>
      <c r="D71">
        <v>34.436999999999998</v>
      </c>
      <c r="E71">
        <v>33.518999999999998</v>
      </c>
      <c r="F71">
        <v>33.496000000000002</v>
      </c>
      <c r="G71">
        <v>33.805</v>
      </c>
      <c r="H71">
        <v>35.210999999999999</v>
      </c>
      <c r="I71">
        <v>34.29</v>
      </c>
      <c r="J71">
        <v>34.393999999999998</v>
      </c>
      <c r="K71">
        <v>115.51600000000001</v>
      </c>
      <c r="L71">
        <v>23.956</v>
      </c>
    </row>
    <row r="72" spans="1:12" x14ac:dyDescent="0.2">
      <c r="A72">
        <f t="shared" si="1"/>
        <v>700</v>
      </c>
      <c r="B72">
        <v>36.122999999999998</v>
      </c>
      <c r="C72">
        <v>35.281999999999996</v>
      </c>
      <c r="D72">
        <v>34.625</v>
      </c>
      <c r="E72">
        <v>33.706000000000003</v>
      </c>
      <c r="F72">
        <v>33.683</v>
      </c>
      <c r="G72">
        <v>33.994</v>
      </c>
      <c r="H72">
        <v>36.094999999999999</v>
      </c>
      <c r="I72">
        <v>34.590000000000003</v>
      </c>
      <c r="J72">
        <v>34.573</v>
      </c>
      <c r="K72">
        <v>115.72499999999999</v>
      </c>
      <c r="L72">
        <v>23.960999999999999</v>
      </c>
    </row>
    <row r="73" spans="1:12" x14ac:dyDescent="0.2">
      <c r="A73">
        <f t="shared" si="1"/>
        <v>710</v>
      </c>
      <c r="B73">
        <v>36.299999999999997</v>
      </c>
      <c r="C73">
        <v>35.481000000000002</v>
      </c>
      <c r="D73">
        <v>34.832000000000001</v>
      </c>
      <c r="E73">
        <v>33.905999999999999</v>
      </c>
      <c r="F73">
        <v>33.893000000000001</v>
      </c>
      <c r="G73">
        <v>34.21</v>
      </c>
      <c r="H73">
        <v>35.93</v>
      </c>
      <c r="I73">
        <v>34.988</v>
      </c>
      <c r="J73">
        <v>34.792999999999999</v>
      </c>
      <c r="K73">
        <v>115.926</v>
      </c>
      <c r="L73">
        <v>24.077000000000002</v>
      </c>
    </row>
    <row r="74" spans="1:12" x14ac:dyDescent="0.2">
      <c r="A74">
        <f t="shared" si="1"/>
        <v>720</v>
      </c>
      <c r="B74">
        <v>36.549999999999997</v>
      </c>
      <c r="C74">
        <v>35.673000000000002</v>
      </c>
      <c r="D74">
        <v>34.984000000000002</v>
      </c>
      <c r="E74">
        <v>34.054000000000002</v>
      </c>
      <c r="F74">
        <v>34.030999999999999</v>
      </c>
      <c r="G74">
        <v>34.36</v>
      </c>
      <c r="H74">
        <v>36.619999999999997</v>
      </c>
      <c r="I74">
        <v>35.097999999999999</v>
      </c>
      <c r="J74">
        <v>35.027999999999999</v>
      </c>
      <c r="K74">
        <v>116.13</v>
      </c>
      <c r="L74">
        <v>24.129000000000001</v>
      </c>
    </row>
    <row r="75" spans="1:12" x14ac:dyDescent="0.2">
      <c r="A75">
        <f t="shared" si="1"/>
        <v>730</v>
      </c>
      <c r="B75">
        <v>36.738999999999997</v>
      </c>
      <c r="C75">
        <v>35.866</v>
      </c>
      <c r="D75">
        <v>35.177</v>
      </c>
      <c r="E75">
        <v>34.229999999999997</v>
      </c>
      <c r="F75">
        <v>34.226999999999997</v>
      </c>
      <c r="G75">
        <v>34.561</v>
      </c>
      <c r="H75">
        <v>36.731000000000002</v>
      </c>
      <c r="I75">
        <v>35.115000000000002</v>
      </c>
      <c r="J75">
        <v>35.087000000000003</v>
      </c>
      <c r="K75">
        <v>116.334</v>
      </c>
      <c r="L75">
        <v>24.056000000000001</v>
      </c>
    </row>
    <row r="76" spans="1:12" x14ac:dyDescent="0.2">
      <c r="A76">
        <f t="shared" si="1"/>
        <v>740</v>
      </c>
      <c r="B76">
        <v>36.991999999999997</v>
      </c>
      <c r="C76">
        <v>36.085000000000001</v>
      </c>
      <c r="D76">
        <v>35.369999999999997</v>
      </c>
      <c r="E76">
        <v>34.411999999999999</v>
      </c>
      <c r="F76">
        <v>34.393000000000001</v>
      </c>
      <c r="G76">
        <v>34.728999999999999</v>
      </c>
      <c r="H76">
        <v>36.895000000000003</v>
      </c>
      <c r="I76">
        <v>35.216000000000001</v>
      </c>
      <c r="J76">
        <v>35.262999999999998</v>
      </c>
      <c r="K76">
        <v>116.533</v>
      </c>
      <c r="L76">
        <v>24.010999999999999</v>
      </c>
    </row>
    <row r="77" spans="1:12" x14ac:dyDescent="0.2">
      <c r="A77">
        <f t="shared" si="1"/>
        <v>750</v>
      </c>
      <c r="B77">
        <v>37.222000000000001</v>
      </c>
      <c r="C77">
        <v>36.307000000000002</v>
      </c>
      <c r="D77">
        <v>35.585999999999999</v>
      </c>
      <c r="E77">
        <v>34.622999999999998</v>
      </c>
      <c r="F77">
        <v>34.607999999999997</v>
      </c>
      <c r="G77">
        <v>34.945</v>
      </c>
      <c r="H77">
        <v>37.203000000000003</v>
      </c>
      <c r="I77">
        <v>35.707000000000001</v>
      </c>
      <c r="J77">
        <v>35.375999999999998</v>
      </c>
      <c r="K77">
        <v>116.721</v>
      </c>
      <c r="L77">
        <v>23.925000000000001</v>
      </c>
    </row>
    <row r="78" spans="1:12" x14ac:dyDescent="0.2">
      <c r="A78">
        <f t="shared" si="1"/>
        <v>760</v>
      </c>
      <c r="B78">
        <v>37.475000000000001</v>
      </c>
      <c r="C78">
        <v>36.554000000000002</v>
      </c>
      <c r="D78">
        <v>35.826000000000001</v>
      </c>
      <c r="E78">
        <v>34.835999999999999</v>
      </c>
      <c r="F78">
        <v>34.822000000000003</v>
      </c>
      <c r="G78">
        <v>35.158000000000001</v>
      </c>
      <c r="H78">
        <v>37.360999999999997</v>
      </c>
      <c r="I78">
        <v>36.231999999999999</v>
      </c>
      <c r="J78">
        <v>35.476999999999997</v>
      </c>
      <c r="K78">
        <v>116.91800000000001</v>
      </c>
      <c r="L78">
        <v>23.952000000000002</v>
      </c>
    </row>
    <row r="79" spans="1:12" x14ac:dyDescent="0.2">
      <c r="A79">
        <f t="shared" si="1"/>
        <v>770</v>
      </c>
      <c r="B79">
        <v>37.646999999999998</v>
      </c>
      <c r="C79">
        <v>36.753999999999998</v>
      </c>
      <c r="D79">
        <v>36.015000000000001</v>
      </c>
      <c r="E79">
        <v>35.031999999999996</v>
      </c>
      <c r="F79">
        <v>35.008000000000003</v>
      </c>
      <c r="G79">
        <v>35.35</v>
      </c>
      <c r="H79">
        <v>37.17</v>
      </c>
      <c r="I79">
        <v>36.548000000000002</v>
      </c>
      <c r="J79">
        <v>35.762999999999998</v>
      </c>
      <c r="K79">
        <v>117.107</v>
      </c>
      <c r="L79">
        <v>24.059000000000001</v>
      </c>
    </row>
    <row r="80" spans="1:12" x14ac:dyDescent="0.2">
      <c r="A80">
        <f t="shared" si="1"/>
        <v>780</v>
      </c>
      <c r="B80">
        <v>37.832999999999998</v>
      </c>
      <c r="C80">
        <v>36.933999999999997</v>
      </c>
      <c r="D80">
        <v>36.222999999999999</v>
      </c>
      <c r="E80">
        <v>35.235999999999997</v>
      </c>
      <c r="F80">
        <v>35.216000000000001</v>
      </c>
      <c r="G80">
        <v>35.561</v>
      </c>
      <c r="H80">
        <v>37.270000000000003</v>
      </c>
      <c r="I80">
        <v>36.637999999999998</v>
      </c>
      <c r="J80">
        <v>36.173999999999999</v>
      </c>
      <c r="K80">
        <v>117.29600000000001</v>
      </c>
      <c r="L80">
        <v>24.01</v>
      </c>
    </row>
    <row r="81" spans="1:12" x14ac:dyDescent="0.2">
      <c r="A81">
        <f t="shared" si="1"/>
        <v>790</v>
      </c>
      <c r="B81">
        <v>38.058</v>
      </c>
      <c r="C81">
        <v>37.130000000000003</v>
      </c>
      <c r="D81">
        <v>36.393000000000001</v>
      </c>
      <c r="E81">
        <v>35.402999999999999</v>
      </c>
      <c r="F81">
        <v>35.399000000000001</v>
      </c>
      <c r="G81">
        <v>35.747</v>
      </c>
      <c r="H81">
        <v>38.043999999999997</v>
      </c>
      <c r="I81">
        <v>36.704000000000001</v>
      </c>
      <c r="J81">
        <v>36.511000000000003</v>
      </c>
      <c r="K81">
        <v>117.49299999999999</v>
      </c>
      <c r="L81">
        <v>24.216000000000001</v>
      </c>
    </row>
    <row r="82" spans="1:12" x14ac:dyDescent="0.2">
      <c r="A82">
        <f t="shared" si="1"/>
        <v>800</v>
      </c>
      <c r="B82">
        <v>38.238999999999997</v>
      </c>
      <c r="C82">
        <v>37.326000000000001</v>
      </c>
      <c r="D82">
        <v>36.600999999999999</v>
      </c>
      <c r="E82">
        <v>35.601999999999997</v>
      </c>
      <c r="F82">
        <v>35.593000000000004</v>
      </c>
      <c r="G82">
        <v>35.950000000000003</v>
      </c>
      <c r="H82">
        <v>38.512</v>
      </c>
      <c r="I82">
        <v>36.832999999999998</v>
      </c>
      <c r="J82">
        <v>36.835999999999999</v>
      </c>
      <c r="K82">
        <v>117.68</v>
      </c>
      <c r="L82">
        <v>24.25</v>
      </c>
    </row>
    <row r="83" spans="1:12" x14ac:dyDescent="0.2">
      <c r="A83">
        <f t="shared" si="1"/>
        <v>810</v>
      </c>
      <c r="B83">
        <v>38.451999999999998</v>
      </c>
      <c r="C83">
        <v>37.527000000000001</v>
      </c>
      <c r="D83">
        <v>36.795000000000002</v>
      </c>
      <c r="E83">
        <v>35.783000000000001</v>
      </c>
      <c r="F83">
        <v>35.770000000000003</v>
      </c>
      <c r="G83">
        <v>36.130000000000003</v>
      </c>
      <c r="H83">
        <v>38.548000000000002</v>
      </c>
      <c r="I83">
        <v>37.351999999999997</v>
      </c>
      <c r="J83">
        <v>37.170999999999999</v>
      </c>
      <c r="K83">
        <v>117.863</v>
      </c>
      <c r="L83">
        <v>24.062999999999999</v>
      </c>
    </row>
    <row r="84" spans="1:12" x14ac:dyDescent="0.2">
      <c r="A84">
        <f t="shared" si="1"/>
        <v>820</v>
      </c>
      <c r="B84">
        <v>38.618000000000002</v>
      </c>
      <c r="C84">
        <v>37.72</v>
      </c>
      <c r="D84">
        <v>36.985999999999997</v>
      </c>
      <c r="E84">
        <v>35.973999999999997</v>
      </c>
      <c r="F84">
        <v>35.966999999999999</v>
      </c>
      <c r="G84">
        <v>36.331000000000003</v>
      </c>
      <c r="H84">
        <v>38.86</v>
      </c>
      <c r="I84">
        <v>37.225000000000001</v>
      </c>
      <c r="J84">
        <v>37.256</v>
      </c>
      <c r="K84">
        <v>118.048</v>
      </c>
      <c r="L84">
        <v>23.773</v>
      </c>
    </row>
    <row r="85" spans="1:12" x14ac:dyDescent="0.2">
      <c r="A85">
        <f t="shared" si="1"/>
        <v>830</v>
      </c>
      <c r="B85">
        <v>38.887999999999998</v>
      </c>
      <c r="C85">
        <v>37.932000000000002</v>
      </c>
      <c r="D85">
        <v>37.186999999999998</v>
      </c>
      <c r="E85">
        <v>36.155999999999999</v>
      </c>
      <c r="F85">
        <v>36.149000000000001</v>
      </c>
      <c r="G85">
        <v>36.521000000000001</v>
      </c>
      <c r="H85">
        <v>38.893999999999998</v>
      </c>
      <c r="I85">
        <v>37.637999999999998</v>
      </c>
      <c r="J85">
        <v>37.51</v>
      </c>
      <c r="K85">
        <v>118.232</v>
      </c>
      <c r="L85">
        <v>23.626000000000001</v>
      </c>
    </row>
    <row r="86" spans="1:12" x14ac:dyDescent="0.2">
      <c r="A86">
        <f t="shared" si="1"/>
        <v>840</v>
      </c>
      <c r="B86">
        <v>39.133000000000003</v>
      </c>
      <c r="C86">
        <v>38.185000000000002</v>
      </c>
      <c r="D86">
        <v>37.436</v>
      </c>
      <c r="E86">
        <v>36.381999999999998</v>
      </c>
      <c r="F86">
        <v>36.363</v>
      </c>
      <c r="G86">
        <v>36.731000000000002</v>
      </c>
      <c r="H86">
        <v>39.305</v>
      </c>
      <c r="I86">
        <v>37.954000000000001</v>
      </c>
      <c r="J86">
        <v>37.768999999999998</v>
      </c>
      <c r="K86">
        <v>118.41200000000001</v>
      </c>
      <c r="L86">
        <v>23.774999999999999</v>
      </c>
    </row>
    <row r="87" spans="1:12" x14ac:dyDescent="0.2">
      <c r="A87">
        <f t="shared" si="1"/>
        <v>850</v>
      </c>
      <c r="B87">
        <v>39.262999999999998</v>
      </c>
      <c r="C87">
        <v>38.341000000000001</v>
      </c>
      <c r="D87">
        <v>37.588000000000001</v>
      </c>
      <c r="E87">
        <v>36.548000000000002</v>
      </c>
      <c r="F87">
        <v>36.537999999999997</v>
      </c>
      <c r="G87">
        <v>36.920999999999999</v>
      </c>
      <c r="H87">
        <v>39.146000000000001</v>
      </c>
      <c r="I87">
        <v>37.807000000000002</v>
      </c>
      <c r="J87">
        <v>37.872999999999998</v>
      </c>
      <c r="K87">
        <v>118.601</v>
      </c>
      <c r="L87">
        <v>24.155999999999999</v>
      </c>
    </row>
    <row r="88" spans="1:12" x14ac:dyDescent="0.2">
      <c r="A88">
        <f t="shared" si="1"/>
        <v>860</v>
      </c>
      <c r="B88">
        <v>39.43</v>
      </c>
      <c r="C88">
        <v>38.478000000000002</v>
      </c>
      <c r="D88">
        <v>37.725999999999999</v>
      </c>
      <c r="E88">
        <v>36.689</v>
      </c>
      <c r="F88">
        <v>36.692</v>
      </c>
      <c r="G88">
        <v>37.081000000000003</v>
      </c>
      <c r="H88">
        <v>39.633000000000003</v>
      </c>
      <c r="I88">
        <v>38.484000000000002</v>
      </c>
      <c r="J88">
        <v>38.292000000000002</v>
      </c>
      <c r="K88">
        <v>118.78700000000001</v>
      </c>
      <c r="L88">
        <v>24.039000000000001</v>
      </c>
    </row>
    <row r="89" spans="1:12" x14ac:dyDescent="0.2">
      <c r="A89">
        <f t="shared" si="1"/>
        <v>870</v>
      </c>
      <c r="B89">
        <v>39.566000000000003</v>
      </c>
      <c r="C89">
        <v>38.628999999999998</v>
      </c>
      <c r="D89">
        <v>37.874000000000002</v>
      </c>
      <c r="E89">
        <v>36.844000000000001</v>
      </c>
      <c r="F89">
        <v>36.854999999999997</v>
      </c>
      <c r="G89">
        <v>37.253</v>
      </c>
      <c r="H89">
        <v>39.515999999999998</v>
      </c>
      <c r="I89">
        <v>38.69</v>
      </c>
      <c r="J89">
        <v>38.44</v>
      </c>
      <c r="K89">
        <v>118.97199999999999</v>
      </c>
      <c r="L89">
        <v>24.073</v>
      </c>
    </row>
    <row r="90" spans="1:12" x14ac:dyDescent="0.2">
      <c r="A90">
        <f t="shared" si="1"/>
        <v>880</v>
      </c>
      <c r="B90">
        <v>39.774999999999999</v>
      </c>
      <c r="C90">
        <v>38.813000000000002</v>
      </c>
      <c r="D90">
        <v>38.052999999999997</v>
      </c>
      <c r="E90">
        <v>37.011000000000003</v>
      </c>
      <c r="F90">
        <v>37.024000000000001</v>
      </c>
      <c r="G90">
        <v>37.430999999999997</v>
      </c>
      <c r="H90">
        <v>39.944000000000003</v>
      </c>
      <c r="I90">
        <v>39.146999999999998</v>
      </c>
      <c r="J90">
        <v>38.533000000000001</v>
      </c>
      <c r="K90">
        <v>119.161</v>
      </c>
      <c r="L90">
        <v>23.927</v>
      </c>
    </row>
    <row r="91" spans="1:12" x14ac:dyDescent="0.2">
      <c r="A91">
        <f t="shared" si="1"/>
        <v>890</v>
      </c>
      <c r="B91">
        <v>40.094999999999999</v>
      </c>
      <c r="C91">
        <v>39.082999999999998</v>
      </c>
      <c r="D91">
        <v>38.299999999999997</v>
      </c>
      <c r="E91">
        <v>37.226999999999997</v>
      </c>
      <c r="F91">
        <v>37.232999999999997</v>
      </c>
      <c r="G91">
        <v>37.631999999999998</v>
      </c>
      <c r="H91">
        <v>40.301000000000002</v>
      </c>
      <c r="I91">
        <v>39.18</v>
      </c>
      <c r="J91">
        <v>38.816000000000003</v>
      </c>
      <c r="K91">
        <v>119.342</v>
      </c>
      <c r="L91">
        <v>23.917000000000002</v>
      </c>
    </row>
    <row r="92" spans="1:12" x14ac:dyDescent="0.2">
      <c r="A92">
        <f t="shared" si="1"/>
        <v>900</v>
      </c>
      <c r="B92">
        <v>40.307000000000002</v>
      </c>
      <c r="C92">
        <v>39.32</v>
      </c>
      <c r="D92">
        <v>38.540999999999997</v>
      </c>
      <c r="E92">
        <v>37.454999999999998</v>
      </c>
      <c r="F92">
        <v>37.451999999999998</v>
      </c>
      <c r="G92">
        <v>37.841999999999999</v>
      </c>
      <c r="H92">
        <v>40.494999999999997</v>
      </c>
      <c r="I92">
        <v>38.856999999999999</v>
      </c>
      <c r="J92">
        <v>39.119</v>
      </c>
      <c r="K92">
        <v>119.53</v>
      </c>
      <c r="L92">
        <v>23.949000000000002</v>
      </c>
    </row>
    <row r="93" spans="1:12" x14ac:dyDescent="0.2">
      <c r="A93">
        <f t="shared" si="1"/>
        <v>910</v>
      </c>
      <c r="B93">
        <v>40.472000000000001</v>
      </c>
      <c r="C93">
        <v>39.503</v>
      </c>
      <c r="D93">
        <v>38.744</v>
      </c>
      <c r="E93">
        <v>37.664000000000001</v>
      </c>
      <c r="F93">
        <v>37.667000000000002</v>
      </c>
      <c r="G93">
        <v>38.058</v>
      </c>
      <c r="H93">
        <v>40.655999999999999</v>
      </c>
      <c r="I93">
        <v>39.481000000000002</v>
      </c>
      <c r="J93">
        <v>39.497999999999998</v>
      </c>
      <c r="K93">
        <v>119.717</v>
      </c>
      <c r="L93">
        <v>24.212</v>
      </c>
    </row>
    <row r="94" spans="1:12" x14ac:dyDescent="0.2">
      <c r="A94">
        <f t="shared" si="1"/>
        <v>920</v>
      </c>
      <c r="B94">
        <v>40.622</v>
      </c>
      <c r="C94">
        <v>39.661999999999999</v>
      </c>
      <c r="D94">
        <v>38.881999999999998</v>
      </c>
      <c r="E94">
        <v>37.823</v>
      </c>
      <c r="F94">
        <v>37.825000000000003</v>
      </c>
      <c r="G94">
        <v>38.234999999999999</v>
      </c>
      <c r="H94">
        <v>40.692999999999998</v>
      </c>
      <c r="I94">
        <v>40.020000000000003</v>
      </c>
      <c r="J94">
        <v>39.61</v>
      </c>
      <c r="K94">
        <v>119.899</v>
      </c>
      <c r="L94">
        <v>24.238</v>
      </c>
    </row>
    <row r="95" spans="1:12" x14ac:dyDescent="0.2">
      <c r="A95">
        <f t="shared" si="1"/>
        <v>930</v>
      </c>
      <c r="B95">
        <v>40.822000000000003</v>
      </c>
      <c r="C95">
        <v>39.819000000000003</v>
      </c>
      <c r="D95">
        <v>39.018000000000001</v>
      </c>
      <c r="E95">
        <v>37.942999999999998</v>
      </c>
      <c r="F95">
        <v>37.960999999999999</v>
      </c>
      <c r="G95">
        <v>38.381</v>
      </c>
      <c r="H95">
        <v>41.505000000000003</v>
      </c>
      <c r="I95">
        <v>40.277000000000001</v>
      </c>
      <c r="J95">
        <v>39.673999999999999</v>
      </c>
      <c r="K95">
        <v>120.08499999999999</v>
      </c>
      <c r="L95">
        <v>23.891999999999999</v>
      </c>
    </row>
    <row r="96" spans="1:12" x14ac:dyDescent="0.2">
      <c r="A96">
        <f t="shared" si="1"/>
        <v>940</v>
      </c>
      <c r="B96">
        <v>40.994999999999997</v>
      </c>
      <c r="C96">
        <v>39.994999999999997</v>
      </c>
      <c r="D96">
        <v>39.204000000000001</v>
      </c>
      <c r="E96">
        <v>38.113999999999997</v>
      </c>
      <c r="F96">
        <v>38.134999999999998</v>
      </c>
      <c r="G96">
        <v>38.557000000000002</v>
      </c>
      <c r="H96">
        <v>41.279000000000003</v>
      </c>
      <c r="I96">
        <v>40.399000000000001</v>
      </c>
      <c r="J96">
        <v>39.89</v>
      </c>
      <c r="K96">
        <v>120.279</v>
      </c>
      <c r="L96">
        <v>23.904</v>
      </c>
    </row>
    <row r="97" spans="1:12" x14ac:dyDescent="0.2">
      <c r="A97">
        <f t="shared" si="1"/>
        <v>950</v>
      </c>
      <c r="B97">
        <v>41.234000000000002</v>
      </c>
      <c r="C97">
        <v>40.212000000000003</v>
      </c>
      <c r="D97">
        <v>39.402000000000001</v>
      </c>
      <c r="E97">
        <v>38.305999999999997</v>
      </c>
      <c r="F97">
        <v>38.323</v>
      </c>
      <c r="G97">
        <v>38.749000000000002</v>
      </c>
      <c r="H97">
        <v>41.542000000000002</v>
      </c>
      <c r="I97">
        <v>40.293999999999997</v>
      </c>
      <c r="J97">
        <v>40.25</v>
      </c>
      <c r="K97">
        <v>120.46299999999999</v>
      </c>
      <c r="L97">
        <v>24.097000000000001</v>
      </c>
    </row>
    <row r="98" spans="1:12" x14ac:dyDescent="0.2">
      <c r="A98">
        <f t="shared" si="1"/>
        <v>960</v>
      </c>
      <c r="B98">
        <v>41.402999999999999</v>
      </c>
      <c r="C98">
        <v>40.387</v>
      </c>
      <c r="D98">
        <v>39.575000000000003</v>
      </c>
      <c r="E98">
        <v>38.478999999999999</v>
      </c>
      <c r="F98">
        <v>38.497</v>
      </c>
      <c r="G98">
        <v>38.933</v>
      </c>
      <c r="H98">
        <v>41.951000000000001</v>
      </c>
      <c r="I98">
        <v>40.695</v>
      </c>
      <c r="J98">
        <v>40.387</v>
      </c>
      <c r="K98">
        <v>120.654</v>
      </c>
      <c r="L98">
        <v>24.123000000000001</v>
      </c>
    </row>
    <row r="99" spans="1:12" x14ac:dyDescent="0.2">
      <c r="A99">
        <f t="shared" si="1"/>
        <v>970</v>
      </c>
      <c r="B99">
        <v>41.575000000000003</v>
      </c>
      <c r="C99">
        <v>40.572000000000003</v>
      </c>
      <c r="D99">
        <v>39.771000000000001</v>
      </c>
      <c r="E99">
        <v>38.664999999999999</v>
      </c>
      <c r="F99">
        <v>38.689</v>
      </c>
      <c r="G99">
        <v>39.128</v>
      </c>
      <c r="H99">
        <v>41.6</v>
      </c>
      <c r="I99">
        <v>40.902999999999999</v>
      </c>
      <c r="J99">
        <v>40.674999999999997</v>
      </c>
      <c r="K99">
        <v>120.843</v>
      </c>
      <c r="L99">
        <v>23.812000000000001</v>
      </c>
    </row>
    <row r="100" spans="1:12" x14ac:dyDescent="0.2">
      <c r="A100">
        <f t="shared" si="1"/>
        <v>980</v>
      </c>
      <c r="B100">
        <v>41.795000000000002</v>
      </c>
      <c r="C100">
        <v>40.777000000000001</v>
      </c>
      <c r="D100">
        <v>39.987000000000002</v>
      </c>
      <c r="E100">
        <v>38.866</v>
      </c>
      <c r="F100">
        <v>38.89</v>
      </c>
      <c r="G100">
        <v>39.326000000000001</v>
      </c>
      <c r="H100">
        <v>42.247999999999998</v>
      </c>
      <c r="I100">
        <v>41.110999999999997</v>
      </c>
      <c r="J100">
        <v>40.692</v>
      </c>
      <c r="K100">
        <v>121.02800000000001</v>
      </c>
      <c r="L100">
        <v>23.634</v>
      </c>
    </row>
    <row r="101" spans="1:12" x14ac:dyDescent="0.2">
      <c r="A101">
        <f t="shared" si="1"/>
        <v>990</v>
      </c>
      <c r="B101">
        <v>42.139000000000003</v>
      </c>
      <c r="C101">
        <v>41.045999999999999</v>
      </c>
      <c r="D101">
        <v>40.212000000000003</v>
      </c>
      <c r="E101">
        <v>39.06</v>
      </c>
      <c r="F101">
        <v>39.072000000000003</v>
      </c>
      <c r="G101">
        <v>39.508000000000003</v>
      </c>
      <c r="H101">
        <v>42.268999999999998</v>
      </c>
      <c r="I101">
        <v>41.094999999999999</v>
      </c>
      <c r="J101">
        <v>41.09</v>
      </c>
      <c r="K101">
        <v>121.209</v>
      </c>
      <c r="L101">
        <v>23.673999999999999</v>
      </c>
    </row>
    <row r="102" spans="1:12" x14ac:dyDescent="0.2">
      <c r="A102">
        <f t="shared" si="1"/>
        <v>1000</v>
      </c>
      <c r="B102">
        <v>42.326000000000001</v>
      </c>
      <c r="C102">
        <v>41.295999999999999</v>
      </c>
      <c r="D102">
        <v>40.481000000000002</v>
      </c>
      <c r="E102">
        <v>39.31</v>
      </c>
      <c r="F102">
        <v>39.298999999999999</v>
      </c>
      <c r="G102">
        <v>39.72</v>
      </c>
      <c r="H102">
        <v>43.012</v>
      </c>
      <c r="I102">
        <v>41.49</v>
      </c>
      <c r="J102">
        <v>41.280999999999999</v>
      </c>
      <c r="K102">
        <v>121.392</v>
      </c>
      <c r="L102">
        <v>23.797999999999998</v>
      </c>
    </row>
    <row r="103" spans="1:12" x14ac:dyDescent="0.2">
      <c r="A103">
        <f t="shared" si="1"/>
        <v>1010</v>
      </c>
      <c r="B103">
        <v>42.536000000000001</v>
      </c>
      <c r="C103">
        <v>41.463999999999999</v>
      </c>
      <c r="D103">
        <v>40.616</v>
      </c>
      <c r="E103">
        <v>39.466000000000001</v>
      </c>
      <c r="F103">
        <v>39.460999999999999</v>
      </c>
      <c r="G103">
        <v>39.893000000000001</v>
      </c>
      <c r="H103">
        <v>43.081000000000003</v>
      </c>
      <c r="I103">
        <v>41.838999999999999</v>
      </c>
      <c r="J103">
        <v>41.292000000000002</v>
      </c>
      <c r="K103">
        <v>121.57</v>
      </c>
      <c r="L103">
        <v>23.981000000000002</v>
      </c>
    </row>
    <row r="104" spans="1:12" x14ac:dyDescent="0.2">
      <c r="A104">
        <f t="shared" si="1"/>
        <v>1020</v>
      </c>
      <c r="B104">
        <v>42.7</v>
      </c>
      <c r="C104">
        <v>41.652999999999999</v>
      </c>
      <c r="D104">
        <v>40.777999999999999</v>
      </c>
      <c r="E104">
        <v>39.625999999999998</v>
      </c>
      <c r="F104">
        <v>39.628</v>
      </c>
      <c r="G104">
        <v>40.075000000000003</v>
      </c>
      <c r="H104">
        <v>43.345999999999997</v>
      </c>
      <c r="I104">
        <v>41.822000000000003</v>
      </c>
      <c r="J104">
        <v>41.353000000000002</v>
      </c>
      <c r="K104">
        <v>121.764</v>
      </c>
      <c r="L104">
        <v>23.908000000000001</v>
      </c>
    </row>
    <row r="105" spans="1:12" x14ac:dyDescent="0.2">
      <c r="A105">
        <f t="shared" si="1"/>
        <v>1030</v>
      </c>
      <c r="B105">
        <v>42.91</v>
      </c>
      <c r="C105">
        <v>41.832999999999998</v>
      </c>
      <c r="D105">
        <v>40.978999999999999</v>
      </c>
      <c r="E105">
        <v>39.817</v>
      </c>
      <c r="F105">
        <v>39.834000000000003</v>
      </c>
      <c r="G105">
        <v>40.281999999999996</v>
      </c>
      <c r="H105">
        <v>43.546999999999997</v>
      </c>
      <c r="I105">
        <v>42.097000000000001</v>
      </c>
      <c r="J105">
        <v>41.639000000000003</v>
      </c>
      <c r="K105">
        <v>121.94499999999999</v>
      </c>
      <c r="L105">
        <v>23.794</v>
      </c>
    </row>
    <row r="106" spans="1:12" x14ac:dyDescent="0.2">
      <c r="A106">
        <f t="shared" si="1"/>
        <v>1040</v>
      </c>
      <c r="B106">
        <v>43.094000000000001</v>
      </c>
      <c r="C106">
        <v>42.015000000000001</v>
      </c>
      <c r="D106">
        <v>41.151000000000003</v>
      </c>
      <c r="E106">
        <v>39.987000000000002</v>
      </c>
      <c r="F106">
        <v>40.01</v>
      </c>
      <c r="G106">
        <v>40.462000000000003</v>
      </c>
      <c r="H106">
        <v>43.231000000000002</v>
      </c>
      <c r="I106">
        <v>42.101999999999997</v>
      </c>
      <c r="J106">
        <v>42.195999999999998</v>
      </c>
      <c r="K106">
        <v>122.127</v>
      </c>
      <c r="L106">
        <v>23.806999999999999</v>
      </c>
    </row>
    <row r="107" spans="1:12" x14ac:dyDescent="0.2">
      <c r="A107">
        <f t="shared" si="1"/>
        <v>1050</v>
      </c>
      <c r="B107">
        <v>43.322000000000003</v>
      </c>
      <c r="C107">
        <v>42.237000000000002</v>
      </c>
      <c r="D107">
        <v>41.375</v>
      </c>
      <c r="E107">
        <v>40.192999999999998</v>
      </c>
      <c r="F107">
        <v>40.209000000000003</v>
      </c>
      <c r="G107">
        <v>40.661000000000001</v>
      </c>
      <c r="H107">
        <v>43.591000000000001</v>
      </c>
      <c r="I107">
        <v>42.780999999999999</v>
      </c>
      <c r="J107">
        <v>42.326000000000001</v>
      </c>
      <c r="K107">
        <v>122.315</v>
      </c>
      <c r="L107">
        <v>23.863</v>
      </c>
    </row>
    <row r="108" spans="1:12" x14ac:dyDescent="0.2">
      <c r="A108">
        <f t="shared" si="1"/>
        <v>1060</v>
      </c>
      <c r="B108">
        <v>43.506</v>
      </c>
      <c r="C108">
        <v>42.420999999999999</v>
      </c>
      <c r="D108">
        <v>41.558999999999997</v>
      </c>
      <c r="E108">
        <v>40.381999999999998</v>
      </c>
      <c r="F108">
        <v>40.408000000000001</v>
      </c>
      <c r="G108">
        <v>40.866</v>
      </c>
      <c r="H108">
        <v>43.906999999999996</v>
      </c>
      <c r="I108">
        <v>42.872</v>
      </c>
      <c r="J108">
        <v>42.488999999999997</v>
      </c>
      <c r="K108">
        <v>122.496</v>
      </c>
      <c r="L108">
        <v>23.831</v>
      </c>
    </row>
    <row r="109" spans="1:12" x14ac:dyDescent="0.2">
      <c r="A109">
        <f t="shared" si="1"/>
        <v>1070</v>
      </c>
      <c r="B109">
        <v>43.725999999999999</v>
      </c>
      <c r="C109">
        <v>42.612000000000002</v>
      </c>
      <c r="D109">
        <v>41.738999999999997</v>
      </c>
      <c r="E109">
        <v>40.554000000000002</v>
      </c>
      <c r="F109">
        <v>40.58</v>
      </c>
      <c r="G109">
        <v>41.040999999999997</v>
      </c>
      <c r="H109">
        <v>44.228999999999999</v>
      </c>
      <c r="I109">
        <v>42.930999999999997</v>
      </c>
      <c r="J109">
        <v>42.7</v>
      </c>
      <c r="K109">
        <v>122.679</v>
      </c>
      <c r="L109">
        <v>23.667000000000002</v>
      </c>
    </row>
    <row r="110" spans="1:12" x14ac:dyDescent="0.2">
      <c r="A110">
        <f t="shared" si="1"/>
        <v>1080</v>
      </c>
      <c r="B110">
        <v>43.837000000000003</v>
      </c>
      <c r="C110">
        <v>42.756999999999998</v>
      </c>
      <c r="D110">
        <v>41.895000000000003</v>
      </c>
      <c r="E110">
        <v>40.72</v>
      </c>
      <c r="F110">
        <v>40.741999999999997</v>
      </c>
      <c r="G110">
        <v>41.209000000000003</v>
      </c>
      <c r="H110">
        <v>44.456000000000003</v>
      </c>
      <c r="I110">
        <v>43.290999999999997</v>
      </c>
      <c r="J110">
        <v>43.066000000000003</v>
      </c>
      <c r="K110">
        <v>122.863</v>
      </c>
      <c r="L110">
        <v>23.568000000000001</v>
      </c>
    </row>
    <row r="111" spans="1:12" x14ac:dyDescent="0.2">
      <c r="A111">
        <f t="shared" si="1"/>
        <v>1090</v>
      </c>
      <c r="B111">
        <v>44.046999999999997</v>
      </c>
      <c r="C111">
        <v>42.942</v>
      </c>
      <c r="D111">
        <v>42.094999999999999</v>
      </c>
      <c r="E111">
        <v>40.909999999999997</v>
      </c>
      <c r="F111">
        <v>40.920999999999999</v>
      </c>
      <c r="G111">
        <v>41.383000000000003</v>
      </c>
      <c r="H111">
        <v>44.396000000000001</v>
      </c>
      <c r="I111">
        <v>43.411999999999999</v>
      </c>
      <c r="J111">
        <v>42.994</v>
      </c>
      <c r="K111">
        <v>123.041</v>
      </c>
      <c r="L111">
        <v>23.634</v>
      </c>
    </row>
    <row r="112" spans="1:12" x14ac:dyDescent="0.2">
      <c r="A112">
        <f t="shared" si="1"/>
        <v>1100</v>
      </c>
      <c r="B112">
        <v>44.267000000000003</v>
      </c>
      <c r="C112">
        <v>43.149000000000001</v>
      </c>
      <c r="D112">
        <v>42.264000000000003</v>
      </c>
      <c r="E112">
        <v>41.072000000000003</v>
      </c>
      <c r="F112">
        <v>41.1</v>
      </c>
      <c r="G112">
        <v>41.575000000000003</v>
      </c>
      <c r="H112">
        <v>44.802</v>
      </c>
      <c r="I112">
        <v>43.866999999999997</v>
      </c>
      <c r="J112">
        <v>43.115000000000002</v>
      </c>
      <c r="K112">
        <v>123.224</v>
      </c>
      <c r="L112">
        <v>23.734999999999999</v>
      </c>
    </row>
    <row r="113" spans="1:12" x14ac:dyDescent="0.2">
      <c r="A113">
        <f t="shared" si="1"/>
        <v>1110</v>
      </c>
      <c r="B113">
        <v>44.439</v>
      </c>
      <c r="C113">
        <v>43.328000000000003</v>
      </c>
      <c r="D113">
        <v>42.451000000000001</v>
      </c>
      <c r="E113">
        <v>41.247999999999998</v>
      </c>
      <c r="F113">
        <v>41.277999999999999</v>
      </c>
      <c r="G113">
        <v>41.756999999999998</v>
      </c>
      <c r="H113">
        <v>45.3</v>
      </c>
      <c r="I113">
        <v>44.070999999999998</v>
      </c>
      <c r="J113">
        <v>43.35</v>
      </c>
      <c r="K113">
        <v>123.413</v>
      </c>
      <c r="L113">
        <v>23.672999999999998</v>
      </c>
    </row>
    <row r="114" spans="1:12" x14ac:dyDescent="0.2">
      <c r="A114">
        <f t="shared" si="1"/>
        <v>1120</v>
      </c>
      <c r="B114">
        <v>44.691000000000003</v>
      </c>
      <c r="C114">
        <v>43.542999999999999</v>
      </c>
      <c r="D114">
        <v>42.654000000000003</v>
      </c>
      <c r="E114">
        <v>41.441000000000003</v>
      </c>
      <c r="F114">
        <v>41.465000000000003</v>
      </c>
      <c r="G114">
        <v>41.94</v>
      </c>
      <c r="H114">
        <v>45.295999999999999</v>
      </c>
      <c r="I114">
        <v>44.091999999999999</v>
      </c>
      <c r="J114">
        <v>43.661999999999999</v>
      </c>
      <c r="K114">
        <v>123.59099999999999</v>
      </c>
      <c r="L114">
        <v>23.568000000000001</v>
      </c>
    </row>
    <row r="115" spans="1:12" x14ac:dyDescent="0.2">
      <c r="A115">
        <f t="shared" si="1"/>
        <v>1130</v>
      </c>
      <c r="B115">
        <v>44.917999999999999</v>
      </c>
      <c r="C115">
        <v>43.781999999999996</v>
      </c>
      <c r="D115">
        <v>42.881999999999998</v>
      </c>
      <c r="E115">
        <v>41.652999999999999</v>
      </c>
      <c r="F115">
        <v>41.662999999999997</v>
      </c>
      <c r="G115">
        <v>42.134999999999998</v>
      </c>
      <c r="H115">
        <v>45.942999999999998</v>
      </c>
      <c r="I115">
        <v>44.018999999999998</v>
      </c>
      <c r="J115">
        <v>43.957999999999998</v>
      </c>
      <c r="K115">
        <v>123.76900000000001</v>
      </c>
      <c r="L115">
        <v>23.58</v>
      </c>
    </row>
    <row r="116" spans="1:12" x14ac:dyDescent="0.2">
      <c r="A116">
        <f t="shared" si="1"/>
        <v>1140</v>
      </c>
      <c r="B116">
        <v>45.067</v>
      </c>
      <c r="C116">
        <v>43.923000000000002</v>
      </c>
      <c r="D116">
        <v>43.015999999999998</v>
      </c>
      <c r="E116">
        <v>41.801000000000002</v>
      </c>
      <c r="F116">
        <v>41.823</v>
      </c>
      <c r="G116">
        <v>42.305</v>
      </c>
      <c r="H116">
        <v>46.048999999999999</v>
      </c>
      <c r="I116">
        <v>44.386000000000003</v>
      </c>
      <c r="J116">
        <v>44.2</v>
      </c>
      <c r="K116">
        <v>123.94799999999999</v>
      </c>
      <c r="L116">
        <v>23.626000000000001</v>
      </c>
    </row>
    <row r="117" spans="1:12" x14ac:dyDescent="0.2">
      <c r="A117">
        <f t="shared" si="1"/>
        <v>1150</v>
      </c>
      <c r="B117">
        <v>45.286000000000001</v>
      </c>
      <c r="C117">
        <v>44.124000000000002</v>
      </c>
      <c r="D117">
        <v>43.210999999999999</v>
      </c>
      <c r="E117">
        <v>41.978000000000002</v>
      </c>
      <c r="F117">
        <v>41.994</v>
      </c>
      <c r="G117">
        <v>42.481000000000002</v>
      </c>
      <c r="H117">
        <v>45.747</v>
      </c>
      <c r="I117">
        <v>44.984000000000002</v>
      </c>
      <c r="J117">
        <v>44.512</v>
      </c>
      <c r="K117">
        <v>124.128</v>
      </c>
      <c r="L117">
        <v>23.675000000000001</v>
      </c>
    </row>
    <row r="118" spans="1:12" x14ac:dyDescent="0.2">
      <c r="A118">
        <f t="shared" si="1"/>
        <v>1160</v>
      </c>
      <c r="B118">
        <v>45.473999999999997</v>
      </c>
      <c r="C118">
        <v>44.348999999999997</v>
      </c>
      <c r="D118">
        <v>43.439</v>
      </c>
      <c r="E118">
        <v>42.189</v>
      </c>
      <c r="F118">
        <v>42.194000000000003</v>
      </c>
      <c r="G118">
        <v>42.673000000000002</v>
      </c>
      <c r="H118">
        <v>46.084000000000003</v>
      </c>
      <c r="I118">
        <v>45.043999999999997</v>
      </c>
      <c r="J118">
        <v>44.625</v>
      </c>
      <c r="K118">
        <v>124.30500000000001</v>
      </c>
      <c r="L118">
        <v>23.888000000000002</v>
      </c>
    </row>
    <row r="119" spans="1:12" x14ac:dyDescent="0.2">
      <c r="A119">
        <f t="shared" si="1"/>
        <v>1170</v>
      </c>
      <c r="B119">
        <v>45.625</v>
      </c>
      <c r="C119">
        <v>44.496000000000002</v>
      </c>
      <c r="D119">
        <v>43.573999999999998</v>
      </c>
      <c r="E119">
        <v>42.331000000000003</v>
      </c>
      <c r="F119">
        <v>42.343000000000004</v>
      </c>
      <c r="G119">
        <v>42.832000000000001</v>
      </c>
      <c r="H119">
        <v>46.578000000000003</v>
      </c>
      <c r="I119">
        <v>44.853000000000002</v>
      </c>
      <c r="J119">
        <v>44.841000000000001</v>
      </c>
      <c r="K119">
        <v>124.48699999999999</v>
      </c>
      <c r="L119">
        <v>23.882000000000001</v>
      </c>
    </row>
    <row r="120" spans="1:12" x14ac:dyDescent="0.2">
      <c r="A120">
        <f t="shared" si="1"/>
        <v>1180</v>
      </c>
      <c r="B120">
        <v>45.841999999999999</v>
      </c>
      <c r="C120">
        <v>44.685000000000002</v>
      </c>
      <c r="D120">
        <v>43.76</v>
      </c>
      <c r="E120">
        <v>42.509</v>
      </c>
      <c r="F120">
        <v>42.524999999999999</v>
      </c>
      <c r="G120">
        <v>43.018999999999998</v>
      </c>
      <c r="H120">
        <v>46.896999999999998</v>
      </c>
      <c r="I120">
        <v>45.225999999999999</v>
      </c>
      <c r="J120">
        <v>45.151000000000003</v>
      </c>
      <c r="K120">
        <v>124.66800000000001</v>
      </c>
      <c r="L120">
        <v>24.029</v>
      </c>
    </row>
    <row r="121" spans="1:12" x14ac:dyDescent="0.2">
      <c r="A121">
        <f t="shared" si="1"/>
        <v>1190</v>
      </c>
      <c r="B121">
        <v>46.05</v>
      </c>
      <c r="C121">
        <v>44.887999999999998</v>
      </c>
      <c r="D121">
        <v>43.948999999999998</v>
      </c>
      <c r="E121">
        <v>42.689</v>
      </c>
      <c r="F121">
        <v>42.703000000000003</v>
      </c>
      <c r="G121">
        <v>43.201999999999998</v>
      </c>
      <c r="H121">
        <v>47.143999999999998</v>
      </c>
      <c r="I121">
        <v>45.338000000000001</v>
      </c>
      <c r="J121">
        <v>45.481000000000002</v>
      </c>
      <c r="K121">
        <v>124.843</v>
      </c>
      <c r="L121">
        <v>24.045999999999999</v>
      </c>
    </row>
    <row r="122" spans="1:12" x14ac:dyDescent="0.2">
      <c r="A122">
        <f t="shared" si="1"/>
        <v>1200</v>
      </c>
      <c r="B122">
        <v>46.207999999999998</v>
      </c>
      <c r="C122">
        <v>45.033000000000001</v>
      </c>
      <c r="D122">
        <v>44.091000000000001</v>
      </c>
      <c r="E122">
        <v>42.83</v>
      </c>
      <c r="F122">
        <v>42.86</v>
      </c>
      <c r="G122">
        <v>43.363999999999997</v>
      </c>
      <c r="H122">
        <v>47.264000000000003</v>
      </c>
      <c r="I122">
        <v>46.259</v>
      </c>
      <c r="J122">
        <v>45.771999999999998</v>
      </c>
      <c r="K122">
        <v>125.029</v>
      </c>
      <c r="L122">
        <v>23.811</v>
      </c>
    </row>
    <row r="123" spans="1:12" x14ac:dyDescent="0.2">
      <c r="A123">
        <f t="shared" si="1"/>
        <v>1210</v>
      </c>
      <c r="B123">
        <v>46.37</v>
      </c>
      <c r="C123">
        <v>45.183999999999997</v>
      </c>
      <c r="D123">
        <v>44.262</v>
      </c>
      <c r="E123">
        <v>42.994</v>
      </c>
      <c r="F123">
        <v>43.037999999999997</v>
      </c>
      <c r="G123">
        <v>43.545000000000002</v>
      </c>
      <c r="H123">
        <v>47.982999999999997</v>
      </c>
      <c r="I123">
        <v>46.195999999999998</v>
      </c>
      <c r="J123">
        <v>45.906999999999996</v>
      </c>
      <c r="K123">
        <v>125.206</v>
      </c>
      <c r="L123">
        <v>23.704000000000001</v>
      </c>
    </row>
    <row r="124" spans="1:12" x14ac:dyDescent="0.2">
      <c r="A124">
        <f t="shared" si="1"/>
        <v>1220</v>
      </c>
      <c r="B124">
        <v>46.665999999999997</v>
      </c>
      <c r="C124">
        <v>45.444000000000003</v>
      </c>
      <c r="D124">
        <v>44.517000000000003</v>
      </c>
      <c r="E124">
        <v>43.216999999999999</v>
      </c>
      <c r="F124">
        <v>43.234000000000002</v>
      </c>
      <c r="G124">
        <v>43.734000000000002</v>
      </c>
      <c r="H124">
        <v>47.956000000000003</v>
      </c>
      <c r="I124">
        <v>46.209000000000003</v>
      </c>
      <c r="J124">
        <v>46.061999999999998</v>
      </c>
      <c r="K124">
        <v>125.381</v>
      </c>
      <c r="L124">
        <v>23.661999999999999</v>
      </c>
    </row>
    <row r="125" spans="1:12" x14ac:dyDescent="0.2">
      <c r="A125">
        <f t="shared" si="1"/>
        <v>1230</v>
      </c>
      <c r="B125">
        <v>46.905999999999999</v>
      </c>
      <c r="C125">
        <v>45.689</v>
      </c>
      <c r="D125">
        <v>44.747</v>
      </c>
      <c r="E125">
        <v>43.451000000000001</v>
      </c>
      <c r="F125">
        <v>43.472000000000001</v>
      </c>
      <c r="G125">
        <v>43.969000000000001</v>
      </c>
      <c r="H125">
        <v>47.756</v>
      </c>
      <c r="I125">
        <v>46.31</v>
      </c>
      <c r="J125">
        <v>46.235999999999997</v>
      </c>
      <c r="K125">
        <v>125.563</v>
      </c>
      <c r="L125">
        <v>23.664999999999999</v>
      </c>
    </row>
    <row r="126" spans="1:12" x14ac:dyDescent="0.2">
      <c r="A126">
        <f t="shared" si="1"/>
        <v>1240</v>
      </c>
      <c r="B126">
        <v>47.143999999999998</v>
      </c>
      <c r="C126">
        <v>45.901000000000003</v>
      </c>
      <c r="D126">
        <v>44.923999999999999</v>
      </c>
      <c r="E126">
        <v>43.622</v>
      </c>
      <c r="F126">
        <v>43.652000000000001</v>
      </c>
      <c r="G126">
        <v>44.162999999999997</v>
      </c>
      <c r="H126">
        <v>47.863999999999997</v>
      </c>
      <c r="I126">
        <v>46.533000000000001</v>
      </c>
      <c r="J126">
        <v>46.591000000000001</v>
      </c>
      <c r="K126">
        <v>125.732</v>
      </c>
      <c r="L126">
        <v>23.71</v>
      </c>
    </row>
    <row r="127" spans="1:12" x14ac:dyDescent="0.2">
      <c r="A127">
        <f t="shared" si="1"/>
        <v>1250</v>
      </c>
      <c r="B127">
        <v>47.368000000000002</v>
      </c>
      <c r="C127">
        <v>46.154000000000003</v>
      </c>
      <c r="D127">
        <v>45.204000000000001</v>
      </c>
      <c r="E127">
        <v>43.877000000000002</v>
      </c>
      <c r="F127">
        <v>43.878</v>
      </c>
      <c r="G127">
        <v>44.372</v>
      </c>
      <c r="H127">
        <v>48.100999999999999</v>
      </c>
      <c r="I127">
        <v>46.664000000000001</v>
      </c>
      <c r="J127">
        <v>46.533000000000001</v>
      </c>
      <c r="K127">
        <v>125.90900000000001</v>
      </c>
      <c r="L127">
        <v>23.792000000000002</v>
      </c>
    </row>
    <row r="128" spans="1:12" x14ac:dyDescent="0.2">
      <c r="A128">
        <f t="shared" si="1"/>
        <v>1260</v>
      </c>
      <c r="B128">
        <v>47.493000000000002</v>
      </c>
      <c r="C128">
        <v>46.296999999999997</v>
      </c>
      <c r="D128">
        <v>45.317999999999998</v>
      </c>
      <c r="E128">
        <v>44.015999999999998</v>
      </c>
      <c r="F128">
        <v>44.027000000000001</v>
      </c>
      <c r="G128">
        <v>44.540999999999997</v>
      </c>
      <c r="H128">
        <v>48.459000000000003</v>
      </c>
      <c r="I128">
        <v>46.68</v>
      </c>
      <c r="J128">
        <v>46.600999999999999</v>
      </c>
      <c r="K128">
        <v>126.08499999999999</v>
      </c>
      <c r="L128">
        <v>23.962</v>
      </c>
    </row>
    <row r="129" spans="1:12" x14ac:dyDescent="0.2">
      <c r="A129">
        <f t="shared" si="1"/>
        <v>1270</v>
      </c>
      <c r="B129">
        <v>47.642000000000003</v>
      </c>
      <c r="C129">
        <v>46.415999999999997</v>
      </c>
      <c r="D129">
        <v>45.45</v>
      </c>
      <c r="E129">
        <v>44.146000000000001</v>
      </c>
      <c r="F129">
        <v>44.183999999999997</v>
      </c>
      <c r="G129">
        <v>44.703000000000003</v>
      </c>
      <c r="H129">
        <v>48.344999999999999</v>
      </c>
      <c r="I129">
        <v>46.817</v>
      </c>
      <c r="J129">
        <v>46.901000000000003</v>
      </c>
      <c r="K129">
        <v>126.256</v>
      </c>
      <c r="L129">
        <v>23.986000000000001</v>
      </c>
    </row>
    <row r="130" spans="1:12" x14ac:dyDescent="0.2">
      <c r="A130">
        <f t="shared" si="1"/>
        <v>1280</v>
      </c>
      <c r="B130">
        <v>47.872</v>
      </c>
      <c r="C130">
        <v>46.6</v>
      </c>
      <c r="D130">
        <v>45.613999999999997</v>
      </c>
      <c r="E130">
        <v>44.295999999999999</v>
      </c>
      <c r="F130">
        <v>44.335000000000001</v>
      </c>
      <c r="G130">
        <v>44.857999999999997</v>
      </c>
      <c r="H130">
        <v>49.145000000000003</v>
      </c>
      <c r="I130">
        <v>47.44</v>
      </c>
      <c r="J130">
        <v>47.223999999999997</v>
      </c>
      <c r="K130">
        <v>126.423</v>
      </c>
      <c r="L130">
        <v>23.850999999999999</v>
      </c>
    </row>
    <row r="131" spans="1:12" x14ac:dyDescent="0.2">
      <c r="A131">
        <f t="shared" si="1"/>
        <v>1290</v>
      </c>
      <c r="B131">
        <v>47.993000000000002</v>
      </c>
      <c r="C131">
        <v>46.761000000000003</v>
      </c>
      <c r="D131">
        <v>45.805</v>
      </c>
      <c r="E131">
        <v>44.487000000000002</v>
      </c>
      <c r="F131">
        <v>44.542000000000002</v>
      </c>
      <c r="G131">
        <v>45.067999999999998</v>
      </c>
      <c r="H131">
        <v>49.412999999999997</v>
      </c>
      <c r="I131">
        <v>47.554000000000002</v>
      </c>
      <c r="J131">
        <v>47.433</v>
      </c>
      <c r="K131">
        <v>126.595</v>
      </c>
      <c r="L131">
        <v>24.094000000000001</v>
      </c>
    </row>
    <row r="132" spans="1:12" x14ac:dyDescent="0.2">
      <c r="A132">
        <f t="shared" ref="A132:A195" si="2">A131+10</f>
        <v>1300</v>
      </c>
      <c r="B132">
        <v>48.171999999999997</v>
      </c>
      <c r="C132">
        <v>46.904000000000003</v>
      </c>
      <c r="D132">
        <v>45.932000000000002</v>
      </c>
      <c r="E132">
        <v>44.616</v>
      </c>
      <c r="F132">
        <v>44.66</v>
      </c>
      <c r="G132">
        <v>45.198</v>
      </c>
      <c r="H132">
        <v>48.616</v>
      </c>
      <c r="I132">
        <v>47.927</v>
      </c>
      <c r="J132">
        <v>47.671999999999997</v>
      </c>
      <c r="K132">
        <v>126.77200000000001</v>
      </c>
      <c r="L132">
        <v>24.148</v>
      </c>
    </row>
    <row r="133" spans="1:12" x14ac:dyDescent="0.2">
      <c r="A133">
        <f t="shared" si="2"/>
        <v>1310</v>
      </c>
      <c r="B133">
        <v>48.401000000000003</v>
      </c>
      <c r="C133">
        <v>47.134</v>
      </c>
      <c r="D133">
        <v>46.167000000000002</v>
      </c>
      <c r="E133">
        <v>44.838000000000001</v>
      </c>
      <c r="F133">
        <v>44.88</v>
      </c>
      <c r="G133">
        <v>45.415999999999997</v>
      </c>
      <c r="H133">
        <v>48.938000000000002</v>
      </c>
      <c r="I133">
        <v>48.524000000000001</v>
      </c>
      <c r="J133">
        <v>47.942999999999998</v>
      </c>
      <c r="K133">
        <v>126.943</v>
      </c>
      <c r="L133">
        <v>24.158999999999999</v>
      </c>
    </row>
    <row r="134" spans="1:12" x14ac:dyDescent="0.2">
      <c r="A134">
        <f t="shared" si="2"/>
        <v>1320</v>
      </c>
      <c r="B134">
        <v>48.564999999999998</v>
      </c>
      <c r="C134">
        <v>47.305</v>
      </c>
      <c r="D134">
        <v>46.317999999999998</v>
      </c>
      <c r="E134">
        <v>44.984000000000002</v>
      </c>
      <c r="F134">
        <v>45.033999999999999</v>
      </c>
      <c r="G134">
        <v>45.576999999999998</v>
      </c>
      <c r="H134">
        <v>49.31</v>
      </c>
      <c r="I134">
        <v>48.485999999999997</v>
      </c>
      <c r="J134">
        <v>48.133000000000003</v>
      </c>
      <c r="K134">
        <v>127.107</v>
      </c>
      <c r="L134">
        <v>24.033000000000001</v>
      </c>
    </row>
    <row r="135" spans="1:12" x14ac:dyDescent="0.2">
      <c r="A135">
        <f t="shared" si="2"/>
        <v>1330</v>
      </c>
      <c r="B135">
        <v>48.731999999999999</v>
      </c>
      <c r="C135">
        <v>47.472000000000001</v>
      </c>
      <c r="D135">
        <v>46.506999999999998</v>
      </c>
      <c r="E135">
        <v>45.165999999999997</v>
      </c>
      <c r="F135">
        <v>45.209000000000003</v>
      </c>
      <c r="G135">
        <v>45.753</v>
      </c>
      <c r="H135">
        <v>49.661999999999999</v>
      </c>
      <c r="I135">
        <v>48.478999999999999</v>
      </c>
      <c r="J135">
        <v>48.220999999999997</v>
      </c>
      <c r="K135">
        <v>127.28100000000001</v>
      </c>
      <c r="L135">
        <v>24.311</v>
      </c>
    </row>
    <row r="136" spans="1:12" x14ac:dyDescent="0.2">
      <c r="A136">
        <f t="shared" si="2"/>
        <v>1340</v>
      </c>
      <c r="B136">
        <v>48.957000000000001</v>
      </c>
      <c r="C136">
        <v>47.704000000000001</v>
      </c>
      <c r="D136">
        <v>46.722999999999999</v>
      </c>
      <c r="E136">
        <v>45.372</v>
      </c>
      <c r="F136">
        <v>45.383000000000003</v>
      </c>
      <c r="G136">
        <v>45.912999999999997</v>
      </c>
      <c r="H136">
        <v>50.243000000000002</v>
      </c>
      <c r="I136">
        <v>48.776000000000003</v>
      </c>
      <c r="J136">
        <v>48.354999999999997</v>
      </c>
      <c r="K136">
        <v>127.44199999999999</v>
      </c>
      <c r="L136">
        <v>24.241</v>
      </c>
    </row>
    <row r="137" spans="1:12" x14ac:dyDescent="0.2">
      <c r="A137">
        <f t="shared" si="2"/>
        <v>1350</v>
      </c>
      <c r="B137">
        <v>49.101999999999997</v>
      </c>
      <c r="C137">
        <v>47.86</v>
      </c>
      <c r="D137">
        <v>46.877000000000002</v>
      </c>
      <c r="E137">
        <v>45.527000000000001</v>
      </c>
      <c r="F137">
        <v>45.552</v>
      </c>
      <c r="G137">
        <v>46.093000000000004</v>
      </c>
      <c r="H137">
        <v>50.53</v>
      </c>
      <c r="I137">
        <v>48.837000000000003</v>
      </c>
      <c r="J137">
        <v>48.537999999999997</v>
      </c>
      <c r="K137">
        <v>127.61</v>
      </c>
      <c r="L137">
        <v>24.064</v>
      </c>
    </row>
    <row r="138" spans="1:12" x14ac:dyDescent="0.2">
      <c r="A138">
        <f t="shared" si="2"/>
        <v>1360</v>
      </c>
      <c r="B138">
        <v>49.241999999999997</v>
      </c>
      <c r="C138">
        <v>47.987000000000002</v>
      </c>
      <c r="D138">
        <v>47.003</v>
      </c>
      <c r="E138">
        <v>45.649000000000001</v>
      </c>
      <c r="F138">
        <v>45.692</v>
      </c>
      <c r="G138">
        <v>46.246000000000002</v>
      </c>
      <c r="H138">
        <v>50.031999999999996</v>
      </c>
      <c r="I138">
        <v>49.207000000000001</v>
      </c>
      <c r="J138">
        <v>48.646999999999998</v>
      </c>
      <c r="K138">
        <v>127.779</v>
      </c>
      <c r="L138">
        <v>24.103999999999999</v>
      </c>
    </row>
    <row r="139" spans="1:12" x14ac:dyDescent="0.2">
      <c r="A139">
        <f t="shared" si="2"/>
        <v>1370</v>
      </c>
      <c r="B139">
        <v>49.427999999999997</v>
      </c>
      <c r="C139">
        <v>48.140999999999998</v>
      </c>
      <c r="D139">
        <v>47.122999999999998</v>
      </c>
      <c r="E139">
        <v>45.774999999999999</v>
      </c>
      <c r="F139">
        <v>45.831000000000003</v>
      </c>
      <c r="G139">
        <v>46.393999999999998</v>
      </c>
      <c r="H139">
        <v>49.926000000000002</v>
      </c>
      <c r="I139">
        <v>49.558999999999997</v>
      </c>
      <c r="J139">
        <v>48.890999999999998</v>
      </c>
      <c r="K139">
        <v>127.949</v>
      </c>
      <c r="L139">
        <v>24.123999999999999</v>
      </c>
    </row>
    <row r="140" spans="1:12" x14ac:dyDescent="0.2">
      <c r="A140">
        <f t="shared" si="2"/>
        <v>1380</v>
      </c>
      <c r="B140">
        <v>49.612000000000002</v>
      </c>
      <c r="C140">
        <v>48.337000000000003</v>
      </c>
      <c r="D140">
        <v>47.35</v>
      </c>
      <c r="E140">
        <v>45.978000000000002</v>
      </c>
      <c r="F140">
        <v>46.039000000000001</v>
      </c>
      <c r="G140">
        <v>46.598999999999997</v>
      </c>
      <c r="H140">
        <v>51.037999999999997</v>
      </c>
      <c r="I140">
        <v>49.566000000000003</v>
      </c>
      <c r="J140">
        <v>49.268999999999998</v>
      </c>
      <c r="K140">
        <v>128.11000000000001</v>
      </c>
      <c r="L140">
        <v>24.19</v>
      </c>
    </row>
    <row r="141" spans="1:12" x14ac:dyDescent="0.2">
      <c r="A141">
        <f t="shared" si="2"/>
        <v>1390</v>
      </c>
      <c r="B141">
        <v>49.752000000000002</v>
      </c>
      <c r="C141">
        <v>48.478000000000002</v>
      </c>
      <c r="D141">
        <v>47.49</v>
      </c>
      <c r="E141">
        <v>46.128</v>
      </c>
      <c r="F141">
        <v>46.189</v>
      </c>
      <c r="G141">
        <v>46.750999999999998</v>
      </c>
      <c r="H141">
        <v>51.325000000000003</v>
      </c>
      <c r="I141">
        <v>49.862000000000002</v>
      </c>
      <c r="J141">
        <v>49.658999999999999</v>
      </c>
      <c r="K141">
        <v>128.27799999999999</v>
      </c>
      <c r="L141">
        <v>24.193000000000001</v>
      </c>
    </row>
    <row r="142" spans="1:12" x14ac:dyDescent="0.2">
      <c r="A142">
        <f t="shared" si="2"/>
        <v>1400</v>
      </c>
      <c r="B142">
        <v>50.031999999999996</v>
      </c>
      <c r="C142">
        <v>48.704000000000001</v>
      </c>
      <c r="D142">
        <v>47.697000000000003</v>
      </c>
      <c r="E142">
        <v>46.295000000000002</v>
      </c>
      <c r="F142">
        <v>46.350999999999999</v>
      </c>
      <c r="G142">
        <v>46.914000000000001</v>
      </c>
      <c r="H142">
        <v>51.344999999999999</v>
      </c>
      <c r="I142">
        <v>49.741</v>
      </c>
      <c r="J142">
        <v>49.997999999999998</v>
      </c>
      <c r="K142">
        <v>128.44200000000001</v>
      </c>
      <c r="L142">
        <v>24.318999999999999</v>
      </c>
    </row>
    <row r="143" spans="1:12" x14ac:dyDescent="0.2">
      <c r="A143">
        <f t="shared" si="2"/>
        <v>1410</v>
      </c>
      <c r="B143">
        <v>50.256</v>
      </c>
      <c r="C143">
        <v>48.973999999999997</v>
      </c>
      <c r="D143">
        <v>48.024999999999999</v>
      </c>
      <c r="E143">
        <v>46.618000000000002</v>
      </c>
      <c r="F143">
        <v>46.656999999999996</v>
      </c>
      <c r="G143">
        <v>47.177</v>
      </c>
      <c r="H143">
        <v>51.143999999999998</v>
      </c>
      <c r="I143">
        <v>50.085000000000001</v>
      </c>
      <c r="J143">
        <v>49.997</v>
      </c>
      <c r="K143">
        <v>128.60300000000001</v>
      </c>
      <c r="L143">
        <v>24.071999999999999</v>
      </c>
    </row>
    <row r="144" spans="1:12" x14ac:dyDescent="0.2">
      <c r="A144">
        <f t="shared" si="2"/>
        <v>1420</v>
      </c>
      <c r="B144">
        <v>50.378999999999998</v>
      </c>
      <c r="C144">
        <v>49.112000000000002</v>
      </c>
      <c r="D144">
        <v>48.113</v>
      </c>
      <c r="E144">
        <v>46.734000000000002</v>
      </c>
      <c r="F144">
        <v>46.767000000000003</v>
      </c>
      <c r="G144">
        <v>47.311999999999998</v>
      </c>
      <c r="H144">
        <v>51.38</v>
      </c>
      <c r="I144">
        <v>50.152999999999999</v>
      </c>
      <c r="J144">
        <v>50.448</v>
      </c>
      <c r="K144">
        <v>128.768</v>
      </c>
      <c r="L144">
        <v>23.751000000000001</v>
      </c>
    </row>
    <row r="145" spans="1:12" x14ac:dyDescent="0.2">
      <c r="A145">
        <f t="shared" si="2"/>
        <v>1430</v>
      </c>
      <c r="B145">
        <v>50.594999999999999</v>
      </c>
      <c r="C145">
        <v>49.268000000000001</v>
      </c>
      <c r="D145">
        <v>48.241999999999997</v>
      </c>
      <c r="E145">
        <v>46.84</v>
      </c>
      <c r="F145">
        <v>46.892000000000003</v>
      </c>
      <c r="G145">
        <v>47.453000000000003</v>
      </c>
      <c r="H145">
        <v>52.17</v>
      </c>
      <c r="I145">
        <v>50.405000000000001</v>
      </c>
      <c r="J145">
        <v>50.686999999999998</v>
      </c>
      <c r="K145">
        <v>128.93199999999999</v>
      </c>
      <c r="L145">
        <v>23.672999999999998</v>
      </c>
    </row>
    <row r="146" spans="1:12" x14ac:dyDescent="0.2">
      <c r="A146">
        <f t="shared" si="2"/>
        <v>1440</v>
      </c>
      <c r="B146">
        <v>50.780999999999999</v>
      </c>
      <c r="C146">
        <v>49.468000000000004</v>
      </c>
      <c r="D146">
        <v>48.432000000000002</v>
      </c>
      <c r="E146">
        <v>47.012</v>
      </c>
      <c r="F146">
        <v>47.058</v>
      </c>
      <c r="G146">
        <v>47.610999999999997</v>
      </c>
      <c r="H146">
        <v>51.42</v>
      </c>
      <c r="I146">
        <v>50.804000000000002</v>
      </c>
      <c r="J146">
        <v>50.665999999999997</v>
      </c>
      <c r="K146">
        <v>129.09</v>
      </c>
      <c r="L146">
        <v>23.806999999999999</v>
      </c>
    </row>
    <row r="147" spans="1:12" x14ac:dyDescent="0.2">
      <c r="A147">
        <f t="shared" si="2"/>
        <v>1450</v>
      </c>
      <c r="B147">
        <v>50.959000000000003</v>
      </c>
      <c r="C147">
        <v>49.661000000000001</v>
      </c>
      <c r="D147">
        <v>48.66</v>
      </c>
      <c r="E147">
        <v>47.244</v>
      </c>
      <c r="F147">
        <v>47.28</v>
      </c>
      <c r="G147">
        <v>47.834000000000003</v>
      </c>
      <c r="H147">
        <v>51.848999999999997</v>
      </c>
      <c r="I147">
        <v>51.091000000000001</v>
      </c>
      <c r="J147">
        <v>50.942999999999998</v>
      </c>
      <c r="K147">
        <v>129.255</v>
      </c>
      <c r="L147">
        <v>23.837</v>
      </c>
    </row>
    <row r="148" spans="1:12" x14ac:dyDescent="0.2">
      <c r="A148">
        <f t="shared" si="2"/>
        <v>1460</v>
      </c>
      <c r="B148">
        <v>51.131</v>
      </c>
      <c r="C148">
        <v>49.811</v>
      </c>
      <c r="D148">
        <v>48.802999999999997</v>
      </c>
      <c r="E148">
        <v>47.39</v>
      </c>
      <c r="F148">
        <v>47.454000000000001</v>
      </c>
      <c r="G148">
        <v>48.033000000000001</v>
      </c>
      <c r="H148">
        <v>52.204000000000001</v>
      </c>
      <c r="I148">
        <v>51.156999999999996</v>
      </c>
      <c r="J148">
        <v>51.179000000000002</v>
      </c>
      <c r="K148">
        <v>129.41</v>
      </c>
      <c r="L148">
        <v>24.1</v>
      </c>
    </row>
    <row r="149" spans="1:12" x14ac:dyDescent="0.2">
      <c r="A149">
        <f t="shared" si="2"/>
        <v>1470</v>
      </c>
      <c r="B149">
        <v>51.343000000000004</v>
      </c>
      <c r="C149">
        <v>50.003</v>
      </c>
      <c r="D149">
        <v>48.951000000000001</v>
      </c>
      <c r="E149">
        <v>47.533999999999999</v>
      </c>
      <c r="F149">
        <v>47.578000000000003</v>
      </c>
      <c r="G149">
        <v>48.152000000000001</v>
      </c>
      <c r="H149">
        <v>52.682000000000002</v>
      </c>
      <c r="I149">
        <v>51.345999999999997</v>
      </c>
      <c r="J149">
        <v>51.548000000000002</v>
      </c>
      <c r="K149">
        <v>129.57300000000001</v>
      </c>
      <c r="L149">
        <v>24.222999999999999</v>
      </c>
    </row>
    <row r="150" spans="1:12" x14ac:dyDescent="0.2">
      <c r="A150">
        <f t="shared" si="2"/>
        <v>1480</v>
      </c>
      <c r="B150">
        <v>51.548999999999999</v>
      </c>
      <c r="C150">
        <v>50.168999999999997</v>
      </c>
      <c r="D150">
        <v>49.104999999999997</v>
      </c>
      <c r="E150">
        <v>47.667000000000002</v>
      </c>
      <c r="F150">
        <v>47.722999999999999</v>
      </c>
      <c r="G150">
        <v>48.307000000000002</v>
      </c>
      <c r="H150">
        <v>53.298000000000002</v>
      </c>
      <c r="I150">
        <v>51.537999999999997</v>
      </c>
      <c r="J150">
        <v>51.201999999999998</v>
      </c>
      <c r="K150">
        <v>129.73599999999999</v>
      </c>
      <c r="L150">
        <v>24.283000000000001</v>
      </c>
    </row>
    <row r="151" spans="1:12" x14ac:dyDescent="0.2">
      <c r="A151">
        <f t="shared" si="2"/>
        <v>1490</v>
      </c>
      <c r="B151">
        <v>51.792000000000002</v>
      </c>
      <c r="C151">
        <v>50.408000000000001</v>
      </c>
      <c r="D151">
        <v>49.366</v>
      </c>
      <c r="E151">
        <v>47.902999999999999</v>
      </c>
      <c r="F151">
        <v>47.966999999999999</v>
      </c>
      <c r="G151">
        <v>48.542999999999999</v>
      </c>
      <c r="H151">
        <v>53.51</v>
      </c>
      <c r="I151">
        <v>51.615000000000002</v>
      </c>
      <c r="J151">
        <v>51.792000000000002</v>
      </c>
      <c r="K151">
        <v>129.90100000000001</v>
      </c>
      <c r="L151">
        <v>23.994</v>
      </c>
    </row>
    <row r="152" spans="1:12" x14ac:dyDescent="0.2">
      <c r="A152">
        <f t="shared" si="2"/>
        <v>1500</v>
      </c>
      <c r="B152">
        <v>51.984000000000002</v>
      </c>
      <c r="C152">
        <v>50.610999999999997</v>
      </c>
      <c r="D152">
        <v>49.543999999999997</v>
      </c>
      <c r="E152">
        <v>48.091000000000001</v>
      </c>
      <c r="F152">
        <v>48.134999999999998</v>
      </c>
      <c r="G152">
        <v>48.706000000000003</v>
      </c>
      <c r="H152">
        <v>53.488</v>
      </c>
      <c r="I152">
        <v>51.802</v>
      </c>
      <c r="J152">
        <v>51.939</v>
      </c>
      <c r="K152">
        <v>130.05699999999999</v>
      </c>
      <c r="L152">
        <v>24.076000000000001</v>
      </c>
    </row>
    <row r="153" spans="1:12" x14ac:dyDescent="0.2">
      <c r="A153">
        <f t="shared" si="2"/>
        <v>1510</v>
      </c>
      <c r="B153">
        <v>52.134</v>
      </c>
      <c r="C153">
        <v>50.773000000000003</v>
      </c>
      <c r="D153">
        <v>49.710999999999999</v>
      </c>
      <c r="E153">
        <v>48.252000000000002</v>
      </c>
      <c r="F153">
        <v>48.295999999999999</v>
      </c>
      <c r="G153">
        <v>48.875</v>
      </c>
      <c r="H153">
        <v>53.508000000000003</v>
      </c>
      <c r="I153">
        <v>51.959000000000003</v>
      </c>
      <c r="J153">
        <v>52.027999999999999</v>
      </c>
      <c r="K153">
        <v>130.22999999999999</v>
      </c>
      <c r="L153">
        <v>24.033999999999999</v>
      </c>
    </row>
    <row r="154" spans="1:12" x14ac:dyDescent="0.2">
      <c r="A154">
        <f t="shared" si="2"/>
        <v>1520</v>
      </c>
      <c r="B154">
        <v>52.438000000000002</v>
      </c>
      <c r="C154">
        <v>51.057000000000002</v>
      </c>
      <c r="D154">
        <v>50.009</v>
      </c>
      <c r="E154">
        <v>48.524000000000001</v>
      </c>
      <c r="F154">
        <v>48.561</v>
      </c>
      <c r="G154">
        <v>49.128999999999998</v>
      </c>
      <c r="H154">
        <v>53.93</v>
      </c>
      <c r="I154">
        <v>52.128999999999998</v>
      </c>
      <c r="J154">
        <v>52.33</v>
      </c>
      <c r="K154">
        <v>130.38499999999999</v>
      </c>
      <c r="L154">
        <v>23.974</v>
      </c>
    </row>
    <row r="155" spans="1:12" x14ac:dyDescent="0.2">
      <c r="A155">
        <f t="shared" si="2"/>
        <v>1530</v>
      </c>
      <c r="B155">
        <v>52.564999999999998</v>
      </c>
      <c r="C155">
        <v>51.24</v>
      </c>
      <c r="D155">
        <v>50.174999999999997</v>
      </c>
      <c r="E155">
        <v>48.697000000000003</v>
      </c>
      <c r="F155">
        <v>48.713000000000001</v>
      </c>
      <c r="G155">
        <v>49.27</v>
      </c>
      <c r="H155">
        <v>53.878</v>
      </c>
      <c r="I155">
        <v>52.45</v>
      </c>
      <c r="J155">
        <v>52.658000000000001</v>
      </c>
      <c r="K155">
        <v>130.54499999999999</v>
      </c>
      <c r="L155">
        <v>23.856000000000002</v>
      </c>
    </row>
    <row r="156" spans="1:12" x14ac:dyDescent="0.2">
      <c r="A156">
        <f t="shared" si="2"/>
        <v>1540</v>
      </c>
      <c r="B156">
        <v>52.728000000000002</v>
      </c>
      <c r="C156">
        <v>51.369</v>
      </c>
      <c r="D156">
        <v>50.308</v>
      </c>
      <c r="E156">
        <v>48.834000000000003</v>
      </c>
      <c r="F156">
        <v>48.863999999999997</v>
      </c>
      <c r="G156">
        <v>49.439</v>
      </c>
      <c r="H156">
        <v>54.764000000000003</v>
      </c>
      <c r="I156">
        <v>52.612000000000002</v>
      </c>
      <c r="J156">
        <v>52.710999999999999</v>
      </c>
      <c r="K156">
        <v>130.709</v>
      </c>
      <c r="L156">
        <v>24.085000000000001</v>
      </c>
    </row>
    <row r="157" spans="1:12" x14ac:dyDescent="0.2">
      <c r="A157">
        <f t="shared" si="2"/>
        <v>1550</v>
      </c>
      <c r="B157">
        <v>52.927999999999997</v>
      </c>
      <c r="C157">
        <v>51.572000000000003</v>
      </c>
      <c r="D157">
        <v>50.484000000000002</v>
      </c>
      <c r="E157">
        <v>48.994999999999997</v>
      </c>
      <c r="F157">
        <v>49.026000000000003</v>
      </c>
      <c r="G157">
        <v>49.606000000000002</v>
      </c>
      <c r="H157">
        <v>54.701000000000001</v>
      </c>
      <c r="I157">
        <v>53.003</v>
      </c>
      <c r="J157">
        <v>52.851999999999997</v>
      </c>
      <c r="K157">
        <v>130.87200000000001</v>
      </c>
      <c r="L157">
        <v>24.207999999999998</v>
      </c>
    </row>
    <row r="158" spans="1:12" x14ac:dyDescent="0.2">
      <c r="A158">
        <f t="shared" si="2"/>
        <v>1560</v>
      </c>
      <c r="B158">
        <v>53.02</v>
      </c>
      <c r="C158">
        <v>51.667000000000002</v>
      </c>
      <c r="D158">
        <v>50.594999999999999</v>
      </c>
      <c r="E158">
        <v>49.118000000000002</v>
      </c>
      <c r="F158">
        <v>49.170999999999999</v>
      </c>
      <c r="G158">
        <v>49.768000000000001</v>
      </c>
      <c r="H158">
        <v>54.719000000000001</v>
      </c>
      <c r="I158">
        <v>53.189</v>
      </c>
      <c r="J158">
        <v>53.103999999999999</v>
      </c>
      <c r="K158">
        <v>131.02600000000001</v>
      </c>
      <c r="L158">
        <v>24.460999999999999</v>
      </c>
    </row>
    <row r="159" spans="1:12" x14ac:dyDescent="0.2">
      <c r="A159">
        <f t="shared" si="2"/>
        <v>1570</v>
      </c>
      <c r="B159">
        <v>53.174999999999997</v>
      </c>
      <c r="C159">
        <v>51.798999999999999</v>
      </c>
      <c r="D159">
        <v>50.755000000000003</v>
      </c>
      <c r="E159">
        <v>49.293999999999997</v>
      </c>
      <c r="F159">
        <v>49.362000000000002</v>
      </c>
      <c r="G159">
        <v>49.95</v>
      </c>
      <c r="H159">
        <v>55.375999999999998</v>
      </c>
      <c r="I159">
        <v>53.06</v>
      </c>
      <c r="J159">
        <v>53.085000000000001</v>
      </c>
      <c r="K159">
        <v>131.18799999999999</v>
      </c>
      <c r="L159">
        <v>24.327999999999999</v>
      </c>
    </row>
    <row r="160" spans="1:12" x14ac:dyDescent="0.2">
      <c r="A160">
        <f t="shared" si="2"/>
        <v>1580</v>
      </c>
      <c r="B160">
        <v>53.365000000000002</v>
      </c>
      <c r="C160">
        <v>51.972000000000001</v>
      </c>
      <c r="D160">
        <v>50.866999999999997</v>
      </c>
      <c r="E160">
        <v>49.4</v>
      </c>
      <c r="F160">
        <v>49.453000000000003</v>
      </c>
      <c r="G160">
        <v>50.054000000000002</v>
      </c>
      <c r="H160">
        <v>54.924999999999997</v>
      </c>
      <c r="I160">
        <v>53.456000000000003</v>
      </c>
      <c r="J160">
        <v>53.636000000000003</v>
      </c>
      <c r="K160">
        <v>131.351</v>
      </c>
      <c r="L160">
        <v>24.224</v>
      </c>
    </row>
    <row r="161" spans="1:12" x14ac:dyDescent="0.2">
      <c r="A161">
        <f t="shared" si="2"/>
        <v>1590</v>
      </c>
      <c r="B161">
        <v>53.509</v>
      </c>
      <c r="C161">
        <v>52.106999999999999</v>
      </c>
      <c r="D161">
        <v>51.031999999999996</v>
      </c>
      <c r="E161">
        <v>49.552</v>
      </c>
      <c r="F161">
        <v>49.622</v>
      </c>
      <c r="G161">
        <v>50.231999999999999</v>
      </c>
      <c r="H161">
        <v>55.341000000000001</v>
      </c>
      <c r="I161">
        <v>53.698</v>
      </c>
      <c r="J161">
        <v>53.832999999999998</v>
      </c>
      <c r="K161">
        <v>131.50200000000001</v>
      </c>
      <c r="L161">
        <v>24.081</v>
      </c>
    </row>
    <row r="162" spans="1:12" x14ac:dyDescent="0.2">
      <c r="A162">
        <f t="shared" si="2"/>
        <v>1600</v>
      </c>
      <c r="B162">
        <v>53.697000000000003</v>
      </c>
      <c r="C162">
        <v>52.296999999999997</v>
      </c>
      <c r="D162">
        <v>51.222999999999999</v>
      </c>
      <c r="E162">
        <v>49.734000000000002</v>
      </c>
      <c r="F162">
        <v>49.811</v>
      </c>
      <c r="G162">
        <v>50.415999999999997</v>
      </c>
      <c r="H162">
        <v>55.767000000000003</v>
      </c>
      <c r="I162">
        <v>53.845999999999997</v>
      </c>
      <c r="J162">
        <v>53.893999999999998</v>
      </c>
      <c r="K162">
        <v>131.666</v>
      </c>
      <c r="L162">
        <v>23.783000000000001</v>
      </c>
    </row>
    <row r="163" spans="1:12" x14ac:dyDescent="0.2">
      <c r="A163">
        <f t="shared" si="2"/>
        <v>1610</v>
      </c>
      <c r="B163">
        <v>53.869</v>
      </c>
      <c r="C163">
        <v>52.459000000000003</v>
      </c>
      <c r="D163">
        <v>51.375999999999998</v>
      </c>
      <c r="E163">
        <v>49.89</v>
      </c>
      <c r="F163">
        <v>49.951999999999998</v>
      </c>
      <c r="G163">
        <v>50.551000000000002</v>
      </c>
      <c r="H163">
        <v>55.158999999999999</v>
      </c>
      <c r="I163">
        <v>54.256999999999998</v>
      </c>
      <c r="J163">
        <v>53.862000000000002</v>
      </c>
      <c r="K163">
        <v>131.82</v>
      </c>
      <c r="L163">
        <v>23.632999999999999</v>
      </c>
    </row>
    <row r="164" spans="1:12" x14ac:dyDescent="0.2">
      <c r="A164">
        <f t="shared" si="2"/>
        <v>1620</v>
      </c>
      <c r="B164">
        <v>53.985999999999997</v>
      </c>
      <c r="C164">
        <v>52.610999999999997</v>
      </c>
      <c r="D164">
        <v>51.540999999999997</v>
      </c>
      <c r="E164">
        <v>50.033999999999999</v>
      </c>
      <c r="F164">
        <v>50.09</v>
      </c>
      <c r="G164">
        <v>50.698999999999998</v>
      </c>
      <c r="H164">
        <v>55.51</v>
      </c>
      <c r="I164">
        <v>54.396000000000001</v>
      </c>
      <c r="J164">
        <v>54.070999999999998</v>
      </c>
      <c r="K164">
        <v>131.97399999999999</v>
      </c>
      <c r="L164">
        <v>23.69</v>
      </c>
    </row>
    <row r="165" spans="1:12" x14ac:dyDescent="0.2">
      <c r="A165">
        <f t="shared" si="2"/>
        <v>1630</v>
      </c>
      <c r="B165">
        <v>54.191000000000003</v>
      </c>
      <c r="C165">
        <v>52.817</v>
      </c>
      <c r="D165">
        <v>51.716999999999999</v>
      </c>
      <c r="E165">
        <v>50.192</v>
      </c>
      <c r="F165">
        <v>50.225000000000001</v>
      </c>
      <c r="G165">
        <v>50.841000000000001</v>
      </c>
      <c r="H165">
        <v>55.984000000000002</v>
      </c>
      <c r="I165">
        <v>54.54</v>
      </c>
      <c r="J165">
        <v>54.061</v>
      </c>
      <c r="K165">
        <v>132.12700000000001</v>
      </c>
      <c r="L165">
        <v>23.603000000000002</v>
      </c>
    </row>
    <row r="166" spans="1:12" x14ac:dyDescent="0.2">
      <c r="A166">
        <f t="shared" si="2"/>
        <v>1640</v>
      </c>
      <c r="B166">
        <v>54.433999999999997</v>
      </c>
      <c r="C166">
        <v>53.000999999999998</v>
      </c>
      <c r="D166">
        <v>51.89</v>
      </c>
      <c r="E166">
        <v>50.381</v>
      </c>
      <c r="F166">
        <v>50.433999999999997</v>
      </c>
      <c r="G166">
        <v>51.042999999999999</v>
      </c>
      <c r="H166">
        <v>56.558</v>
      </c>
      <c r="I166">
        <v>54.689</v>
      </c>
      <c r="J166">
        <v>54.331000000000003</v>
      </c>
      <c r="K166">
        <v>132.27799999999999</v>
      </c>
      <c r="L166">
        <v>23.658000000000001</v>
      </c>
    </row>
    <row r="167" spans="1:12" x14ac:dyDescent="0.2">
      <c r="A167">
        <f t="shared" si="2"/>
        <v>1650</v>
      </c>
      <c r="B167">
        <v>54.634999999999998</v>
      </c>
      <c r="C167">
        <v>53.212000000000003</v>
      </c>
      <c r="D167">
        <v>52.13</v>
      </c>
      <c r="E167">
        <v>50.597999999999999</v>
      </c>
      <c r="F167">
        <v>50.606999999999999</v>
      </c>
      <c r="G167">
        <v>51.2</v>
      </c>
      <c r="H167">
        <v>56.606000000000002</v>
      </c>
      <c r="I167">
        <v>54.765999999999998</v>
      </c>
      <c r="J167">
        <v>54.713999999999999</v>
      </c>
      <c r="K167">
        <v>132.429</v>
      </c>
      <c r="L167">
        <v>23.757999999999999</v>
      </c>
    </row>
    <row r="168" spans="1:12" x14ac:dyDescent="0.2">
      <c r="A168">
        <f t="shared" si="2"/>
        <v>1660</v>
      </c>
      <c r="B168">
        <v>54.805</v>
      </c>
      <c r="C168">
        <v>53.374000000000002</v>
      </c>
      <c r="D168">
        <v>52.243000000000002</v>
      </c>
      <c r="E168">
        <v>50.728999999999999</v>
      </c>
      <c r="F168">
        <v>50.777999999999999</v>
      </c>
      <c r="G168">
        <v>51.395000000000003</v>
      </c>
      <c r="H168">
        <v>56.53</v>
      </c>
      <c r="I168">
        <v>54.975000000000001</v>
      </c>
      <c r="J168">
        <v>55.030999999999999</v>
      </c>
      <c r="K168">
        <v>132.58099999999999</v>
      </c>
      <c r="L168">
        <v>23.829000000000001</v>
      </c>
    </row>
    <row r="169" spans="1:12" x14ac:dyDescent="0.2">
      <c r="A169">
        <f t="shared" si="2"/>
        <v>1670</v>
      </c>
      <c r="B169">
        <v>55.014000000000003</v>
      </c>
      <c r="C169">
        <v>53.563000000000002</v>
      </c>
      <c r="D169">
        <v>52.447000000000003</v>
      </c>
      <c r="E169">
        <v>50.914999999999999</v>
      </c>
      <c r="F169">
        <v>50.962000000000003</v>
      </c>
      <c r="G169">
        <v>51.567999999999998</v>
      </c>
      <c r="H169">
        <v>56.540999999999997</v>
      </c>
      <c r="I169">
        <v>55.048000000000002</v>
      </c>
      <c r="J169">
        <v>55.164999999999999</v>
      </c>
      <c r="K169">
        <v>132.733</v>
      </c>
      <c r="L169">
        <v>23.92</v>
      </c>
    </row>
    <row r="170" spans="1:12" x14ac:dyDescent="0.2">
      <c r="A170">
        <f t="shared" si="2"/>
        <v>1680</v>
      </c>
      <c r="B170">
        <v>55.167999999999999</v>
      </c>
      <c r="C170">
        <v>53.712000000000003</v>
      </c>
      <c r="D170">
        <v>52.570999999999998</v>
      </c>
      <c r="E170">
        <v>51.042999999999999</v>
      </c>
      <c r="F170">
        <v>51.098999999999997</v>
      </c>
      <c r="G170">
        <v>51.716000000000001</v>
      </c>
      <c r="H170">
        <v>56.447000000000003</v>
      </c>
      <c r="I170">
        <v>55.585000000000001</v>
      </c>
      <c r="J170">
        <v>55.515999999999998</v>
      </c>
      <c r="K170">
        <v>132.88900000000001</v>
      </c>
      <c r="L170">
        <v>23.763999999999999</v>
      </c>
    </row>
    <row r="171" spans="1:12" x14ac:dyDescent="0.2">
      <c r="A171">
        <f t="shared" si="2"/>
        <v>1690</v>
      </c>
      <c r="B171">
        <v>55.37</v>
      </c>
      <c r="C171">
        <v>53.923999999999999</v>
      </c>
      <c r="D171">
        <v>52.798999999999999</v>
      </c>
      <c r="E171">
        <v>51.255000000000003</v>
      </c>
      <c r="F171">
        <v>51.290999999999997</v>
      </c>
      <c r="G171">
        <v>51.899000000000001</v>
      </c>
      <c r="H171">
        <v>56.704000000000001</v>
      </c>
      <c r="I171">
        <v>55.631999999999998</v>
      </c>
      <c r="J171">
        <v>55.680999999999997</v>
      </c>
      <c r="K171">
        <v>133.035</v>
      </c>
      <c r="L171">
        <v>23.692</v>
      </c>
    </row>
    <row r="172" spans="1:12" x14ac:dyDescent="0.2">
      <c r="A172">
        <f t="shared" si="2"/>
        <v>1700</v>
      </c>
      <c r="B172">
        <v>55.478000000000002</v>
      </c>
      <c r="C172">
        <v>54.05</v>
      </c>
      <c r="D172">
        <v>52.91</v>
      </c>
      <c r="E172">
        <v>51.396000000000001</v>
      </c>
      <c r="F172">
        <v>51.442999999999998</v>
      </c>
      <c r="G172">
        <v>52.066000000000003</v>
      </c>
      <c r="H172">
        <v>56.744</v>
      </c>
      <c r="I172">
        <v>55.959000000000003</v>
      </c>
      <c r="J172">
        <v>55.68</v>
      </c>
      <c r="K172">
        <v>133.18899999999999</v>
      </c>
      <c r="L172">
        <v>23.751000000000001</v>
      </c>
    </row>
    <row r="173" spans="1:12" x14ac:dyDescent="0.2">
      <c r="A173">
        <f t="shared" si="2"/>
        <v>1710</v>
      </c>
      <c r="B173">
        <v>55.616</v>
      </c>
      <c r="C173">
        <v>54.174999999999997</v>
      </c>
      <c r="D173">
        <v>53.052</v>
      </c>
      <c r="E173">
        <v>51.529000000000003</v>
      </c>
      <c r="F173">
        <v>51.587000000000003</v>
      </c>
      <c r="G173">
        <v>52.21</v>
      </c>
      <c r="H173">
        <v>56.795000000000002</v>
      </c>
      <c r="I173">
        <v>56.136000000000003</v>
      </c>
      <c r="J173">
        <v>55.77</v>
      </c>
      <c r="K173">
        <v>133.346</v>
      </c>
      <c r="L173">
        <v>23.684999999999999</v>
      </c>
    </row>
    <row r="174" spans="1:12" x14ac:dyDescent="0.2">
      <c r="A174">
        <f t="shared" si="2"/>
        <v>1720</v>
      </c>
      <c r="B174">
        <v>55.872999999999998</v>
      </c>
      <c r="C174">
        <v>54.398000000000003</v>
      </c>
      <c r="D174">
        <v>53.286000000000001</v>
      </c>
      <c r="E174">
        <v>51.731999999999999</v>
      </c>
      <c r="F174">
        <v>51.771000000000001</v>
      </c>
      <c r="G174">
        <v>52.375</v>
      </c>
      <c r="H174">
        <v>57.375</v>
      </c>
      <c r="I174">
        <v>56.375</v>
      </c>
      <c r="J174">
        <v>56.353999999999999</v>
      </c>
      <c r="K174">
        <v>133.50399999999999</v>
      </c>
      <c r="L174">
        <v>23.731999999999999</v>
      </c>
    </row>
    <row r="175" spans="1:12" x14ac:dyDescent="0.2">
      <c r="A175">
        <f t="shared" si="2"/>
        <v>1730</v>
      </c>
      <c r="B175">
        <v>55.963999999999999</v>
      </c>
      <c r="C175">
        <v>54.523000000000003</v>
      </c>
      <c r="D175">
        <v>53.378999999999998</v>
      </c>
      <c r="E175">
        <v>51.847000000000001</v>
      </c>
      <c r="F175">
        <v>51.914000000000001</v>
      </c>
      <c r="G175">
        <v>52.545999999999999</v>
      </c>
      <c r="H175">
        <v>57.473999999999997</v>
      </c>
      <c r="I175">
        <v>56.398000000000003</v>
      </c>
      <c r="J175">
        <v>56.448999999999998</v>
      </c>
      <c r="K175">
        <v>133.65100000000001</v>
      </c>
      <c r="L175">
        <v>23.684999999999999</v>
      </c>
    </row>
    <row r="176" spans="1:12" x14ac:dyDescent="0.2">
      <c r="A176">
        <f t="shared" si="2"/>
        <v>1740</v>
      </c>
      <c r="B176">
        <v>56.177</v>
      </c>
      <c r="C176">
        <v>54.667999999999999</v>
      </c>
      <c r="D176">
        <v>53.536999999999999</v>
      </c>
      <c r="E176">
        <v>51.978999999999999</v>
      </c>
      <c r="F176">
        <v>52.05</v>
      </c>
      <c r="G176">
        <v>52.682000000000002</v>
      </c>
      <c r="H176">
        <v>57.555</v>
      </c>
      <c r="I176">
        <v>56.82</v>
      </c>
      <c r="J176">
        <v>56.756</v>
      </c>
      <c r="K176">
        <v>133.81</v>
      </c>
      <c r="L176">
        <v>23.634</v>
      </c>
    </row>
    <row r="177" spans="1:12" x14ac:dyDescent="0.2">
      <c r="A177">
        <f t="shared" si="2"/>
        <v>1750</v>
      </c>
      <c r="B177">
        <v>56.408999999999999</v>
      </c>
      <c r="C177">
        <v>54.908000000000001</v>
      </c>
      <c r="D177">
        <v>53.756</v>
      </c>
      <c r="E177">
        <v>52.173000000000002</v>
      </c>
      <c r="F177">
        <v>52.203000000000003</v>
      </c>
      <c r="G177">
        <v>52.825000000000003</v>
      </c>
      <c r="H177">
        <v>57.753</v>
      </c>
      <c r="I177">
        <v>56.822000000000003</v>
      </c>
      <c r="J177">
        <v>56.783000000000001</v>
      </c>
      <c r="K177">
        <v>133.96799999999999</v>
      </c>
      <c r="L177">
        <v>23.806999999999999</v>
      </c>
    </row>
    <row r="178" spans="1:12" x14ac:dyDescent="0.2">
      <c r="A178">
        <f t="shared" si="2"/>
        <v>1760</v>
      </c>
      <c r="B178">
        <v>56.512</v>
      </c>
      <c r="C178">
        <v>55.031999999999996</v>
      </c>
      <c r="D178">
        <v>53.884</v>
      </c>
      <c r="E178">
        <v>52.33</v>
      </c>
      <c r="F178">
        <v>52.393999999999998</v>
      </c>
      <c r="G178">
        <v>53.021999999999998</v>
      </c>
      <c r="H178">
        <v>57.545999999999999</v>
      </c>
      <c r="I178">
        <v>57.087000000000003</v>
      </c>
      <c r="J178">
        <v>57.012</v>
      </c>
      <c r="K178">
        <v>134.11500000000001</v>
      </c>
      <c r="L178">
        <v>23.811</v>
      </c>
    </row>
    <row r="179" spans="1:12" x14ac:dyDescent="0.2">
      <c r="A179">
        <f t="shared" si="2"/>
        <v>1770</v>
      </c>
      <c r="B179">
        <v>56.718000000000004</v>
      </c>
      <c r="C179">
        <v>55.194000000000003</v>
      </c>
      <c r="D179">
        <v>54.075000000000003</v>
      </c>
      <c r="E179">
        <v>52.511000000000003</v>
      </c>
      <c r="F179">
        <v>52.588999999999999</v>
      </c>
      <c r="G179">
        <v>53.213000000000001</v>
      </c>
      <c r="H179">
        <v>57.975000000000001</v>
      </c>
      <c r="I179">
        <v>57.293999999999997</v>
      </c>
      <c r="J179">
        <v>57.2</v>
      </c>
      <c r="K179">
        <v>134.27199999999999</v>
      </c>
      <c r="L179">
        <v>23.983000000000001</v>
      </c>
    </row>
    <row r="180" spans="1:12" x14ac:dyDescent="0.2">
      <c r="A180">
        <f t="shared" si="2"/>
        <v>1780</v>
      </c>
      <c r="B180">
        <v>56.932000000000002</v>
      </c>
      <c r="C180">
        <v>55.42</v>
      </c>
      <c r="D180">
        <v>54.27</v>
      </c>
      <c r="E180">
        <v>52.701000000000001</v>
      </c>
      <c r="F180">
        <v>52.765999999999998</v>
      </c>
      <c r="G180">
        <v>53.396999999999998</v>
      </c>
      <c r="H180">
        <v>58.448</v>
      </c>
      <c r="I180">
        <v>57.658999999999999</v>
      </c>
      <c r="J180">
        <v>57.537999999999997</v>
      </c>
      <c r="K180">
        <v>134.42099999999999</v>
      </c>
      <c r="L180">
        <v>24.175000000000001</v>
      </c>
    </row>
    <row r="181" spans="1:12" x14ac:dyDescent="0.2">
      <c r="A181">
        <f t="shared" si="2"/>
        <v>1790</v>
      </c>
      <c r="B181">
        <v>57.085000000000001</v>
      </c>
      <c r="C181">
        <v>55.558</v>
      </c>
      <c r="D181">
        <v>54.393999999999998</v>
      </c>
      <c r="E181">
        <v>52.817999999999998</v>
      </c>
      <c r="F181">
        <v>52.884</v>
      </c>
      <c r="G181">
        <v>53.527000000000001</v>
      </c>
      <c r="H181">
        <v>58.451000000000001</v>
      </c>
      <c r="I181">
        <v>57.844999999999999</v>
      </c>
      <c r="J181">
        <v>57.618000000000002</v>
      </c>
      <c r="K181">
        <v>134.58000000000001</v>
      </c>
      <c r="L181">
        <v>24.161000000000001</v>
      </c>
    </row>
    <row r="182" spans="1:12" x14ac:dyDescent="0.2">
      <c r="A182">
        <f t="shared" si="2"/>
        <v>1800</v>
      </c>
      <c r="B182">
        <v>57.290999999999997</v>
      </c>
      <c r="C182">
        <v>55.771999999999998</v>
      </c>
      <c r="D182">
        <v>54.606000000000002</v>
      </c>
      <c r="E182">
        <v>53.012</v>
      </c>
      <c r="F182">
        <v>53.073</v>
      </c>
      <c r="G182">
        <v>53.713999999999999</v>
      </c>
      <c r="H182">
        <v>58.368000000000002</v>
      </c>
      <c r="I182">
        <v>57.926000000000002</v>
      </c>
      <c r="J182">
        <v>57.73</v>
      </c>
      <c r="K182">
        <v>134.74</v>
      </c>
      <c r="L182">
        <v>24.282</v>
      </c>
    </row>
    <row r="183" spans="1:12" x14ac:dyDescent="0.2">
      <c r="A183">
        <f t="shared" si="2"/>
        <v>1810</v>
      </c>
      <c r="B183">
        <v>57.462000000000003</v>
      </c>
      <c r="C183">
        <v>55.941000000000003</v>
      </c>
      <c r="D183">
        <v>54.792000000000002</v>
      </c>
      <c r="E183">
        <v>53.2</v>
      </c>
      <c r="F183">
        <v>53.274999999999999</v>
      </c>
      <c r="G183">
        <v>53.920999999999999</v>
      </c>
      <c r="H183">
        <v>58.706000000000003</v>
      </c>
      <c r="I183">
        <v>58.003</v>
      </c>
      <c r="J183">
        <v>58.061</v>
      </c>
      <c r="K183">
        <v>134.887</v>
      </c>
      <c r="L183">
        <v>24.091000000000001</v>
      </c>
    </row>
    <row r="184" spans="1:12" x14ac:dyDescent="0.2">
      <c r="A184">
        <f t="shared" si="2"/>
        <v>1820</v>
      </c>
      <c r="B184">
        <v>57.651000000000003</v>
      </c>
      <c r="C184">
        <v>56.134999999999998</v>
      </c>
      <c r="D184">
        <v>54.963999999999999</v>
      </c>
      <c r="E184">
        <v>53.374000000000002</v>
      </c>
      <c r="F184">
        <v>53.46</v>
      </c>
      <c r="G184">
        <v>54.12</v>
      </c>
      <c r="H184">
        <v>58.866999999999997</v>
      </c>
      <c r="I184">
        <v>57.997</v>
      </c>
      <c r="J184">
        <v>58.259</v>
      </c>
      <c r="K184">
        <v>135.04400000000001</v>
      </c>
      <c r="L184">
        <v>24.103000000000002</v>
      </c>
    </row>
    <row r="185" spans="1:12" x14ac:dyDescent="0.2">
      <c r="A185">
        <f t="shared" si="2"/>
        <v>1830</v>
      </c>
      <c r="B185">
        <v>57.850999999999999</v>
      </c>
      <c r="C185">
        <v>56.356000000000002</v>
      </c>
      <c r="D185">
        <v>55.216000000000001</v>
      </c>
      <c r="E185">
        <v>53.597999999999999</v>
      </c>
      <c r="F185">
        <v>53.627000000000002</v>
      </c>
      <c r="G185">
        <v>54.258000000000003</v>
      </c>
      <c r="H185">
        <v>58.837000000000003</v>
      </c>
      <c r="I185">
        <v>58.4</v>
      </c>
      <c r="J185">
        <v>58.463999999999999</v>
      </c>
      <c r="K185">
        <v>135.20099999999999</v>
      </c>
      <c r="L185">
        <v>24.155000000000001</v>
      </c>
    </row>
    <row r="186" spans="1:12" x14ac:dyDescent="0.2">
      <c r="A186">
        <f t="shared" si="2"/>
        <v>1840</v>
      </c>
      <c r="B186">
        <v>57.930999999999997</v>
      </c>
      <c r="C186">
        <v>56.441000000000003</v>
      </c>
      <c r="D186">
        <v>55.274000000000001</v>
      </c>
      <c r="E186">
        <v>53.704000000000001</v>
      </c>
      <c r="F186">
        <v>53.746000000000002</v>
      </c>
      <c r="G186">
        <v>54.390999999999998</v>
      </c>
      <c r="H186">
        <v>58.92</v>
      </c>
      <c r="I186">
        <v>58.694000000000003</v>
      </c>
      <c r="J186">
        <v>58.451999999999998</v>
      </c>
      <c r="K186">
        <v>135.35400000000001</v>
      </c>
      <c r="L186">
        <v>24.138999999999999</v>
      </c>
    </row>
    <row r="187" spans="1:12" x14ac:dyDescent="0.2">
      <c r="A187">
        <f t="shared" si="2"/>
        <v>1850</v>
      </c>
      <c r="B187">
        <v>58.139000000000003</v>
      </c>
      <c r="C187">
        <v>56.536999999999999</v>
      </c>
      <c r="D187">
        <v>55.302999999999997</v>
      </c>
      <c r="E187">
        <v>53.710999999999999</v>
      </c>
      <c r="F187">
        <v>53.823</v>
      </c>
      <c r="G187">
        <v>54.511000000000003</v>
      </c>
      <c r="H187">
        <v>58.99</v>
      </c>
      <c r="I187">
        <v>58.750999999999998</v>
      </c>
      <c r="J187">
        <v>58.548999999999999</v>
      </c>
      <c r="K187">
        <v>135.51</v>
      </c>
      <c r="L187">
        <v>24.105</v>
      </c>
    </row>
    <row r="188" spans="1:12" x14ac:dyDescent="0.2">
      <c r="A188">
        <f t="shared" si="2"/>
        <v>1860</v>
      </c>
      <c r="B188">
        <v>58.268999999999998</v>
      </c>
      <c r="C188">
        <v>56.718000000000004</v>
      </c>
      <c r="D188">
        <v>55.572000000000003</v>
      </c>
      <c r="E188">
        <v>53.972999999999999</v>
      </c>
      <c r="F188">
        <v>54.046999999999997</v>
      </c>
      <c r="G188">
        <v>54.691000000000003</v>
      </c>
      <c r="H188">
        <v>59.042999999999999</v>
      </c>
      <c r="I188">
        <v>58.884</v>
      </c>
      <c r="J188">
        <v>58.581000000000003</v>
      </c>
      <c r="K188">
        <v>135.667</v>
      </c>
      <c r="L188">
        <v>24.163</v>
      </c>
    </row>
    <row r="189" spans="1:12" x14ac:dyDescent="0.2">
      <c r="A189">
        <f t="shared" si="2"/>
        <v>1870</v>
      </c>
      <c r="B189">
        <v>58.378999999999998</v>
      </c>
      <c r="C189">
        <v>56.817</v>
      </c>
      <c r="D189">
        <v>55.661000000000001</v>
      </c>
      <c r="E189">
        <v>54.072000000000003</v>
      </c>
      <c r="F189">
        <v>54.143999999999998</v>
      </c>
      <c r="G189">
        <v>54.805999999999997</v>
      </c>
      <c r="H189">
        <v>59.215000000000003</v>
      </c>
      <c r="I189">
        <v>58.95</v>
      </c>
      <c r="J189">
        <v>58.82</v>
      </c>
      <c r="K189">
        <v>135.82599999999999</v>
      </c>
      <c r="L189">
        <v>24.266999999999999</v>
      </c>
    </row>
    <row r="190" spans="1:12" x14ac:dyDescent="0.2">
      <c r="A190">
        <f t="shared" si="2"/>
        <v>1880</v>
      </c>
      <c r="B190">
        <v>58.524999999999999</v>
      </c>
      <c r="C190">
        <v>56.975000000000001</v>
      </c>
      <c r="D190">
        <v>55.82</v>
      </c>
      <c r="E190">
        <v>54.207000000000001</v>
      </c>
      <c r="F190">
        <v>54.28</v>
      </c>
      <c r="G190">
        <v>54.942</v>
      </c>
      <c r="H190">
        <v>59.521999999999998</v>
      </c>
      <c r="I190">
        <v>59.256999999999998</v>
      </c>
      <c r="J190">
        <v>58.872</v>
      </c>
      <c r="K190">
        <v>135.98599999999999</v>
      </c>
      <c r="L190">
        <v>23.826000000000001</v>
      </c>
    </row>
    <row r="191" spans="1:12" x14ac:dyDescent="0.2">
      <c r="A191">
        <f t="shared" si="2"/>
        <v>1890</v>
      </c>
      <c r="B191">
        <v>58.719000000000001</v>
      </c>
      <c r="C191">
        <v>57.177</v>
      </c>
      <c r="D191">
        <v>56.043999999999997</v>
      </c>
      <c r="E191">
        <v>54.433999999999997</v>
      </c>
      <c r="F191">
        <v>54.491999999999997</v>
      </c>
      <c r="G191">
        <v>55.140999999999998</v>
      </c>
      <c r="H191">
        <v>59.835999999999999</v>
      </c>
      <c r="I191">
        <v>59.600999999999999</v>
      </c>
      <c r="J191">
        <v>58.939</v>
      </c>
      <c r="K191">
        <v>136.14500000000001</v>
      </c>
      <c r="L191">
        <v>24.263000000000002</v>
      </c>
    </row>
    <row r="192" spans="1:12" x14ac:dyDescent="0.2">
      <c r="A192">
        <f t="shared" si="2"/>
        <v>1900</v>
      </c>
      <c r="B192">
        <v>58.912999999999997</v>
      </c>
      <c r="C192">
        <v>57.331000000000003</v>
      </c>
      <c r="D192">
        <v>56.167999999999999</v>
      </c>
      <c r="E192">
        <v>54.554000000000002</v>
      </c>
      <c r="F192">
        <v>54.624000000000002</v>
      </c>
      <c r="G192">
        <v>55.283999999999999</v>
      </c>
      <c r="H192">
        <v>60.210999999999999</v>
      </c>
      <c r="I192">
        <v>59.564</v>
      </c>
      <c r="J192">
        <v>59.319000000000003</v>
      </c>
      <c r="K192">
        <v>136.304</v>
      </c>
      <c r="L192">
        <v>24.091000000000001</v>
      </c>
    </row>
    <row r="193" spans="1:12" x14ac:dyDescent="0.2">
      <c r="A193">
        <f t="shared" si="2"/>
        <v>1910</v>
      </c>
      <c r="B193">
        <v>59.055</v>
      </c>
      <c r="C193">
        <v>57.491999999999997</v>
      </c>
      <c r="D193">
        <v>56.334000000000003</v>
      </c>
      <c r="E193">
        <v>54.715000000000003</v>
      </c>
      <c r="F193">
        <v>54.787999999999997</v>
      </c>
      <c r="G193">
        <v>55.451999999999998</v>
      </c>
      <c r="H193">
        <v>60.182000000000002</v>
      </c>
      <c r="I193">
        <v>59.930999999999997</v>
      </c>
      <c r="J193">
        <v>59.406999999999996</v>
      </c>
      <c r="K193">
        <v>136.464</v>
      </c>
      <c r="L193">
        <v>24.257999999999999</v>
      </c>
    </row>
    <row r="194" spans="1:12" x14ac:dyDescent="0.2">
      <c r="A194">
        <f t="shared" si="2"/>
        <v>1920</v>
      </c>
      <c r="B194">
        <v>59.225999999999999</v>
      </c>
      <c r="C194">
        <v>57.61</v>
      </c>
      <c r="D194">
        <v>56.436</v>
      </c>
      <c r="E194">
        <v>54.826999999999998</v>
      </c>
      <c r="F194">
        <v>54.877000000000002</v>
      </c>
      <c r="G194">
        <v>55.533000000000001</v>
      </c>
      <c r="H194">
        <v>60.366999999999997</v>
      </c>
      <c r="I194">
        <v>60.22</v>
      </c>
      <c r="J194">
        <v>59.643999999999998</v>
      </c>
      <c r="K194">
        <v>136.62700000000001</v>
      </c>
      <c r="L194">
        <v>24.335000000000001</v>
      </c>
    </row>
    <row r="195" spans="1:12" x14ac:dyDescent="0.2">
      <c r="A195">
        <f t="shared" si="2"/>
        <v>1930</v>
      </c>
      <c r="B195">
        <v>59.366999999999997</v>
      </c>
      <c r="C195">
        <v>57.783999999999999</v>
      </c>
      <c r="D195">
        <v>56.615000000000002</v>
      </c>
      <c r="E195">
        <v>54.976999999999997</v>
      </c>
      <c r="F195">
        <v>55.042999999999999</v>
      </c>
      <c r="G195">
        <v>55.704999999999998</v>
      </c>
      <c r="H195">
        <v>60.475999999999999</v>
      </c>
      <c r="I195">
        <v>60.594000000000001</v>
      </c>
      <c r="J195">
        <v>59.808999999999997</v>
      </c>
      <c r="K195">
        <v>136.78200000000001</v>
      </c>
      <c r="L195">
        <v>24.13</v>
      </c>
    </row>
    <row r="196" spans="1:12" x14ac:dyDescent="0.2">
      <c r="A196">
        <f t="shared" ref="A196:A259" si="3">A195+10</f>
        <v>1940</v>
      </c>
      <c r="B196">
        <v>59.609000000000002</v>
      </c>
      <c r="C196">
        <v>58.027999999999999</v>
      </c>
      <c r="D196">
        <v>56.878</v>
      </c>
      <c r="E196">
        <v>55.222999999999999</v>
      </c>
      <c r="F196">
        <v>55.265999999999998</v>
      </c>
      <c r="G196">
        <v>55.91</v>
      </c>
      <c r="H196">
        <v>61.158999999999999</v>
      </c>
      <c r="I196">
        <v>60.636000000000003</v>
      </c>
      <c r="J196">
        <v>60.082000000000001</v>
      </c>
      <c r="K196">
        <v>136.94399999999999</v>
      </c>
      <c r="L196">
        <v>23.831</v>
      </c>
    </row>
    <row r="197" spans="1:12" x14ac:dyDescent="0.2">
      <c r="A197">
        <f t="shared" si="3"/>
        <v>1950</v>
      </c>
      <c r="B197">
        <v>59.761000000000003</v>
      </c>
      <c r="C197">
        <v>58.176000000000002</v>
      </c>
      <c r="D197">
        <v>57.015000000000001</v>
      </c>
      <c r="E197">
        <v>55.375999999999998</v>
      </c>
      <c r="F197">
        <v>55.427999999999997</v>
      </c>
      <c r="G197">
        <v>56.069000000000003</v>
      </c>
      <c r="H197">
        <v>61.152999999999999</v>
      </c>
      <c r="I197">
        <v>60.850999999999999</v>
      </c>
      <c r="J197">
        <v>60.231999999999999</v>
      </c>
      <c r="K197">
        <v>137.10400000000001</v>
      </c>
      <c r="L197">
        <v>23.939</v>
      </c>
    </row>
    <row r="198" spans="1:12" x14ac:dyDescent="0.2">
      <c r="A198">
        <f t="shared" si="3"/>
        <v>1960</v>
      </c>
      <c r="B198">
        <v>59.945999999999998</v>
      </c>
      <c r="C198">
        <v>58.331000000000003</v>
      </c>
      <c r="D198">
        <v>57.113</v>
      </c>
      <c r="E198">
        <v>55.470999999999997</v>
      </c>
      <c r="F198">
        <v>55.512999999999998</v>
      </c>
      <c r="G198">
        <v>56.167000000000002</v>
      </c>
      <c r="H198">
        <v>62.076999999999998</v>
      </c>
      <c r="I198">
        <v>60.972999999999999</v>
      </c>
      <c r="J198">
        <v>60.488</v>
      </c>
      <c r="K198">
        <v>137.267</v>
      </c>
      <c r="L198">
        <v>24.201000000000001</v>
      </c>
    </row>
    <row r="199" spans="1:12" x14ac:dyDescent="0.2">
      <c r="A199">
        <f t="shared" si="3"/>
        <v>1970</v>
      </c>
      <c r="B199">
        <v>60.143000000000001</v>
      </c>
      <c r="C199">
        <v>58.526000000000003</v>
      </c>
      <c r="D199">
        <v>57.353999999999999</v>
      </c>
      <c r="E199">
        <v>55.686</v>
      </c>
      <c r="F199">
        <v>55.77</v>
      </c>
      <c r="G199">
        <v>56.432000000000002</v>
      </c>
      <c r="H199">
        <v>62.073</v>
      </c>
      <c r="I199">
        <v>60.960999999999999</v>
      </c>
      <c r="J199">
        <v>60.756999999999998</v>
      </c>
      <c r="K199">
        <v>137.434</v>
      </c>
      <c r="L199">
        <v>24.132999999999999</v>
      </c>
    </row>
    <row r="200" spans="1:12" x14ac:dyDescent="0.2">
      <c r="A200">
        <f t="shared" si="3"/>
        <v>1980</v>
      </c>
      <c r="B200">
        <v>60.253999999999998</v>
      </c>
      <c r="C200">
        <v>58.667000000000002</v>
      </c>
      <c r="D200">
        <v>57.499000000000002</v>
      </c>
      <c r="E200">
        <v>55.860999999999997</v>
      </c>
      <c r="F200">
        <v>55.948</v>
      </c>
      <c r="G200">
        <v>56.609000000000002</v>
      </c>
      <c r="H200">
        <v>61.93</v>
      </c>
      <c r="I200">
        <v>60.938000000000002</v>
      </c>
      <c r="J200">
        <v>60.954000000000001</v>
      </c>
      <c r="K200">
        <v>137.59800000000001</v>
      </c>
      <c r="L200">
        <v>23.928000000000001</v>
      </c>
    </row>
    <row r="201" spans="1:12" x14ac:dyDescent="0.2">
      <c r="A201">
        <f t="shared" si="3"/>
        <v>1990</v>
      </c>
      <c r="B201">
        <v>60.328000000000003</v>
      </c>
      <c r="C201">
        <v>58.747</v>
      </c>
      <c r="D201">
        <v>57.582000000000001</v>
      </c>
      <c r="E201">
        <v>55.939</v>
      </c>
      <c r="F201">
        <v>56.023000000000003</v>
      </c>
      <c r="G201">
        <v>56.703000000000003</v>
      </c>
      <c r="H201">
        <v>61.610999999999997</v>
      </c>
      <c r="I201">
        <v>60.966000000000001</v>
      </c>
      <c r="J201">
        <v>61.247999999999998</v>
      </c>
      <c r="K201">
        <v>137.76499999999999</v>
      </c>
      <c r="L201">
        <v>23.794</v>
      </c>
    </row>
    <row r="202" spans="1:12" x14ac:dyDescent="0.2">
      <c r="A202">
        <f t="shared" si="3"/>
        <v>2000</v>
      </c>
      <c r="B202">
        <v>60.493000000000002</v>
      </c>
      <c r="C202">
        <v>58.841000000000001</v>
      </c>
      <c r="D202">
        <v>57.683999999999997</v>
      </c>
      <c r="E202">
        <v>56.037999999999997</v>
      </c>
      <c r="F202">
        <v>56.15</v>
      </c>
      <c r="G202">
        <v>56.841000000000001</v>
      </c>
      <c r="H202">
        <v>61.704000000000001</v>
      </c>
      <c r="I202">
        <v>61.256999999999998</v>
      </c>
      <c r="J202">
        <v>61.170999999999999</v>
      </c>
      <c r="K202">
        <v>137.91800000000001</v>
      </c>
      <c r="L202">
        <v>23.795999999999999</v>
      </c>
    </row>
    <row r="203" spans="1:12" x14ac:dyDescent="0.2">
      <c r="A203">
        <f t="shared" si="3"/>
        <v>2010</v>
      </c>
      <c r="B203">
        <v>60.671999999999997</v>
      </c>
      <c r="C203">
        <v>59.011000000000003</v>
      </c>
      <c r="D203">
        <v>57.83</v>
      </c>
      <c r="E203">
        <v>56.180999999999997</v>
      </c>
      <c r="F203">
        <v>56.279000000000003</v>
      </c>
      <c r="G203">
        <v>56.972000000000001</v>
      </c>
      <c r="H203">
        <v>61.999000000000002</v>
      </c>
      <c r="I203">
        <v>61.584000000000003</v>
      </c>
      <c r="J203">
        <v>61.259</v>
      </c>
      <c r="K203">
        <v>138.08000000000001</v>
      </c>
      <c r="L203">
        <v>23.896000000000001</v>
      </c>
    </row>
    <row r="204" spans="1:12" x14ac:dyDescent="0.2">
      <c r="A204">
        <f t="shared" si="3"/>
        <v>2020</v>
      </c>
      <c r="B204">
        <v>60.771999999999998</v>
      </c>
      <c r="C204">
        <v>59.161000000000001</v>
      </c>
      <c r="D204">
        <v>57.972000000000001</v>
      </c>
      <c r="E204">
        <v>56.313000000000002</v>
      </c>
      <c r="F204">
        <v>56.396999999999998</v>
      </c>
      <c r="G204">
        <v>57.091000000000001</v>
      </c>
      <c r="H204">
        <v>62.600999999999999</v>
      </c>
      <c r="I204">
        <v>61.616999999999997</v>
      </c>
      <c r="J204">
        <v>61.396000000000001</v>
      </c>
      <c r="K204">
        <v>138.24100000000001</v>
      </c>
      <c r="L204">
        <v>23.815999999999999</v>
      </c>
    </row>
    <row r="205" spans="1:12" x14ac:dyDescent="0.2">
      <c r="A205">
        <f t="shared" si="3"/>
        <v>2030</v>
      </c>
      <c r="B205">
        <v>60.972999999999999</v>
      </c>
      <c r="C205">
        <v>59.268999999999998</v>
      </c>
      <c r="D205">
        <v>58.076999999999998</v>
      </c>
      <c r="E205">
        <v>56.41</v>
      </c>
      <c r="F205">
        <v>56.529000000000003</v>
      </c>
      <c r="G205">
        <v>57.234999999999999</v>
      </c>
      <c r="H205">
        <v>63.594000000000001</v>
      </c>
      <c r="I205">
        <v>61.951999999999998</v>
      </c>
      <c r="J205">
        <v>61.686999999999998</v>
      </c>
      <c r="K205">
        <v>138.393</v>
      </c>
      <c r="L205">
        <v>23.844999999999999</v>
      </c>
    </row>
    <row r="206" spans="1:12" x14ac:dyDescent="0.2">
      <c r="A206">
        <f t="shared" si="3"/>
        <v>2040</v>
      </c>
      <c r="B206">
        <v>61.179000000000002</v>
      </c>
      <c r="C206">
        <v>59.514000000000003</v>
      </c>
      <c r="D206">
        <v>58.331000000000003</v>
      </c>
      <c r="E206">
        <v>56.642000000000003</v>
      </c>
      <c r="F206">
        <v>56.728999999999999</v>
      </c>
      <c r="G206">
        <v>57.417000000000002</v>
      </c>
      <c r="H206">
        <v>63.287999999999997</v>
      </c>
      <c r="I206">
        <v>62.371000000000002</v>
      </c>
      <c r="J206">
        <v>61.860999999999997</v>
      </c>
      <c r="K206">
        <v>138.55699999999999</v>
      </c>
      <c r="L206">
        <v>23.8</v>
      </c>
    </row>
    <row r="207" spans="1:12" x14ac:dyDescent="0.2">
      <c r="A207">
        <f t="shared" si="3"/>
        <v>2050</v>
      </c>
      <c r="B207">
        <v>61.341000000000001</v>
      </c>
      <c r="C207">
        <v>59.695999999999998</v>
      </c>
      <c r="D207">
        <v>58.509</v>
      </c>
      <c r="E207">
        <v>56.825000000000003</v>
      </c>
      <c r="F207">
        <v>56.892000000000003</v>
      </c>
      <c r="G207">
        <v>57.576000000000001</v>
      </c>
      <c r="H207">
        <v>63.140999999999998</v>
      </c>
      <c r="I207">
        <v>62.344999999999999</v>
      </c>
      <c r="J207">
        <v>62.073999999999998</v>
      </c>
      <c r="K207">
        <v>138.71299999999999</v>
      </c>
      <c r="L207">
        <v>23.798999999999999</v>
      </c>
    </row>
    <row r="208" spans="1:12" x14ac:dyDescent="0.2">
      <c r="A208">
        <f t="shared" si="3"/>
        <v>2060</v>
      </c>
      <c r="B208">
        <v>61.494</v>
      </c>
      <c r="C208">
        <v>59.860999999999997</v>
      </c>
      <c r="D208">
        <v>58.679000000000002</v>
      </c>
      <c r="E208">
        <v>56.993000000000002</v>
      </c>
      <c r="F208">
        <v>57.058</v>
      </c>
      <c r="G208">
        <v>57.741999999999997</v>
      </c>
      <c r="H208">
        <v>63.167999999999999</v>
      </c>
      <c r="I208">
        <v>62.645000000000003</v>
      </c>
      <c r="J208">
        <v>62.271000000000001</v>
      </c>
      <c r="K208">
        <v>138.87100000000001</v>
      </c>
      <c r="L208">
        <v>23.838999999999999</v>
      </c>
    </row>
    <row r="209" spans="1:12" x14ac:dyDescent="0.2">
      <c r="A209">
        <f t="shared" si="3"/>
        <v>2070</v>
      </c>
      <c r="B209">
        <v>61.658000000000001</v>
      </c>
      <c r="C209">
        <v>60.015999999999998</v>
      </c>
      <c r="D209">
        <v>58.847999999999999</v>
      </c>
      <c r="E209">
        <v>57.16</v>
      </c>
      <c r="F209">
        <v>57.244999999999997</v>
      </c>
      <c r="G209">
        <v>57.929000000000002</v>
      </c>
      <c r="H209">
        <v>63.637</v>
      </c>
      <c r="I209">
        <v>62.573</v>
      </c>
      <c r="J209">
        <v>62.307000000000002</v>
      </c>
      <c r="K209">
        <v>139.03299999999999</v>
      </c>
      <c r="L209">
        <v>23.754000000000001</v>
      </c>
    </row>
    <row r="210" spans="1:12" x14ac:dyDescent="0.2">
      <c r="A210">
        <f t="shared" si="3"/>
        <v>2080</v>
      </c>
      <c r="B210">
        <v>61.871000000000002</v>
      </c>
      <c r="C210">
        <v>60.167000000000002</v>
      </c>
      <c r="D210">
        <v>59.000999999999998</v>
      </c>
      <c r="E210">
        <v>57.298000000000002</v>
      </c>
      <c r="F210">
        <v>57.414000000000001</v>
      </c>
      <c r="G210">
        <v>58.11</v>
      </c>
      <c r="H210">
        <v>63.959000000000003</v>
      </c>
      <c r="I210">
        <v>62.673999999999999</v>
      </c>
      <c r="J210">
        <v>62.45</v>
      </c>
      <c r="K210">
        <v>139.19</v>
      </c>
      <c r="L210">
        <v>23.699000000000002</v>
      </c>
    </row>
    <row r="211" spans="1:12" x14ac:dyDescent="0.2">
      <c r="A211">
        <f t="shared" si="3"/>
        <v>2090</v>
      </c>
      <c r="B211">
        <v>62.055999999999997</v>
      </c>
      <c r="C211">
        <v>60.347999999999999</v>
      </c>
      <c r="D211">
        <v>59.15</v>
      </c>
      <c r="E211">
        <v>57.468000000000004</v>
      </c>
      <c r="F211">
        <v>57.564</v>
      </c>
      <c r="G211">
        <v>58.253999999999998</v>
      </c>
      <c r="H211">
        <v>64.197000000000003</v>
      </c>
      <c r="I211">
        <v>62.97</v>
      </c>
      <c r="J211">
        <v>62.637</v>
      </c>
      <c r="K211">
        <v>139.346</v>
      </c>
      <c r="L211">
        <v>23.768999999999998</v>
      </c>
    </row>
    <row r="212" spans="1:12" x14ac:dyDescent="0.2">
      <c r="A212">
        <f t="shared" si="3"/>
        <v>2100</v>
      </c>
      <c r="B212">
        <v>62.237000000000002</v>
      </c>
      <c r="C212">
        <v>60.570999999999998</v>
      </c>
      <c r="D212">
        <v>59.359000000000002</v>
      </c>
      <c r="E212">
        <v>57.658999999999999</v>
      </c>
      <c r="F212">
        <v>57.726999999999997</v>
      </c>
      <c r="G212">
        <v>58.417000000000002</v>
      </c>
      <c r="H212">
        <v>63.872</v>
      </c>
      <c r="I212">
        <v>63.301000000000002</v>
      </c>
      <c r="J212">
        <v>62.819000000000003</v>
      </c>
      <c r="K212">
        <v>139.501</v>
      </c>
      <c r="L212">
        <v>23.844999999999999</v>
      </c>
    </row>
    <row r="213" spans="1:12" x14ac:dyDescent="0.2">
      <c r="A213">
        <f t="shared" si="3"/>
        <v>2110</v>
      </c>
      <c r="B213">
        <v>62.328000000000003</v>
      </c>
      <c r="C213">
        <v>60.645000000000003</v>
      </c>
      <c r="D213">
        <v>59.411999999999999</v>
      </c>
      <c r="E213">
        <v>57.731999999999999</v>
      </c>
      <c r="F213">
        <v>57.822000000000003</v>
      </c>
      <c r="G213">
        <v>58.537999999999997</v>
      </c>
      <c r="H213">
        <v>64.307000000000002</v>
      </c>
      <c r="I213">
        <v>63.505000000000003</v>
      </c>
      <c r="J213">
        <v>62.981999999999999</v>
      </c>
      <c r="K213">
        <v>139.65899999999999</v>
      </c>
      <c r="L213">
        <v>23.74</v>
      </c>
    </row>
    <row r="214" spans="1:12" x14ac:dyDescent="0.2">
      <c r="A214">
        <f t="shared" si="3"/>
        <v>2120</v>
      </c>
      <c r="B214">
        <v>62.564999999999998</v>
      </c>
      <c r="C214">
        <v>60.816000000000003</v>
      </c>
      <c r="D214">
        <v>59.587000000000003</v>
      </c>
      <c r="E214">
        <v>57.869</v>
      </c>
      <c r="F214">
        <v>57.975999999999999</v>
      </c>
      <c r="G214">
        <v>58.704000000000001</v>
      </c>
      <c r="H214">
        <v>64.417000000000002</v>
      </c>
      <c r="I214">
        <v>63.686999999999998</v>
      </c>
      <c r="J214">
        <v>63.173000000000002</v>
      </c>
      <c r="K214">
        <v>139.816</v>
      </c>
      <c r="L214">
        <v>23.91</v>
      </c>
    </row>
    <row r="215" spans="1:12" x14ac:dyDescent="0.2">
      <c r="A215">
        <f t="shared" si="3"/>
        <v>2130</v>
      </c>
      <c r="B215">
        <v>62.725999999999999</v>
      </c>
      <c r="C215">
        <v>61.052999999999997</v>
      </c>
      <c r="D215">
        <v>59.813000000000002</v>
      </c>
      <c r="E215">
        <v>58.085000000000001</v>
      </c>
      <c r="F215">
        <v>58.136000000000003</v>
      </c>
      <c r="G215">
        <v>58.838000000000001</v>
      </c>
      <c r="H215">
        <v>65.141000000000005</v>
      </c>
      <c r="I215">
        <v>64.176000000000002</v>
      </c>
      <c r="J215">
        <v>63.351999999999997</v>
      </c>
      <c r="K215">
        <v>139.97800000000001</v>
      </c>
      <c r="L215">
        <v>24.213000000000001</v>
      </c>
    </row>
    <row r="216" spans="1:12" x14ac:dyDescent="0.2">
      <c r="A216">
        <f t="shared" si="3"/>
        <v>2140</v>
      </c>
      <c r="B216">
        <v>62.884999999999998</v>
      </c>
      <c r="C216">
        <v>61.201999999999998</v>
      </c>
      <c r="D216">
        <v>59.993000000000002</v>
      </c>
      <c r="E216">
        <v>58.28</v>
      </c>
      <c r="F216">
        <v>58.37</v>
      </c>
      <c r="G216">
        <v>59.07</v>
      </c>
      <c r="H216">
        <v>64.613</v>
      </c>
      <c r="I216">
        <v>64.049000000000007</v>
      </c>
      <c r="J216">
        <v>63.56</v>
      </c>
      <c r="K216">
        <v>140.13499999999999</v>
      </c>
      <c r="L216">
        <v>23.948</v>
      </c>
    </row>
    <row r="217" spans="1:12" x14ac:dyDescent="0.2">
      <c r="A217">
        <f t="shared" si="3"/>
        <v>2150</v>
      </c>
      <c r="B217">
        <v>62.973999999999997</v>
      </c>
      <c r="C217">
        <v>61.326000000000001</v>
      </c>
      <c r="D217">
        <v>60.151000000000003</v>
      </c>
      <c r="E217">
        <v>58.459000000000003</v>
      </c>
      <c r="F217">
        <v>58.531999999999996</v>
      </c>
      <c r="G217">
        <v>59.222999999999999</v>
      </c>
      <c r="H217">
        <v>64.587000000000003</v>
      </c>
      <c r="I217">
        <v>63.988999999999997</v>
      </c>
      <c r="J217">
        <v>63.779000000000003</v>
      </c>
      <c r="K217">
        <v>140.28800000000001</v>
      </c>
      <c r="L217">
        <v>23.780999999999999</v>
      </c>
    </row>
    <row r="218" spans="1:12" x14ac:dyDescent="0.2">
      <c r="A218">
        <f t="shared" si="3"/>
        <v>2160</v>
      </c>
      <c r="B218">
        <v>63.076999999999998</v>
      </c>
      <c r="C218">
        <v>61.405000000000001</v>
      </c>
      <c r="D218">
        <v>60.204000000000001</v>
      </c>
      <c r="E218">
        <v>58.524999999999999</v>
      </c>
      <c r="F218">
        <v>58.643999999999998</v>
      </c>
      <c r="G218">
        <v>59.366999999999997</v>
      </c>
      <c r="H218">
        <v>64.555000000000007</v>
      </c>
      <c r="I218">
        <v>64.257999999999996</v>
      </c>
      <c r="J218">
        <v>63.985999999999997</v>
      </c>
      <c r="K218">
        <v>140.44999999999999</v>
      </c>
      <c r="L218">
        <v>23.789000000000001</v>
      </c>
    </row>
    <row r="219" spans="1:12" x14ac:dyDescent="0.2">
      <c r="A219">
        <f t="shared" si="3"/>
        <v>2170</v>
      </c>
      <c r="B219">
        <v>63.317</v>
      </c>
      <c r="C219">
        <v>61.597000000000001</v>
      </c>
      <c r="D219">
        <v>60.375</v>
      </c>
      <c r="E219">
        <v>58.668999999999997</v>
      </c>
      <c r="F219">
        <v>58.764000000000003</v>
      </c>
      <c r="G219">
        <v>59.484000000000002</v>
      </c>
      <c r="H219">
        <v>65.632000000000005</v>
      </c>
      <c r="I219">
        <v>64.584000000000003</v>
      </c>
      <c r="J219">
        <v>64.105999999999995</v>
      </c>
      <c r="K219">
        <v>140.60900000000001</v>
      </c>
      <c r="L219">
        <v>23.821000000000002</v>
      </c>
    </row>
    <row r="220" spans="1:12" x14ac:dyDescent="0.2">
      <c r="A220">
        <f t="shared" si="3"/>
        <v>2180</v>
      </c>
      <c r="B220">
        <v>63.389000000000003</v>
      </c>
      <c r="C220">
        <v>61.7</v>
      </c>
      <c r="D220">
        <v>60.517000000000003</v>
      </c>
      <c r="E220">
        <v>58.807000000000002</v>
      </c>
      <c r="F220">
        <v>58.91</v>
      </c>
      <c r="G220">
        <v>59.628</v>
      </c>
      <c r="H220">
        <v>66.257000000000005</v>
      </c>
      <c r="I220">
        <v>64.805000000000007</v>
      </c>
      <c r="J220">
        <v>64.406000000000006</v>
      </c>
      <c r="K220">
        <v>140.77199999999999</v>
      </c>
      <c r="L220">
        <v>23.879000000000001</v>
      </c>
    </row>
    <row r="221" spans="1:12" x14ac:dyDescent="0.2">
      <c r="A221">
        <f t="shared" si="3"/>
        <v>2190</v>
      </c>
      <c r="B221">
        <v>63.564</v>
      </c>
      <c r="C221">
        <v>61.848999999999997</v>
      </c>
      <c r="D221">
        <v>60.648000000000003</v>
      </c>
      <c r="E221">
        <v>58.935000000000002</v>
      </c>
      <c r="F221">
        <v>59.023000000000003</v>
      </c>
      <c r="G221">
        <v>59.743000000000002</v>
      </c>
      <c r="H221">
        <v>66.674999999999997</v>
      </c>
      <c r="I221">
        <v>64.942999999999998</v>
      </c>
      <c r="J221">
        <v>64.753</v>
      </c>
      <c r="K221">
        <v>140.935</v>
      </c>
      <c r="L221">
        <v>24.181999999999999</v>
      </c>
    </row>
    <row r="222" spans="1:12" x14ac:dyDescent="0.2">
      <c r="A222">
        <f t="shared" si="3"/>
        <v>2200</v>
      </c>
      <c r="B222">
        <v>63.774999999999999</v>
      </c>
      <c r="C222">
        <v>62.072000000000003</v>
      </c>
      <c r="D222">
        <v>60.886000000000003</v>
      </c>
      <c r="E222">
        <v>59.18</v>
      </c>
      <c r="F222">
        <v>59.231000000000002</v>
      </c>
      <c r="G222">
        <v>59.923999999999999</v>
      </c>
      <c r="H222">
        <v>65.876999999999995</v>
      </c>
      <c r="I222">
        <v>65.231999999999999</v>
      </c>
      <c r="J222">
        <v>65.100999999999999</v>
      </c>
      <c r="K222">
        <v>141.09200000000001</v>
      </c>
      <c r="L222">
        <v>24.437999999999999</v>
      </c>
    </row>
    <row r="223" spans="1:12" x14ac:dyDescent="0.2">
      <c r="A223">
        <f t="shared" si="3"/>
        <v>2210</v>
      </c>
      <c r="B223">
        <v>63.996000000000002</v>
      </c>
      <c r="C223">
        <v>62.305999999999997</v>
      </c>
      <c r="D223">
        <v>61.134</v>
      </c>
      <c r="E223">
        <v>59.405999999999999</v>
      </c>
      <c r="F223">
        <v>59.427999999999997</v>
      </c>
      <c r="G223">
        <v>60.107999999999997</v>
      </c>
      <c r="H223">
        <v>65.731999999999999</v>
      </c>
      <c r="I223">
        <v>65.617000000000004</v>
      </c>
      <c r="J223">
        <v>65.039000000000001</v>
      </c>
      <c r="K223">
        <v>141.25899999999999</v>
      </c>
      <c r="L223">
        <v>24.335999999999999</v>
      </c>
    </row>
    <row r="224" spans="1:12" x14ac:dyDescent="0.2">
      <c r="A224">
        <f t="shared" si="3"/>
        <v>2220</v>
      </c>
      <c r="B224">
        <v>64.076999999999998</v>
      </c>
      <c r="C224">
        <v>62.430999999999997</v>
      </c>
      <c r="D224">
        <v>61.256</v>
      </c>
      <c r="E224">
        <v>59.555999999999997</v>
      </c>
      <c r="F224">
        <v>59.573999999999998</v>
      </c>
      <c r="G224">
        <v>60.267000000000003</v>
      </c>
      <c r="H224">
        <v>65.7</v>
      </c>
      <c r="I224">
        <v>65.623000000000005</v>
      </c>
      <c r="J224">
        <v>65.224000000000004</v>
      </c>
      <c r="K224">
        <v>141.42699999999999</v>
      </c>
      <c r="L224">
        <v>24.521999999999998</v>
      </c>
    </row>
    <row r="225" spans="1:12" x14ac:dyDescent="0.2">
      <c r="A225">
        <f t="shared" si="3"/>
        <v>2230</v>
      </c>
      <c r="B225">
        <v>64.239999999999995</v>
      </c>
      <c r="C225">
        <v>62.542000000000002</v>
      </c>
      <c r="D225">
        <v>61.348999999999997</v>
      </c>
      <c r="E225">
        <v>59.651000000000003</v>
      </c>
      <c r="F225">
        <v>59.725999999999999</v>
      </c>
      <c r="G225">
        <v>60.436999999999998</v>
      </c>
      <c r="H225">
        <v>65.733999999999995</v>
      </c>
      <c r="I225">
        <v>65.736000000000004</v>
      </c>
      <c r="J225">
        <v>65.486000000000004</v>
      </c>
      <c r="K225">
        <v>141.595</v>
      </c>
      <c r="L225">
        <v>24.353000000000002</v>
      </c>
    </row>
    <row r="226" spans="1:12" x14ac:dyDescent="0.2">
      <c r="A226">
        <f t="shared" si="3"/>
        <v>2240</v>
      </c>
      <c r="B226">
        <v>64.396000000000001</v>
      </c>
      <c r="C226">
        <v>62.686999999999998</v>
      </c>
      <c r="D226">
        <v>61.491</v>
      </c>
      <c r="E226">
        <v>59.77</v>
      </c>
      <c r="F226">
        <v>59.844000000000001</v>
      </c>
      <c r="G226">
        <v>60.558999999999997</v>
      </c>
      <c r="H226">
        <v>65.930999999999997</v>
      </c>
      <c r="I226">
        <v>65.906999999999996</v>
      </c>
      <c r="J226">
        <v>65.625</v>
      </c>
      <c r="K226">
        <v>141.762</v>
      </c>
      <c r="L226">
        <v>23.983000000000001</v>
      </c>
    </row>
    <row r="227" spans="1:12" x14ac:dyDescent="0.2">
      <c r="A227">
        <f t="shared" si="3"/>
        <v>2250</v>
      </c>
      <c r="B227">
        <v>64.546000000000006</v>
      </c>
      <c r="C227">
        <v>62.82</v>
      </c>
      <c r="D227">
        <v>61.604999999999997</v>
      </c>
      <c r="E227">
        <v>59.884999999999998</v>
      </c>
      <c r="F227">
        <v>59.966999999999999</v>
      </c>
      <c r="G227">
        <v>60.685000000000002</v>
      </c>
      <c r="H227">
        <v>66.650000000000006</v>
      </c>
      <c r="I227">
        <v>66.177999999999997</v>
      </c>
      <c r="J227">
        <v>65.707999999999998</v>
      </c>
      <c r="K227">
        <v>141.93199999999999</v>
      </c>
      <c r="L227">
        <v>23.86</v>
      </c>
    </row>
    <row r="228" spans="1:12" x14ac:dyDescent="0.2">
      <c r="A228">
        <f t="shared" si="3"/>
        <v>2260</v>
      </c>
      <c r="B228">
        <v>64.721999999999994</v>
      </c>
      <c r="C228">
        <v>62.984000000000002</v>
      </c>
      <c r="D228">
        <v>61.780999999999999</v>
      </c>
      <c r="E228">
        <v>60.042000000000002</v>
      </c>
      <c r="F228">
        <v>60.110999999999997</v>
      </c>
      <c r="G228">
        <v>60.823</v>
      </c>
      <c r="H228">
        <v>67.241</v>
      </c>
      <c r="I228">
        <v>66.084999999999994</v>
      </c>
      <c r="J228">
        <v>65.813000000000002</v>
      </c>
      <c r="K228">
        <v>142.101</v>
      </c>
      <c r="L228">
        <v>23.896999999999998</v>
      </c>
    </row>
    <row r="229" spans="1:12" x14ac:dyDescent="0.2">
      <c r="A229">
        <f t="shared" si="3"/>
        <v>2270</v>
      </c>
      <c r="B229">
        <v>64.938000000000002</v>
      </c>
      <c r="C229">
        <v>63.234000000000002</v>
      </c>
      <c r="D229">
        <v>62.079000000000001</v>
      </c>
      <c r="E229">
        <v>60.32</v>
      </c>
      <c r="F229">
        <v>60.338999999999999</v>
      </c>
      <c r="G229">
        <v>61.018000000000001</v>
      </c>
      <c r="H229">
        <v>67.149000000000001</v>
      </c>
      <c r="I229">
        <v>66.076999999999998</v>
      </c>
      <c r="J229">
        <v>66.137</v>
      </c>
      <c r="K229">
        <v>142.26400000000001</v>
      </c>
      <c r="L229">
        <v>23.968</v>
      </c>
    </row>
    <row r="230" spans="1:12" x14ac:dyDescent="0.2">
      <c r="A230">
        <f t="shared" si="3"/>
        <v>2280</v>
      </c>
      <c r="B230">
        <v>65.218999999999994</v>
      </c>
      <c r="C230">
        <v>63.488999999999997</v>
      </c>
      <c r="D230">
        <v>62.311999999999998</v>
      </c>
      <c r="E230">
        <v>60.554000000000002</v>
      </c>
      <c r="F230">
        <v>60.564</v>
      </c>
      <c r="G230">
        <v>61.234999999999999</v>
      </c>
      <c r="H230">
        <v>67.177999999999997</v>
      </c>
      <c r="I230">
        <v>66.227000000000004</v>
      </c>
      <c r="J230">
        <v>65.991</v>
      </c>
      <c r="K230">
        <v>142.43199999999999</v>
      </c>
      <c r="L230">
        <v>23.969000000000001</v>
      </c>
    </row>
    <row r="231" spans="1:12" x14ac:dyDescent="0.2">
      <c r="A231">
        <f t="shared" si="3"/>
        <v>2290</v>
      </c>
      <c r="B231">
        <v>65.352999999999994</v>
      </c>
      <c r="C231">
        <v>63.619</v>
      </c>
      <c r="D231">
        <v>62.393999999999998</v>
      </c>
      <c r="E231">
        <v>60.643999999999998</v>
      </c>
      <c r="F231">
        <v>60.692</v>
      </c>
      <c r="G231">
        <v>61.386000000000003</v>
      </c>
      <c r="H231">
        <v>67.548000000000002</v>
      </c>
      <c r="I231">
        <v>66.254999999999995</v>
      </c>
      <c r="J231">
        <v>66.143000000000001</v>
      </c>
      <c r="K231">
        <v>142.595</v>
      </c>
      <c r="L231">
        <v>23.920999999999999</v>
      </c>
    </row>
    <row r="232" spans="1:12" x14ac:dyDescent="0.2">
      <c r="A232">
        <f t="shared" si="3"/>
        <v>2300</v>
      </c>
      <c r="B232">
        <v>65.356999999999999</v>
      </c>
      <c r="C232">
        <v>63.606999999999999</v>
      </c>
      <c r="D232">
        <v>62.396999999999998</v>
      </c>
      <c r="E232">
        <v>60.661000000000001</v>
      </c>
      <c r="F232">
        <v>60.762999999999998</v>
      </c>
      <c r="G232">
        <v>61.499000000000002</v>
      </c>
      <c r="H232">
        <v>67.685000000000002</v>
      </c>
      <c r="I232">
        <v>66.572000000000003</v>
      </c>
      <c r="J232">
        <v>66.466999999999999</v>
      </c>
      <c r="K232">
        <v>142.75700000000001</v>
      </c>
      <c r="L232">
        <v>23.960999999999999</v>
      </c>
    </row>
    <row r="233" spans="1:12" x14ac:dyDescent="0.2">
      <c r="A233">
        <f t="shared" si="3"/>
        <v>2310</v>
      </c>
      <c r="B233">
        <v>65.477999999999994</v>
      </c>
      <c r="C233">
        <v>63.737000000000002</v>
      </c>
      <c r="D233">
        <v>62.625</v>
      </c>
      <c r="E233">
        <v>60.881999999999998</v>
      </c>
      <c r="F233">
        <v>61.018999999999998</v>
      </c>
      <c r="G233">
        <v>61.73</v>
      </c>
      <c r="H233">
        <v>68.058999999999997</v>
      </c>
      <c r="I233">
        <v>66.69</v>
      </c>
      <c r="J233">
        <v>66.462000000000003</v>
      </c>
      <c r="K233">
        <v>142.92400000000001</v>
      </c>
      <c r="L233">
        <v>23.972000000000001</v>
      </c>
    </row>
    <row r="234" spans="1:12" x14ac:dyDescent="0.2">
      <c r="A234">
        <f t="shared" si="3"/>
        <v>2320</v>
      </c>
      <c r="B234">
        <v>65.694000000000003</v>
      </c>
      <c r="C234">
        <v>63.951999999999998</v>
      </c>
      <c r="D234">
        <v>62.79</v>
      </c>
      <c r="E234">
        <v>61.042000000000002</v>
      </c>
      <c r="F234">
        <v>61.104999999999997</v>
      </c>
      <c r="G234">
        <v>61.814</v>
      </c>
      <c r="H234">
        <v>67.789000000000001</v>
      </c>
      <c r="I234">
        <v>66.902000000000001</v>
      </c>
      <c r="J234">
        <v>66.7</v>
      </c>
      <c r="K234">
        <v>143.095</v>
      </c>
      <c r="L234">
        <v>24.593</v>
      </c>
    </row>
    <row r="235" spans="1:12" x14ac:dyDescent="0.2">
      <c r="A235">
        <f t="shared" si="3"/>
        <v>2330</v>
      </c>
      <c r="B235">
        <v>65.722999999999999</v>
      </c>
      <c r="C235">
        <v>64.018000000000001</v>
      </c>
      <c r="D235">
        <v>62.831000000000003</v>
      </c>
      <c r="E235">
        <v>61.088999999999999</v>
      </c>
      <c r="F235">
        <v>61.177</v>
      </c>
      <c r="G235">
        <v>61.914999999999999</v>
      </c>
      <c r="H235">
        <v>68.057000000000002</v>
      </c>
      <c r="I235">
        <v>67.018000000000001</v>
      </c>
      <c r="J235">
        <v>66.924000000000007</v>
      </c>
      <c r="K235">
        <v>143.25800000000001</v>
      </c>
      <c r="L235">
        <v>24.289000000000001</v>
      </c>
    </row>
    <row r="236" spans="1:12" x14ac:dyDescent="0.2">
      <c r="A236">
        <f t="shared" si="3"/>
        <v>2340</v>
      </c>
      <c r="B236">
        <v>65.850999999999999</v>
      </c>
      <c r="C236">
        <v>64.122</v>
      </c>
      <c r="D236">
        <v>62.942999999999998</v>
      </c>
      <c r="E236">
        <v>61.2</v>
      </c>
      <c r="F236">
        <v>61.302999999999997</v>
      </c>
      <c r="G236">
        <v>62.048000000000002</v>
      </c>
      <c r="H236">
        <v>68.241</v>
      </c>
      <c r="I236">
        <v>67.224000000000004</v>
      </c>
      <c r="J236">
        <v>67.016000000000005</v>
      </c>
      <c r="K236">
        <v>143.422</v>
      </c>
      <c r="L236">
        <v>24.032</v>
      </c>
    </row>
    <row r="237" spans="1:12" x14ac:dyDescent="0.2">
      <c r="A237">
        <f t="shared" si="3"/>
        <v>2350</v>
      </c>
      <c r="B237">
        <v>66.066999999999993</v>
      </c>
      <c r="C237">
        <v>64.308000000000007</v>
      </c>
      <c r="D237">
        <v>63.137</v>
      </c>
      <c r="E237">
        <v>61.387999999999998</v>
      </c>
      <c r="F237">
        <v>61.491</v>
      </c>
      <c r="G237">
        <v>62.223999999999997</v>
      </c>
      <c r="H237">
        <v>68.573999999999998</v>
      </c>
      <c r="I237">
        <v>67.650000000000006</v>
      </c>
      <c r="J237">
        <v>67.078999999999994</v>
      </c>
      <c r="K237">
        <v>143.59100000000001</v>
      </c>
      <c r="L237">
        <v>24.225999999999999</v>
      </c>
    </row>
    <row r="238" spans="1:12" x14ac:dyDescent="0.2">
      <c r="A238">
        <f t="shared" si="3"/>
        <v>2360</v>
      </c>
      <c r="B238">
        <v>66.195999999999998</v>
      </c>
      <c r="C238">
        <v>64.47</v>
      </c>
      <c r="D238">
        <v>63.3</v>
      </c>
      <c r="E238">
        <v>61.524999999999999</v>
      </c>
      <c r="F238">
        <v>61.591999999999999</v>
      </c>
      <c r="G238">
        <v>62.329000000000001</v>
      </c>
      <c r="H238">
        <v>68.385000000000005</v>
      </c>
      <c r="I238">
        <v>68.218999999999994</v>
      </c>
      <c r="J238">
        <v>67.325999999999993</v>
      </c>
      <c r="K238">
        <v>143.75299999999999</v>
      </c>
      <c r="L238">
        <v>23.98</v>
      </c>
    </row>
    <row r="239" spans="1:12" x14ac:dyDescent="0.2">
      <c r="A239">
        <f t="shared" si="3"/>
        <v>2370</v>
      </c>
      <c r="B239">
        <v>66.346999999999994</v>
      </c>
      <c r="C239">
        <v>64.584000000000003</v>
      </c>
      <c r="D239">
        <v>63.408999999999999</v>
      </c>
      <c r="E239">
        <v>61.656999999999996</v>
      </c>
      <c r="F239">
        <v>61.741</v>
      </c>
      <c r="G239">
        <v>62.469000000000001</v>
      </c>
      <c r="H239">
        <v>68.599000000000004</v>
      </c>
      <c r="I239">
        <v>68.33</v>
      </c>
      <c r="J239">
        <v>67.551000000000002</v>
      </c>
      <c r="K239">
        <v>143.91999999999999</v>
      </c>
      <c r="L239">
        <v>24.088000000000001</v>
      </c>
    </row>
    <row r="240" spans="1:12" x14ac:dyDescent="0.2">
      <c r="A240">
        <f t="shared" si="3"/>
        <v>2380</v>
      </c>
      <c r="B240">
        <v>66.545000000000002</v>
      </c>
      <c r="C240">
        <v>64.736999999999995</v>
      </c>
      <c r="D240">
        <v>63.573</v>
      </c>
      <c r="E240">
        <v>61.811999999999998</v>
      </c>
      <c r="F240">
        <v>61.947000000000003</v>
      </c>
      <c r="G240">
        <v>62.686</v>
      </c>
      <c r="H240">
        <v>69.039000000000001</v>
      </c>
      <c r="I240">
        <v>68.352999999999994</v>
      </c>
      <c r="J240">
        <v>67.798000000000002</v>
      </c>
      <c r="K240">
        <v>144.08000000000001</v>
      </c>
      <c r="L240">
        <v>24.454000000000001</v>
      </c>
    </row>
    <row r="241" spans="1:12" x14ac:dyDescent="0.2">
      <c r="A241">
        <f t="shared" si="3"/>
        <v>2390</v>
      </c>
      <c r="B241">
        <v>66.846999999999994</v>
      </c>
      <c r="C241">
        <v>65.021000000000001</v>
      </c>
      <c r="D241">
        <v>63.832999999999998</v>
      </c>
      <c r="E241">
        <v>62.055</v>
      </c>
      <c r="F241">
        <v>62.14</v>
      </c>
      <c r="G241">
        <v>62.862000000000002</v>
      </c>
      <c r="H241">
        <v>69.156000000000006</v>
      </c>
      <c r="I241">
        <v>68.242000000000004</v>
      </c>
      <c r="J241">
        <v>67.825000000000003</v>
      </c>
      <c r="K241">
        <v>144.24600000000001</v>
      </c>
      <c r="L241">
        <v>24.257000000000001</v>
      </c>
    </row>
    <row r="242" spans="1:12" x14ac:dyDescent="0.2">
      <c r="A242">
        <f t="shared" si="3"/>
        <v>2400</v>
      </c>
      <c r="B242">
        <v>66.929000000000002</v>
      </c>
      <c r="C242">
        <v>65.143000000000001</v>
      </c>
      <c r="D242">
        <v>63.917999999999999</v>
      </c>
      <c r="E242">
        <v>62.152999999999999</v>
      </c>
      <c r="F242">
        <v>62.228000000000002</v>
      </c>
      <c r="G242">
        <v>62.969000000000001</v>
      </c>
      <c r="H242">
        <v>69.272999999999996</v>
      </c>
      <c r="I242">
        <v>68.576999999999998</v>
      </c>
      <c r="J242">
        <v>68.040000000000006</v>
      </c>
      <c r="K242">
        <v>144.40600000000001</v>
      </c>
      <c r="L242">
        <v>24.067</v>
      </c>
    </row>
    <row r="243" spans="1:12" x14ac:dyDescent="0.2">
      <c r="A243">
        <f t="shared" si="3"/>
        <v>2410</v>
      </c>
      <c r="B243">
        <v>66.977000000000004</v>
      </c>
      <c r="C243">
        <v>65.207999999999998</v>
      </c>
      <c r="D243">
        <v>63.981000000000002</v>
      </c>
      <c r="E243">
        <v>62.231000000000002</v>
      </c>
      <c r="F243">
        <v>62.317999999999998</v>
      </c>
      <c r="G243">
        <v>63.075000000000003</v>
      </c>
      <c r="H243">
        <v>69.394999999999996</v>
      </c>
      <c r="I243">
        <v>68.602999999999994</v>
      </c>
      <c r="J243">
        <v>68.36</v>
      </c>
      <c r="K243">
        <v>144.56399999999999</v>
      </c>
      <c r="L243">
        <v>23.998999999999999</v>
      </c>
    </row>
    <row r="244" spans="1:12" x14ac:dyDescent="0.2">
      <c r="A244">
        <f t="shared" si="3"/>
        <v>2420</v>
      </c>
      <c r="B244">
        <v>67.132000000000005</v>
      </c>
      <c r="C244">
        <v>65.301000000000002</v>
      </c>
      <c r="D244">
        <v>64.087000000000003</v>
      </c>
      <c r="E244">
        <v>62.314</v>
      </c>
      <c r="F244">
        <v>62.451000000000001</v>
      </c>
      <c r="G244">
        <v>63.241</v>
      </c>
      <c r="H244">
        <v>69.674000000000007</v>
      </c>
      <c r="I244">
        <v>68.676000000000002</v>
      </c>
      <c r="J244">
        <v>68.394000000000005</v>
      </c>
      <c r="K244">
        <v>144.72800000000001</v>
      </c>
      <c r="L244">
        <v>24.367000000000001</v>
      </c>
    </row>
    <row r="245" spans="1:12" x14ac:dyDescent="0.2">
      <c r="A245">
        <f t="shared" si="3"/>
        <v>2430</v>
      </c>
      <c r="B245">
        <v>67.228999999999999</v>
      </c>
      <c r="C245">
        <v>65.372</v>
      </c>
      <c r="D245">
        <v>64.165999999999997</v>
      </c>
      <c r="E245">
        <v>62.414000000000001</v>
      </c>
      <c r="F245">
        <v>62.57</v>
      </c>
      <c r="G245">
        <v>63.359000000000002</v>
      </c>
      <c r="H245">
        <v>69.83</v>
      </c>
      <c r="I245">
        <v>68.900000000000006</v>
      </c>
      <c r="J245">
        <v>68.605999999999995</v>
      </c>
      <c r="K245">
        <v>144.899</v>
      </c>
      <c r="L245">
        <v>24</v>
      </c>
    </row>
    <row r="246" spans="1:12" x14ac:dyDescent="0.2">
      <c r="A246">
        <f t="shared" si="3"/>
        <v>2440</v>
      </c>
      <c r="B246">
        <v>67.429000000000002</v>
      </c>
      <c r="C246">
        <v>65.504999999999995</v>
      </c>
      <c r="D246">
        <v>64.397999999999996</v>
      </c>
      <c r="E246">
        <v>62.63</v>
      </c>
      <c r="F246">
        <v>62.805999999999997</v>
      </c>
      <c r="G246">
        <v>63.55</v>
      </c>
      <c r="H246">
        <v>70.212000000000003</v>
      </c>
      <c r="I246">
        <v>69.179000000000002</v>
      </c>
      <c r="J246">
        <v>68.92</v>
      </c>
      <c r="K246">
        <v>145.06299999999999</v>
      </c>
      <c r="L246">
        <v>23.875</v>
      </c>
    </row>
    <row r="247" spans="1:12" x14ac:dyDescent="0.2">
      <c r="A247">
        <f t="shared" si="3"/>
        <v>2450</v>
      </c>
      <c r="B247">
        <v>67.525000000000006</v>
      </c>
      <c r="C247">
        <v>65.706999999999994</v>
      </c>
      <c r="D247">
        <v>64.513000000000005</v>
      </c>
      <c r="E247">
        <v>62.756</v>
      </c>
      <c r="F247">
        <v>62.881</v>
      </c>
      <c r="G247">
        <v>63.645000000000003</v>
      </c>
      <c r="H247">
        <v>70.100999999999999</v>
      </c>
      <c r="I247">
        <v>69.290999999999997</v>
      </c>
      <c r="J247">
        <v>68.936000000000007</v>
      </c>
      <c r="K247">
        <v>145.22499999999999</v>
      </c>
      <c r="L247">
        <v>23.93</v>
      </c>
    </row>
    <row r="248" spans="1:12" x14ac:dyDescent="0.2">
      <c r="A248">
        <f t="shared" si="3"/>
        <v>2460</v>
      </c>
      <c r="B248">
        <v>67.757999999999996</v>
      </c>
      <c r="C248">
        <v>65.915999999999997</v>
      </c>
      <c r="D248">
        <v>64.718999999999994</v>
      </c>
      <c r="E248">
        <v>62.92</v>
      </c>
      <c r="F248">
        <v>63.015000000000001</v>
      </c>
      <c r="G248">
        <v>63.780999999999999</v>
      </c>
      <c r="H248">
        <v>69.960999999999999</v>
      </c>
      <c r="I248">
        <v>69.599000000000004</v>
      </c>
      <c r="J248">
        <v>69.094999999999999</v>
      </c>
      <c r="K248">
        <v>145.387</v>
      </c>
      <c r="L248">
        <v>24.09</v>
      </c>
    </row>
    <row r="249" spans="1:12" x14ac:dyDescent="0.2">
      <c r="A249">
        <f t="shared" si="3"/>
        <v>2470</v>
      </c>
      <c r="B249">
        <v>67.884</v>
      </c>
      <c r="C249">
        <v>66.063000000000002</v>
      </c>
      <c r="D249">
        <v>64.853999999999999</v>
      </c>
      <c r="E249">
        <v>63.058999999999997</v>
      </c>
      <c r="F249">
        <v>63.134999999999998</v>
      </c>
      <c r="G249">
        <v>63.896999999999998</v>
      </c>
      <c r="H249">
        <v>70.536000000000001</v>
      </c>
      <c r="I249">
        <v>69.665999999999997</v>
      </c>
      <c r="J249">
        <v>69.284999999999997</v>
      </c>
      <c r="K249">
        <v>145.55199999999999</v>
      </c>
      <c r="L249">
        <v>24.308</v>
      </c>
    </row>
    <row r="250" spans="1:12" x14ac:dyDescent="0.2">
      <c r="A250">
        <f t="shared" si="3"/>
        <v>2480</v>
      </c>
      <c r="B250">
        <v>68.064999999999998</v>
      </c>
      <c r="C250">
        <v>66.274000000000001</v>
      </c>
      <c r="D250">
        <v>65.106999999999999</v>
      </c>
      <c r="E250">
        <v>63.316000000000003</v>
      </c>
      <c r="F250">
        <v>63.381999999999998</v>
      </c>
      <c r="G250">
        <v>64.114000000000004</v>
      </c>
      <c r="H250">
        <v>70.653999999999996</v>
      </c>
      <c r="I250">
        <v>69.724999999999994</v>
      </c>
      <c r="J250">
        <v>69.387</v>
      </c>
      <c r="K250">
        <v>145.708</v>
      </c>
      <c r="L250">
        <v>23.98</v>
      </c>
    </row>
    <row r="251" spans="1:12" x14ac:dyDescent="0.2">
      <c r="A251">
        <f t="shared" si="3"/>
        <v>2490</v>
      </c>
      <c r="B251">
        <v>68.177000000000007</v>
      </c>
      <c r="C251">
        <v>66.369</v>
      </c>
      <c r="D251">
        <v>65.158000000000001</v>
      </c>
      <c r="E251">
        <v>63.389000000000003</v>
      </c>
      <c r="F251">
        <v>63.485999999999997</v>
      </c>
      <c r="G251">
        <v>64.248999999999995</v>
      </c>
      <c r="H251">
        <v>70.441999999999993</v>
      </c>
      <c r="I251">
        <v>70.052999999999997</v>
      </c>
      <c r="J251">
        <v>69.608000000000004</v>
      </c>
      <c r="K251">
        <v>145.874</v>
      </c>
      <c r="L251">
        <v>23.965</v>
      </c>
    </row>
    <row r="252" spans="1:12" x14ac:dyDescent="0.2">
      <c r="A252">
        <f t="shared" si="3"/>
        <v>2500</v>
      </c>
      <c r="B252">
        <v>68.367000000000004</v>
      </c>
      <c r="C252">
        <v>66.558000000000007</v>
      </c>
      <c r="D252">
        <v>65.391999999999996</v>
      </c>
      <c r="E252">
        <v>63.585000000000001</v>
      </c>
      <c r="F252">
        <v>63.645000000000003</v>
      </c>
      <c r="G252">
        <v>64.376999999999995</v>
      </c>
      <c r="H252">
        <v>70.590999999999994</v>
      </c>
      <c r="I252">
        <v>70.052999999999997</v>
      </c>
      <c r="J252">
        <v>69.760999999999996</v>
      </c>
      <c r="K252">
        <v>146.02799999999999</v>
      </c>
      <c r="L252">
        <v>23.966999999999999</v>
      </c>
    </row>
    <row r="253" spans="1:12" x14ac:dyDescent="0.2">
      <c r="A253">
        <f t="shared" si="3"/>
        <v>2510</v>
      </c>
      <c r="B253">
        <v>68.572999999999993</v>
      </c>
      <c r="C253">
        <v>66.762</v>
      </c>
      <c r="D253">
        <v>65.611000000000004</v>
      </c>
      <c r="E253">
        <v>63.805</v>
      </c>
      <c r="F253">
        <v>63.807000000000002</v>
      </c>
      <c r="G253">
        <v>64.515000000000001</v>
      </c>
      <c r="H253">
        <v>70.977000000000004</v>
      </c>
      <c r="I253">
        <v>70.192999999999998</v>
      </c>
      <c r="J253">
        <v>69.768000000000001</v>
      </c>
      <c r="K253">
        <v>146.18299999999999</v>
      </c>
      <c r="L253">
        <v>24.013000000000002</v>
      </c>
    </row>
    <row r="254" spans="1:12" x14ac:dyDescent="0.2">
      <c r="A254">
        <f t="shared" si="3"/>
        <v>2520</v>
      </c>
      <c r="B254">
        <v>68.715000000000003</v>
      </c>
      <c r="C254">
        <v>66.867000000000004</v>
      </c>
      <c r="D254">
        <v>65.655000000000001</v>
      </c>
      <c r="E254">
        <v>63.872999999999998</v>
      </c>
      <c r="F254">
        <v>63.942</v>
      </c>
      <c r="G254">
        <v>64.686999999999998</v>
      </c>
      <c r="H254">
        <v>71.212000000000003</v>
      </c>
      <c r="I254">
        <v>70.442999999999998</v>
      </c>
      <c r="J254">
        <v>69.905000000000001</v>
      </c>
      <c r="K254">
        <v>146.34700000000001</v>
      </c>
      <c r="L254">
        <v>23.957999999999998</v>
      </c>
    </row>
    <row r="255" spans="1:12" x14ac:dyDescent="0.2">
      <c r="A255">
        <f t="shared" si="3"/>
        <v>2530</v>
      </c>
      <c r="B255">
        <v>68.888999999999996</v>
      </c>
      <c r="C255">
        <v>67.016000000000005</v>
      </c>
      <c r="D255">
        <v>65.813999999999993</v>
      </c>
      <c r="E255">
        <v>63.997999999999998</v>
      </c>
      <c r="F255">
        <v>64.096999999999994</v>
      </c>
      <c r="G255">
        <v>64.852999999999994</v>
      </c>
      <c r="H255">
        <v>71.338999999999999</v>
      </c>
      <c r="I255">
        <v>70.700999999999993</v>
      </c>
      <c r="J255">
        <v>70.191999999999993</v>
      </c>
      <c r="K255">
        <v>146.50899999999999</v>
      </c>
      <c r="L255">
        <v>24.12</v>
      </c>
    </row>
    <row r="256" spans="1:12" x14ac:dyDescent="0.2">
      <c r="A256">
        <f t="shared" si="3"/>
        <v>2540</v>
      </c>
      <c r="B256">
        <v>69.019000000000005</v>
      </c>
      <c r="C256">
        <v>67.165000000000006</v>
      </c>
      <c r="D256">
        <v>65.989999999999995</v>
      </c>
      <c r="E256">
        <v>64.180000000000007</v>
      </c>
      <c r="F256">
        <v>64.245000000000005</v>
      </c>
      <c r="G256">
        <v>64.984999999999999</v>
      </c>
      <c r="H256">
        <v>71.400000000000006</v>
      </c>
      <c r="I256">
        <v>70.760999999999996</v>
      </c>
      <c r="J256">
        <v>70.537999999999997</v>
      </c>
      <c r="K256">
        <v>146.66</v>
      </c>
      <c r="L256">
        <v>24.538</v>
      </c>
    </row>
    <row r="257" spans="1:12" x14ac:dyDescent="0.2">
      <c r="A257">
        <f t="shared" si="3"/>
        <v>2550</v>
      </c>
      <c r="B257">
        <v>69.102999999999994</v>
      </c>
      <c r="C257">
        <v>67.244</v>
      </c>
      <c r="D257">
        <v>66.043999999999997</v>
      </c>
      <c r="E257">
        <v>64.247</v>
      </c>
      <c r="F257">
        <v>64.343000000000004</v>
      </c>
      <c r="G257">
        <v>65.117999999999995</v>
      </c>
      <c r="H257">
        <v>71.524000000000001</v>
      </c>
      <c r="I257">
        <v>70.956999999999994</v>
      </c>
      <c r="J257">
        <v>70.474999999999994</v>
      </c>
      <c r="K257">
        <v>146.82300000000001</v>
      </c>
      <c r="L257">
        <v>24.651</v>
      </c>
    </row>
    <row r="258" spans="1:12" x14ac:dyDescent="0.2">
      <c r="A258">
        <f t="shared" si="3"/>
        <v>2560</v>
      </c>
      <c r="B258">
        <v>69.269000000000005</v>
      </c>
      <c r="C258">
        <v>67.45</v>
      </c>
      <c r="D258">
        <v>66.245000000000005</v>
      </c>
      <c r="E258">
        <v>64.433999999999997</v>
      </c>
      <c r="F258">
        <v>64.494</v>
      </c>
      <c r="G258">
        <v>65.25</v>
      </c>
      <c r="H258">
        <v>71.451999999999998</v>
      </c>
      <c r="I258">
        <v>71.03</v>
      </c>
      <c r="J258">
        <v>70.593000000000004</v>
      </c>
      <c r="K258">
        <v>146.97900000000001</v>
      </c>
      <c r="L258">
        <v>24.184000000000001</v>
      </c>
    </row>
    <row r="259" spans="1:12" x14ac:dyDescent="0.2">
      <c r="A259">
        <f t="shared" si="3"/>
        <v>2570</v>
      </c>
      <c r="B259">
        <v>69.340999999999994</v>
      </c>
      <c r="C259">
        <v>67.515000000000001</v>
      </c>
      <c r="D259">
        <v>66.364000000000004</v>
      </c>
      <c r="E259">
        <v>64.567999999999998</v>
      </c>
      <c r="F259">
        <v>64.656999999999996</v>
      </c>
      <c r="G259">
        <v>65.411000000000001</v>
      </c>
      <c r="H259">
        <v>71.578000000000003</v>
      </c>
      <c r="I259">
        <v>71.024000000000001</v>
      </c>
      <c r="J259">
        <v>70.863</v>
      </c>
      <c r="K259">
        <v>147.13499999999999</v>
      </c>
      <c r="L259">
        <v>24.088000000000001</v>
      </c>
    </row>
    <row r="260" spans="1:12" x14ac:dyDescent="0.2">
      <c r="A260">
        <f t="shared" ref="A260:A323" si="4">A259+10</f>
        <v>2580</v>
      </c>
      <c r="B260">
        <v>69.590999999999994</v>
      </c>
      <c r="C260">
        <v>67.700999999999993</v>
      </c>
      <c r="D260">
        <v>66.55</v>
      </c>
      <c r="E260">
        <v>64.736999999999995</v>
      </c>
      <c r="F260">
        <v>64.826999999999998</v>
      </c>
      <c r="G260">
        <v>65.573999999999998</v>
      </c>
      <c r="H260">
        <v>72.075000000000003</v>
      </c>
      <c r="I260">
        <v>71.093999999999994</v>
      </c>
      <c r="J260">
        <v>71.052999999999997</v>
      </c>
      <c r="K260">
        <v>147.29599999999999</v>
      </c>
      <c r="L260">
        <v>23.998999999999999</v>
      </c>
    </row>
    <row r="261" spans="1:12" x14ac:dyDescent="0.2">
      <c r="A261">
        <f t="shared" si="4"/>
        <v>2590</v>
      </c>
      <c r="B261">
        <v>69.706999999999994</v>
      </c>
      <c r="C261">
        <v>67.873000000000005</v>
      </c>
      <c r="D261">
        <v>66.674000000000007</v>
      </c>
      <c r="E261">
        <v>64.855999999999995</v>
      </c>
      <c r="F261">
        <v>64.936999999999998</v>
      </c>
      <c r="G261">
        <v>65.706999999999994</v>
      </c>
      <c r="H261">
        <v>72.191999999999993</v>
      </c>
      <c r="I261">
        <v>71.375</v>
      </c>
      <c r="J261">
        <v>71.191000000000003</v>
      </c>
      <c r="K261">
        <v>147.45099999999999</v>
      </c>
      <c r="L261">
        <v>23.978999999999999</v>
      </c>
    </row>
    <row r="262" spans="1:12" x14ac:dyDescent="0.2">
      <c r="A262">
        <f t="shared" si="4"/>
        <v>2600</v>
      </c>
      <c r="B262">
        <v>69.768000000000001</v>
      </c>
      <c r="C262">
        <v>67.921000000000006</v>
      </c>
      <c r="D262">
        <v>66.72</v>
      </c>
      <c r="E262">
        <v>64.915000000000006</v>
      </c>
      <c r="F262">
        <v>65.03</v>
      </c>
      <c r="G262">
        <v>65.822999999999993</v>
      </c>
      <c r="H262">
        <v>72.509</v>
      </c>
      <c r="I262">
        <v>71.731999999999999</v>
      </c>
      <c r="J262">
        <v>71.233999999999995</v>
      </c>
      <c r="K262">
        <v>147.601</v>
      </c>
      <c r="L262">
        <v>23.960999999999999</v>
      </c>
    </row>
    <row r="263" spans="1:12" x14ac:dyDescent="0.2">
      <c r="A263">
        <f t="shared" si="4"/>
        <v>2610</v>
      </c>
      <c r="B263">
        <v>70.033000000000001</v>
      </c>
      <c r="C263">
        <v>68.113</v>
      </c>
      <c r="D263">
        <v>66.915999999999997</v>
      </c>
      <c r="E263">
        <v>65.072999999999993</v>
      </c>
      <c r="F263">
        <v>65.186999999999998</v>
      </c>
      <c r="G263">
        <v>65.98</v>
      </c>
      <c r="H263">
        <v>72.701999999999998</v>
      </c>
      <c r="I263">
        <v>71.814999999999998</v>
      </c>
      <c r="J263">
        <v>71.406999999999996</v>
      </c>
      <c r="K263">
        <v>147.76400000000001</v>
      </c>
      <c r="L263">
        <v>24.323</v>
      </c>
    </row>
    <row r="264" spans="1:12" x14ac:dyDescent="0.2">
      <c r="A264">
        <f t="shared" si="4"/>
        <v>2620</v>
      </c>
      <c r="B264">
        <v>70.268000000000001</v>
      </c>
      <c r="C264">
        <v>68.364999999999995</v>
      </c>
      <c r="D264">
        <v>67.162999999999997</v>
      </c>
      <c r="E264">
        <v>65.305999999999997</v>
      </c>
      <c r="F264">
        <v>65.388000000000005</v>
      </c>
      <c r="G264">
        <v>66.150000000000006</v>
      </c>
      <c r="H264">
        <v>73.453000000000003</v>
      </c>
      <c r="I264">
        <v>72.171000000000006</v>
      </c>
      <c r="J264">
        <v>71.537999999999997</v>
      </c>
      <c r="K264">
        <v>147.91399999999999</v>
      </c>
      <c r="L264">
        <v>24.58</v>
      </c>
    </row>
    <row r="265" spans="1:12" x14ac:dyDescent="0.2">
      <c r="A265">
        <f t="shared" si="4"/>
        <v>2630</v>
      </c>
      <c r="B265">
        <v>70.468000000000004</v>
      </c>
      <c r="C265">
        <v>68.587999999999994</v>
      </c>
      <c r="D265">
        <v>67.320999999999998</v>
      </c>
      <c r="E265">
        <v>65.484999999999999</v>
      </c>
      <c r="F265">
        <v>65.531999999999996</v>
      </c>
      <c r="G265">
        <v>66.293999999999997</v>
      </c>
      <c r="H265">
        <v>73.8</v>
      </c>
      <c r="I265">
        <v>72.234999999999999</v>
      </c>
      <c r="J265">
        <v>71.759</v>
      </c>
      <c r="K265">
        <v>148.065</v>
      </c>
      <c r="L265">
        <v>24.271000000000001</v>
      </c>
    </row>
    <row r="266" spans="1:12" x14ac:dyDescent="0.2">
      <c r="A266">
        <f t="shared" si="4"/>
        <v>2640</v>
      </c>
      <c r="B266">
        <v>70.581999999999994</v>
      </c>
      <c r="C266">
        <v>68.626999999999995</v>
      </c>
      <c r="D266">
        <v>67.457999999999998</v>
      </c>
      <c r="E266">
        <v>65.629000000000005</v>
      </c>
      <c r="F266">
        <v>65.736000000000004</v>
      </c>
      <c r="G266">
        <v>66.494</v>
      </c>
      <c r="H266">
        <v>73.966999999999999</v>
      </c>
      <c r="I266">
        <v>72.156999999999996</v>
      </c>
      <c r="J266">
        <v>72.007000000000005</v>
      </c>
      <c r="K266">
        <v>148.21899999999999</v>
      </c>
      <c r="L266">
        <v>24.074000000000002</v>
      </c>
    </row>
    <row r="267" spans="1:12" x14ac:dyDescent="0.2">
      <c r="A267">
        <f t="shared" si="4"/>
        <v>2650</v>
      </c>
      <c r="B267">
        <v>70.631</v>
      </c>
      <c r="C267">
        <v>68.879000000000005</v>
      </c>
      <c r="D267">
        <v>67.582999999999998</v>
      </c>
      <c r="E267">
        <v>65.665000000000006</v>
      </c>
      <c r="F267">
        <v>65.673000000000002</v>
      </c>
      <c r="G267">
        <v>66.491</v>
      </c>
      <c r="H267">
        <v>73.966999999999999</v>
      </c>
      <c r="I267">
        <v>72.31</v>
      </c>
      <c r="J267">
        <v>72.284000000000006</v>
      </c>
      <c r="K267">
        <v>148.37</v>
      </c>
      <c r="L267">
        <v>23.939</v>
      </c>
    </row>
    <row r="268" spans="1:12" x14ac:dyDescent="0.2">
      <c r="A268">
        <f t="shared" si="4"/>
        <v>2660</v>
      </c>
      <c r="B268">
        <v>70.674000000000007</v>
      </c>
      <c r="C268">
        <v>68.87</v>
      </c>
      <c r="D268">
        <v>67.587000000000003</v>
      </c>
      <c r="E268">
        <v>65.730999999999995</v>
      </c>
      <c r="F268">
        <v>65.844999999999999</v>
      </c>
      <c r="G268">
        <v>66.691999999999993</v>
      </c>
      <c r="H268">
        <v>74.372</v>
      </c>
      <c r="I268">
        <v>72.441999999999993</v>
      </c>
      <c r="J268">
        <v>72.108999999999995</v>
      </c>
      <c r="K268">
        <v>148.52199999999999</v>
      </c>
      <c r="L268">
        <v>23.960999999999999</v>
      </c>
    </row>
    <row r="269" spans="1:12" x14ac:dyDescent="0.2">
      <c r="A269">
        <f t="shared" si="4"/>
        <v>2670</v>
      </c>
      <c r="B269">
        <v>70.808000000000007</v>
      </c>
      <c r="C269">
        <v>68.835999999999999</v>
      </c>
      <c r="D269">
        <v>67.632999999999996</v>
      </c>
      <c r="E269">
        <v>65.802000000000007</v>
      </c>
      <c r="F269">
        <v>65.975999999999999</v>
      </c>
      <c r="G269">
        <v>66.796000000000006</v>
      </c>
      <c r="H269">
        <v>74.611999999999995</v>
      </c>
      <c r="I269">
        <v>73.084000000000003</v>
      </c>
      <c r="J269">
        <v>72.343999999999994</v>
      </c>
      <c r="K269">
        <v>148.68199999999999</v>
      </c>
      <c r="L269">
        <v>24.050999999999998</v>
      </c>
    </row>
    <row r="270" spans="1:12" x14ac:dyDescent="0.2">
      <c r="A270">
        <f t="shared" si="4"/>
        <v>2680</v>
      </c>
      <c r="B270">
        <v>70.974000000000004</v>
      </c>
      <c r="C270">
        <v>69.043999999999997</v>
      </c>
      <c r="D270">
        <v>67.843999999999994</v>
      </c>
      <c r="E270">
        <v>66.010000000000005</v>
      </c>
      <c r="F270">
        <v>66.120999999999995</v>
      </c>
      <c r="G270">
        <v>66.91</v>
      </c>
      <c r="H270">
        <v>74.055000000000007</v>
      </c>
      <c r="I270">
        <v>73.257000000000005</v>
      </c>
      <c r="J270">
        <v>72.644000000000005</v>
      </c>
      <c r="K270">
        <v>148.834</v>
      </c>
      <c r="L270">
        <v>24.087</v>
      </c>
    </row>
    <row r="271" spans="1:12" x14ac:dyDescent="0.2">
      <c r="A271">
        <f t="shared" si="4"/>
        <v>2690</v>
      </c>
      <c r="B271">
        <v>71.120999999999995</v>
      </c>
      <c r="C271">
        <v>69.146000000000001</v>
      </c>
      <c r="D271">
        <v>67.914000000000001</v>
      </c>
      <c r="E271">
        <v>66.063000000000002</v>
      </c>
      <c r="F271">
        <v>66.182000000000002</v>
      </c>
      <c r="G271">
        <v>67.009</v>
      </c>
      <c r="H271">
        <v>74.081000000000003</v>
      </c>
      <c r="I271">
        <v>73.259</v>
      </c>
      <c r="J271">
        <v>72.908000000000001</v>
      </c>
      <c r="K271">
        <v>148.982</v>
      </c>
      <c r="L271">
        <v>24.260999999999999</v>
      </c>
    </row>
    <row r="272" spans="1:12" x14ac:dyDescent="0.2">
      <c r="A272">
        <f t="shared" si="4"/>
        <v>2700</v>
      </c>
      <c r="B272">
        <v>71.382000000000005</v>
      </c>
      <c r="C272">
        <v>69.426000000000002</v>
      </c>
      <c r="D272">
        <v>68.209999999999994</v>
      </c>
      <c r="E272">
        <v>66.323999999999998</v>
      </c>
      <c r="F272">
        <v>66.42</v>
      </c>
      <c r="G272">
        <v>67.228999999999999</v>
      </c>
      <c r="H272">
        <v>74.316999999999993</v>
      </c>
      <c r="I272">
        <v>73.397000000000006</v>
      </c>
      <c r="J272">
        <v>73.033000000000001</v>
      </c>
      <c r="K272">
        <v>149.13900000000001</v>
      </c>
      <c r="L272">
        <v>24.37</v>
      </c>
    </row>
    <row r="273" spans="1:12" x14ac:dyDescent="0.2">
      <c r="A273">
        <f t="shared" si="4"/>
        <v>2710</v>
      </c>
      <c r="B273">
        <v>71.578999999999994</v>
      </c>
      <c r="C273">
        <v>69.626999999999995</v>
      </c>
      <c r="D273">
        <v>68.429000000000002</v>
      </c>
      <c r="E273">
        <v>66.534999999999997</v>
      </c>
      <c r="F273">
        <v>66.631</v>
      </c>
      <c r="G273">
        <v>67.424000000000007</v>
      </c>
      <c r="H273">
        <v>74.537000000000006</v>
      </c>
      <c r="I273">
        <v>73.475999999999999</v>
      </c>
      <c r="J273">
        <v>73.195999999999998</v>
      </c>
      <c r="K273">
        <v>149.28800000000001</v>
      </c>
      <c r="L273">
        <v>24.393000000000001</v>
      </c>
    </row>
    <row r="274" spans="1:12" x14ac:dyDescent="0.2">
      <c r="A274">
        <f t="shared" si="4"/>
        <v>2720</v>
      </c>
      <c r="B274">
        <v>71.774000000000001</v>
      </c>
      <c r="C274">
        <v>69.793999999999997</v>
      </c>
      <c r="D274">
        <v>68.585999999999999</v>
      </c>
      <c r="E274">
        <v>66.700999999999993</v>
      </c>
      <c r="F274">
        <v>66.796000000000006</v>
      </c>
      <c r="G274">
        <v>67.584999999999994</v>
      </c>
      <c r="H274">
        <v>75.003</v>
      </c>
      <c r="I274">
        <v>73.631</v>
      </c>
      <c r="J274">
        <v>73.506</v>
      </c>
      <c r="K274">
        <v>149.434</v>
      </c>
      <c r="L274">
        <v>24.387</v>
      </c>
    </row>
    <row r="275" spans="1:12" x14ac:dyDescent="0.2">
      <c r="A275">
        <f t="shared" si="4"/>
        <v>2730</v>
      </c>
      <c r="B275">
        <v>71.924999999999997</v>
      </c>
      <c r="C275">
        <v>69.956000000000003</v>
      </c>
      <c r="D275">
        <v>68.722999999999999</v>
      </c>
      <c r="E275">
        <v>66.846999999999994</v>
      </c>
      <c r="F275">
        <v>66.921000000000006</v>
      </c>
      <c r="G275">
        <v>67.725999999999999</v>
      </c>
      <c r="H275">
        <v>74.468999999999994</v>
      </c>
      <c r="I275">
        <v>73.698999999999998</v>
      </c>
      <c r="J275">
        <v>73.438999999999993</v>
      </c>
      <c r="K275">
        <v>149.589</v>
      </c>
      <c r="L275">
        <v>24.367999999999999</v>
      </c>
    </row>
    <row r="276" spans="1:12" x14ac:dyDescent="0.2">
      <c r="A276">
        <f t="shared" si="4"/>
        <v>2740</v>
      </c>
      <c r="B276">
        <v>72.013999999999996</v>
      </c>
      <c r="C276">
        <v>70.075000000000003</v>
      </c>
      <c r="D276">
        <v>68.849999999999994</v>
      </c>
      <c r="E276">
        <v>66.965000000000003</v>
      </c>
      <c r="F276">
        <v>67.031000000000006</v>
      </c>
      <c r="G276">
        <v>67.838999999999999</v>
      </c>
      <c r="H276">
        <v>73.963999999999999</v>
      </c>
      <c r="I276">
        <v>73.867000000000004</v>
      </c>
      <c r="J276">
        <v>73.501999999999995</v>
      </c>
      <c r="K276">
        <v>149.74</v>
      </c>
      <c r="L276">
        <v>24.678000000000001</v>
      </c>
    </row>
    <row r="277" spans="1:12" x14ac:dyDescent="0.2">
      <c r="A277">
        <f t="shared" si="4"/>
        <v>2750</v>
      </c>
      <c r="B277">
        <v>72.272000000000006</v>
      </c>
      <c r="C277">
        <v>70.415000000000006</v>
      </c>
      <c r="D277">
        <v>69.180000000000007</v>
      </c>
      <c r="E277">
        <v>67.275000000000006</v>
      </c>
      <c r="F277">
        <v>67.215000000000003</v>
      </c>
      <c r="G277">
        <v>67.965000000000003</v>
      </c>
      <c r="H277">
        <v>74.057000000000002</v>
      </c>
      <c r="I277">
        <v>74.102999999999994</v>
      </c>
      <c r="J277">
        <v>73.805000000000007</v>
      </c>
      <c r="K277">
        <v>149.88900000000001</v>
      </c>
      <c r="L277">
        <v>24.782</v>
      </c>
    </row>
    <row r="278" spans="1:12" x14ac:dyDescent="0.2">
      <c r="A278">
        <f t="shared" si="4"/>
        <v>2760</v>
      </c>
      <c r="B278">
        <v>72.31</v>
      </c>
      <c r="C278">
        <v>70.391999999999996</v>
      </c>
      <c r="D278">
        <v>69.135999999999996</v>
      </c>
      <c r="E278">
        <v>67.260999999999996</v>
      </c>
      <c r="F278">
        <v>67.308000000000007</v>
      </c>
      <c r="G278">
        <v>68.111999999999995</v>
      </c>
      <c r="H278">
        <v>74.471999999999994</v>
      </c>
      <c r="I278">
        <v>74.186000000000007</v>
      </c>
      <c r="J278">
        <v>74.141000000000005</v>
      </c>
      <c r="K278">
        <v>150.04499999999999</v>
      </c>
      <c r="L278">
        <v>24.431000000000001</v>
      </c>
    </row>
    <row r="279" spans="1:12" x14ac:dyDescent="0.2">
      <c r="A279">
        <f t="shared" si="4"/>
        <v>2770</v>
      </c>
      <c r="B279">
        <v>72.275999999999996</v>
      </c>
      <c r="C279">
        <v>70.352000000000004</v>
      </c>
      <c r="D279">
        <v>69.123000000000005</v>
      </c>
      <c r="E279">
        <v>67.274000000000001</v>
      </c>
      <c r="F279">
        <v>67.409000000000006</v>
      </c>
      <c r="G279">
        <v>68.262</v>
      </c>
      <c r="H279">
        <v>74.938000000000002</v>
      </c>
      <c r="I279">
        <v>74.343000000000004</v>
      </c>
      <c r="J279">
        <v>74.221999999999994</v>
      </c>
      <c r="K279">
        <v>150.191</v>
      </c>
      <c r="L279">
        <v>24.169</v>
      </c>
    </row>
    <row r="280" spans="1:12" x14ac:dyDescent="0.2">
      <c r="A280">
        <f t="shared" si="4"/>
        <v>2780</v>
      </c>
      <c r="B280">
        <v>72.552000000000007</v>
      </c>
      <c r="C280">
        <v>70.531999999999996</v>
      </c>
      <c r="D280">
        <v>69.260999999999996</v>
      </c>
      <c r="E280">
        <v>67.39</v>
      </c>
      <c r="F280">
        <v>67.510999999999996</v>
      </c>
      <c r="G280">
        <v>68.355000000000004</v>
      </c>
      <c r="H280">
        <v>75.091999999999999</v>
      </c>
      <c r="I280">
        <v>74.616</v>
      </c>
      <c r="J280">
        <v>74.212999999999994</v>
      </c>
      <c r="K280">
        <v>150.34100000000001</v>
      </c>
      <c r="L280">
        <v>24.184999999999999</v>
      </c>
    </row>
    <row r="281" spans="1:12" x14ac:dyDescent="0.2">
      <c r="A281">
        <f t="shared" si="4"/>
        <v>2790</v>
      </c>
      <c r="B281">
        <v>72.686999999999998</v>
      </c>
      <c r="C281">
        <v>70.724000000000004</v>
      </c>
      <c r="D281">
        <v>69.475999999999999</v>
      </c>
      <c r="E281">
        <v>67.587999999999994</v>
      </c>
      <c r="F281">
        <v>67.691999999999993</v>
      </c>
      <c r="G281">
        <v>68.52</v>
      </c>
      <c r="H281">
        <v>74.992000000000004</v>
      </c>
      <c r="I281">
        <v>74.840999999999994</v>
      </c>
      <c r="J281">
        <v>74.254000000000005</v>
      </c>
      <c r="K281">
        <v>150.489</v>
      </c>
      <c r="L281">
        <v>24.186</v>
      </c>
    </row>
    <row r="282" spans="1:12" x14ac:dyDescent="0.2">
      <c r="A282">
        <f t="shared" si="4"/>
        <v>2800</v>
      </c>
      <c r="B282">
        <v>72.709999999999994</v>
      </c>
      <c r="C282">
        <v>70.869</v>
      </c>
      <c r="D282">
        <v>69.721000000000004</v>
      </c>
      <c r="E282">
        <v>67.808000000000007</v>
      </c>
      <c r="F282">
        <v>67.850999999999999</v>
      </c>
      <c r="G282">
        <v>68.643000000000001</v>
      </c>
      <c r="H282">
        <v>75.183999999999997</v>
      </c>
      <c r="I282">
        <v>74.902000000000001</v>
      </c>
      <c r="J282">
        <v>74.543000000000006</v>
      </c>
      <c r="K282">
        <v>150.637</v>
      </c>
      <c r="L282">
        <v>24.184999999999999</v>
      </c>
    </row>
    <row r="283" spans="1:12" x14ac:dyDescent="0.2">
      <c r="A283">
        <f t="shared" si="4"/>
        <v>2810</v>
      </c>
      <c r="B283">
        <v>72.843999999999994</v>
      </c>
      <c r="C283">
        <v>70.941000000000003</v>
      </c>
      <c r="D283">
        <v>69.793000000000006</v>
      </c>
      <c r="E283">
        <v>67.906000000000006</v>
      </c>
      <c r="F283">
        <v>68.016000000000005</v>
      </c>
      <c r="G283">
        <v>68.825999999999993</v>
      </c>
      <c r="H283">
        <v>75.674000000000007</v>
      </c>
      <c r="I283">
        <v>74.912000000000006</v>
      </c>
      <c r="J283">
        <v>74.674999999999997</v>
      </c>
      <c r="K283">
        <v>150.78299999999999</v>
      </c>
      <c r="L283">
        <v>24.100999999999999</v>
      </c>
    </row>
    <row r="284" spans="1:12" x14ac:dyDescent="0.2">
      <c r="A284">
        <f t="shared" si="4"/>
        <v>2820</v>
      </c>
      <c r="B284">
        <v>73.03</v>
      </c>
      <c r="C284">
        <v>71.194999999999993</v>
      </c>
      <c r="D284">
        <v>69.965000000000003</v>
      </c>
      <c r="E284">
        <v>68.043000000000006</v>
      </c>
      <c r="F284">
        <v>68.066999999999993</v>
      </c>
      <c r="G284">
        <v>68.899000000000001</v>
      </c>
      <c r="H284">
        <v>76.393000000000001</v>
      </c>
      <c r="I284">
        <v>75.117000000000004</v>
      </c>
      <c r="J284">
        <v>74.828999999999994</v>
      </c>
      <c r="K284">
        <v>150.93700000000001</v>
      </c>
      <c r="L284">
        <v>24.033000000000001</v>
      </c>
    </row>
    <row r="285" spans="1:12" x14ac:dyDescent="0.2">
      <c r="A285">
        <f t="shared" si="4"/>
        <v>2830</v>
      </c>
      <c r="B285">
        <v>73.066999999999993</v>
      </c>
      <c r="C285">
        <v>71.185000000000002</v>
      </c>
      <c r="D285">
        <v>70.013000000000005</v>
      </c>
      <c r="E285">
        <v>68.138000000000005</v>
      </c>
      <c r="F285">
        <v>68.266999999999996</v>
      </c>
      <c r="G285">
        <v>69.093999999999994</v>
      </c>
      <c r="H285">
        <v>76.311999999999998</v>
      </c>
      <c r="I285">
        <v>75.486999999999995</v>
      </c>
      <c r="J285">
        <v>74.878</v>
      </c>
      <c r="K285">
        <v>151.08500000000001</v>
      </c>
      <c r="L285">
        <v>24.148</v>
      </c>
    </row>
    <row r="286" spans="1:12" x14ac:dyDescent="0.2">
      <c r="A286">
        <f t="shared" si="4"/>
        <v>2840</v>
      </c>
      <c r="B286">
        <v>73.281999999999996</v>
      </c>
      <c r="C286">
        <v>71.33</v>
      </c>
      <c r="D286">
        <v>70.14</v>
      </c>
      <c r="E286">
        <v>68.260999999999996</v>
      </c>
      <c r="F286">
        <v>68.376999999999995</v>
      </c>
      <c r="G286">
        <v>69.206999999999994</v>
      </c>
      <c r="H286">
        <v>76.414000000000001</v>
      </c>
      <c r="I286">
        <v>75.715999999999994</v>
      </c>
      <c r="J286">
        <v>74.951999999999998</v>
      </c>
      <c r="K286">
        <v>151.227</v>
      </c>
      <c r="L286">
        <v>24.233000000000001</v>
      </c>
    </row>
    <row r="287" spans="1:12" x14ac:dyDescent="0.2">
      <c r="A287">
        <f t="shared" si="4"/>
        <v>2850</v>
      </c>
      <c r="B287">
        <v>73.477999999999994</v>
      </c>
      <c r="C287">
        <v>71.507000000000005</v>
      </c>
      <c r="D287">
        <v>70.328000000000003</v>
      </c>
      <c r="E287">
        <v>68.418000000000006</v>
      </c>
      <c r="F287">
        <v>68.510999999999996</v>
      </c>
      <c r="G287">
        <v>69.338999999999999</v>
      </c>
      <c r="H287">
        <v>76.575999999999993</v>
      </c>
      <c r="I287">
        <v>75.727000000000004</v>
      </c>
      <c r="J287">
        <v>75.093999999999994</v>
      </c>
      <c r="K287">
        <v>151.369</v>
      </c>
      <c r="L287">
        <v>24.337</v>
      </c>
    </row>
    <row r="288" spans="1:12" x14ac:dyDescent="0.2">
      <c r="A288">
        <f t="shared" si="4"/>
        <v>2860</v>
      </c>
      <c r="B288">
        <v>73.569999999999993</v>
      </c>
      <c r="C288">
        <v>71.661000000000001</v>
      </c>
      <c r="D288">
        <v>70.486000000000004</v>
      </c>
      <c r="E288">
        <v>68.581999999999994</v>
      </c>
      <c r="F288">
        <v>68.626999999999995</v>
      </c>
      <c r="G288">
        <v>69.424000000000007</v>
      </c>
      <c r="H288">
        <v>76.039000000000001</v>
      </c>
      <c r="I288">
        <v>75.869</v>
      </c>
      <c r="J288">
        <v>75.308000000000007</v>
      </c>
      <c r="K288">
        <v>151.51499999999999</v>
      </c>
      <c r="L288">
        <v>24.241</v>
      </c>
    </row>
    <row r="289" spans="1:12" x14ac:dyDescent="0.2">
      <c r="A289">
        <f t="shared" si="4"/>
        <v>2870</v>
      </c>
      <c r="B289">
        <v>73.700999999999993</v>
      </c>
      <c r="C289">
        <v>71.811999999999998</v>
      </c>
      <c r="D289">
        <v>70.646000000000001</v>
      </c>
      <c r="E289">
        <v>68.745999999999995</v>
      </c>
      <c r="F289">
        <v>68.772000000000006</v>
      </c>
      <c r="G289">
        <v>69.575999999999993</v>
      </c>
      <c r="H289">
        <v>76.222999999999999</v>
      </c>
      <c r="I289">
        <v>76.015000000000001</v>
      </c>
      <c r="J289">
        <v>75.539000000000001</v>
      </c>
      <c r="K289">
        <v>151.66</v>
      </c>
      <c r="L289">
        <v>24.213999999999999</v>
      </c>
    </row>
    <row r="290" spans="1:12" x14ac:dyDescent="0.2">
      <c r="A290">
        <f t="shared" si="4"/>
        <v>2880</v>
      </c>
      <c r="B290">
        <v>73.917000000000002</v>
      </c>
      <c r="C290">
        <v>71.950999999999993</v>
      </c>
      <c r="D290">
        <v>70.741</v>
      </c>
      <c r="E290">
        <v>68.826999999999998</v>
      </c>
      <c r="F290">
        <v>68.891000000000005</v>
      </c>
      <c r="G290">
        <v>69.718000000000004</v>
      </c>
      <c r="H290">
        <v>77.001000000000005</v>
      </c>
      <c r="I290">
        <v>76.025000000000006</v>
      </c>
      <c r="J290">
        <v>75.786000000000001</v>
      </c>
      <c r="K290">
        <v>151.80699999999999</v>
      </c>
      <c r="L290">
        <v>24.047999999999998</v>
      </c>
    </row>
    <row r="291" spans="1:12" x14ac:dyDescent="0.2">
      <c r="A291">
        <f t="shared" si="4"/>
        <v>2890</v>
      </c>
      <c r="B291">
        <v>74.036000000000001</v>
      </c>
      <c r="C291">
        <v>72.055000000000007</v>
      </c>
      <c r="D291">
        <v>70.828999999999994</v>
      </c>
      <c r="E291">
        <v>68.92</v>
      </c>
      <c r="F291">
        <v>69.024000000000001</v>
      </c>
      <c r="G291">
        <v>69.864999999999995</v>
      </c>
      <c r="H291">
        <v>76.671000000000006</v>
      </c>
      <c r="I291">
        <v>76.066999999999993</v>
      </c>
      <c r="J291">
        <v>75.715000000000003</v>
      </c>
      <c r="K291">
        <v>151.94499999999999</v>
      </c>
      <c r="L291">
        <v>23.992999999999999</v>
      </c>
    </row>
    <row r="292" spans="1:12" x14ac:dyDescent="0.2">
      <c r="A292">
        <f t="shared" si="4"/>
        <v>2900</v>
      </c>
      <c r="B292">
        <v>74.158000000000001</v>
      </c>
      <c r="C292">
        <v>72.096999999999994</v>
      </c>
      <c r="D292">
        <v>70.894000000000005</v>
      </c>
      <c r="E292">
        <v>68.977999999999994</v>
      </c>
      <c r="F292">
        <v>69.094999999999999</v>
      </c>
      <c r="G292">
        <v>69.956000000000003</v>
      </c>
      <c r="H292">
        <v>76.909000000000006</v>
      </c>
      <c r="I292">
        <v>76.228999999999999</v>
      </c>
      <c r="J292">
        <v>75.792000000000002</v>
      </c>
      <c r="K292">
        <v>152.08600000000001</v>
      </c>
      <c r="L292">
        <v>24.026</v>
      </c>
    </row>
    <row r="293" spans="1:12" x14ac:dyDescent="0.2">
      <c r="A293">
        <f t="shared" si="4"/>
        <v>2910</v>
      </c>
      <c r="B293">
        <v>74.376000000000005</v>
      </c>
      <c r="C293">
        <v>72.353999999999999</v>
      </c>
      <c r="D293">
        <v>71.126000000000005</v>
      </c>
      <c r="E293">
        <v>69.185000000000002</v>
      </c>
      <c r="F293">
        <v>69.266999999999996</v>
      </c>
      <c r="G293">
        <v>70.105999999999995</v>
      </c>
      <c r="H293">
        <v>76.733999999999995</v>
      </c>
      <c r="I293">
        <v>76.370999999999995</v>
      </c>
      <c r="J293">
        <v>75.960999999999999</v>
      </c>
      <c r="K293">
        <v>152.238</v>
      </c>
      <c r="L293">
        <v>24.486999999999998</v>
      </c>
    </row>
    <row r="294" spans="1:12" x14ac:dyDescent="0.2">
      <c r="A294">
        <f t="shared" si="4"/>
        <v>2920</v>
      </c>
      <c r="B294">
        <v>74.382999999999996</v>
      </c>
      <c r="C294">
        <v>72.408000000000001</v>
      </c>
      <c r="D294">
        <v>71.209000000000003</v>
      </c>
      <c r="E294">
        <v>69.3</v>
      </c>
      <c r="F294">
        <v>69.423000000000002</v>
      </c>
      <c r="G294">
        <v>70.271000000000001</v>
      </c>
      <c r="H294">
        <v>76.954999999999998</v>
      </c>
      <c r="I294">
        <v>76.430000000000007</v>
      </c>
      <c r="J294">
        <v>76.111000000000004</v>
      </c>
      <c r="K294">
        <v>152.37299999999999</v>
      </c>
      <c r="L294">
        <v>24.309000000000001</v>
      </c>
    </row>
    <row r="295" spans="1:12" x14ac:dyDescent="0.2">
      <c r="A295">
        <f t="shared" si="4"/>
        <v>2930</v>
      </c>
      <c r="B295">
        <v>74.584999999999994</v>
      </c>
      <c r="C295">
        <v>72.540999999999997</v>
      </c>
      <c r="D295">
        <v>71.337000000000003</v>
      </c>
      <c r="E295">
        <v>69.403999999999996</v>
      </c>
      <c r="F295">
        <v>69.516000000000005</v>
      </c>
      <c r="G295">
        <v>70.376000000000005</v>
      </c>
      <c r="H295">
        <v>77.225999999999999</v>
      </c>
      <c r="I295">
        <v>76.483000000000004</v>
      </c>
      <c r="J295">
        <v>76.236000000000004</v>
      </c>
      <c r="K295">
        <v>152.51599999999999</v>
      </c>
      <c r="L295">
        <v>24.356000000000002</v>
      </c>
    </row>
    <row r="296" spans="1:12" x14ac:dyDescent="0.2">
      <c r="A296">
        <f t="shared" si="4"/>
        <v>2940</v>
      </c>
      <c r="B296">
        <v>74.781000000000006</v>
      </c>
      <c r="C296">
        <v>72.763000000000005</v>
      </c>
      <c r="D296">
        <v>71.537999999999997</v>
      </c>
      <c r="E296">
        <v>69.588999999999999</v>
      </c>
      <c r="F296">
        <v>69.673000000000002</v>
      </c>
      <c r="G296">
        <v>70.527000000000001</v>
      </c>
      <c r="H296">
        <v>77.614000000000004</v>
      </c>
      <c r="I296">
        <v>76.805999999999997</v>
      </c>
      <c r="J296">
        <v>76.388999999999996</v>
      </c>
      <c r="K296">
        <v>152.66200000000001</v>
      </c>
      <c r="L296">
        <v>25.151</v>
      </c>
    </row>
    <row r="297" spans="1:12" x14ac:dyDescent="0.2">
      <c r="A297">
        <f t="shared" si="4"/>
        <v>2950</v>
      </c>
      <c r="B297">
        <v>74.891999999999996</v>
      </c>
      <c r="C297">
        <v>72.882999999999996</v>
      </c>
      <c r="D297">
        <v>71.703999999999994</v>
      </c>
      <c r="E297">
        <v>69.754000000000005</v>
      </c>
      <c r="F297">
        <v>69.8</v>
      </c>
      <c r="G297">
        <v>70.646000000000001</v>
      </c>
      <c r="H297">
        <v>77.838999999999999</v>
      </c>
      <c r="I297">
        <v>76.988</v>
      </c>
      <c r="J297">
        <v>76.704999999999998</v>
      </c>
      <c r="K297">
        <v>152.80099999999999</v>
      </c>
      <c r="L297">
        <v>25.196999999999999</v>
      </c>
    </row>
    <row r="298" spans="1:12" x14ac:dyDescent="0.2">
      <c r="A298">
        <f t="shared" si="4"/>
        <v>2960</v>
      </c>
      <c r="B298">
        <v>75.046999999999997</v>
      </c>
      <c r="C298">
        <v>73.052999999999997</v>
      </c>
      <c r="D298">
        <v>71.796000000000006</v>
      </c>
      <c r="E298">
        <v>69.853999999999999</v>
      </c>
      <c r="F298">
        <v>69.906999999999996</v>
      </c>
      <c r="G298">
        <v>70.77</v>
      </c>
      <c r="H298">
        <v>78.254000000000005</v>
      </c>
      <c r="I298">
        <v>77.328000000000003</v>
      </c>
      <c r="J298">
        <v>76.873999999999995</v>
      </c>
      <c r="K298">
        <v>152.93799999999999</v>
      </c>
      <c r="L298">
        <v>24.533999999999999</v>
      </c>
    </row>
    <row r="299" spans="1:12" x14ac:dyDescent="0.2">
      <c r="A299">
        <f t="shared" si="4"/>
        <v>2970</v>
      </c>
      <c r="B299">
        <v>75.146000000000001</v>
      </c>
      <c r="C299">
        <v>73.150999999999996</v>
      </c>
      <c r="D299">
        <v>71.930000000000007</v>
      </c>
      <c r="E299">
        <v>69.968999999999994</v>
      </c>
      <c r="F299">
        <v>70.082999999999998</v>
      </c>
      <c r="G299">
        <v>70.956999999999994</v>
      </c>
      <c r="H299">
        <v>78.728999999999999</v>
      </c>
      <c r="I299">
        <v>77.593999999999994</v>
      </c>
      <c r="J299">
        <v>77.326999999999998</v>
      </c>
      <c r="K299">
        <v>153.08600000000001</v>
      </c>
      <c r="L299">
        <v>24.393000000000001</v>
      </c>
    </row>
    <row r="300" spans="1:12" x14ac:dyDescent="0.2">
      <c r="A300">
        <f t="shared" si="4"/>
        <v>2980</v>
      </c>
      <c r="B300">
        <v>75.259</v>
      </c>
      <c r="C300">
        <v>73.239999999999995</v>
      </c>
      <c r="D300">
        <v>72.028000000000006</v>
      </c>
      <c r="E300">
        <v>70.09</v>
      </c>
      <c r="F300">
        <v>70.180999999999997</v>
      </c>
      <c r="G300">
        <v>71.046999999999997</v>
      </c>
      <c r="H300">
        <v>78.698999999999998</v>
      </c>
      <c r="I300">
        <v>77.569999999999993</v>
      </c>
      <c r="J300">
        <v>77.281000000000006</v>
      </c>
      <c r="K300">
        <v>153.22499999999999</v>
      </c>
      <c r="L300">
        <v>24.138000000000002</v>
      </c>
    </row>
    <row r="301" spans="1:12" x14ac:dyDescent="0.2">
      <c r="A301">
        <f t="shared" si="4"/>
        <v>2990</v>
      </c>
      <c r="B301">
        <v>75.287000000000006</v>
      </c>
      <c r="C301">
        <v>73.27</v>
      </c>
      <c r="D301">
        <v>72.066000000000003</v>
      </c>
      <c r="E301">
        <v>70.114000000000004</v>
      </c>
      <c r="F301">
        <v>70.209000000000003</v>
      </c>
      <c r="G301">
        <v>71.105000000000004</v>
      </c>
      <c r="H301">
        <v>78.766000000000005</v>
      </c>
      <c r="I301">
        <v>77.676000000000002</v>
      </c>
      <c r="J301">
        <v>77.203000000000003</v>
      </c>
      <c r="K301">
        <v>153.36500000000001</v>
      </c>
      <c r="L301">
        <v>24.085000000000001</v>
      </c>
    </row>
    <row r="302" spans="1:12" x14ac:dyDescent="0.2">
      <c r="A302">
        <f t="shared" si="4"/>
        <v>3000</v>
      </c>
      <c r="B302">
        <v>75.52</v>
      </c>
      <c r="C302">
        <v>73.454999999999998</v>
      </c>
      <c r="D302">
        <v>72.227999999999994</v>
      </c>
      <c r="E302">
        <v>70.27</v>
      </c>
      <c r="F302">
        <v>70.352000000000004</v>
      </c>
      <c r="G302">
        <v>71.233000000000004</v>
      </c>
      <c r="H302">
        <v>79.040999999999997</v>
      </c>
      <c r="I302">
        <v>78.135000000000005</v>
      </c>
      <c r="J302">
        <v>77.448999999999998</v>
      </c>
      <c r="K302">
        <v>153.51400000000001</v>
      </c>
      <c r="L302">
        <v>24.356000000000002</v>
      </c>
    </row>
    <row r="303" spans="1:12" x14ac:dyDescent="0.2">
      <c r="A303">
        <f t="shared" si="4"/>
        <v>3010</v>
      </c>
      <c r="B303">
        <v>75.695999999999998</v>
      </c>
      <c r="C303">
        <v>73.653000000000006</v>
      </c>
      <c r="D303">
        <v>72.41</v>
      </c>
      <c r="E303">
        <v>70.45</v>
      </c>
      <c r="F303">
        <v>70.503</v>
      </c>
      <c r="G303">
        <v>71.375</v>
      </c>
      <c r="H303">
        <v>79.254000000000005</v>
      </c>
      <c r="I303">
        <v>78.016999999999996</v>
      </c>
      <c r="J303">
        <v>77.593999999999994</v>
      </c>
      <c r="K303">
        <v>153.65299999999999</v>
      </c>
      <c r="L303">
        <v>24.718</v>
      </c>
    </row>
    <row r="304" spans="1:12" x14ac:dyDescent="0.2">
      <c r="A304">
        <f t="shared" si="4"/>
        <v>3020</v>
      </c>
      <c r="B304">
        <v>75.816000000000003</v>
      </c>
      <c r="C304">
        <v>73.763999999999996</v>
      </c>
      <c r="D304">
        <v>72.525999999999996</v>
      </c>
      <c r="E304">
        <v>70.573999999999998</v>
      </c>
      <c r="F304">
        <v>70.632000000000005</v>
      </c>
      <c r="G304">
        <v>71.5</v>
      </c>
      <c r="H304">
        <v>79.242000000000004</v>
      </c>
      <c r="I304">
        <v>78.090999999999994</v>
      </c>
      <c r="J304">
        <v>77.680000000000007</v>
      </c>
      <c r="K304">
        <v>153.792</v>
      </c>
      <c r="L304">
        <v>24.992999999999999</v>
      </c>
    </row>
    <row r="305" spans="1:12" x14ac:dyDescent="0.2">
      <c r="A305">
        <f t="shared" si="4"/>
        <v>3030</v>
      </c>
      <c r="B305">
        <v>75.88</v>
      </c>
      <c r="C305">
        <v>73.855000000000004</v>
      </c>
      <c r="D305">
        <v>72.644000000000005</v>
      </c>
      <c r="E305">
        <v>70.676000000000002</v>
      </c>
      <c r="F305">
        <v>70.738</v>
      </c>
      <c r="G305">
        <v>71.611999999999995</v>
      </c>
      <c r="H305">
        <v>79.391999999999996</v>
      </c>
      <c r="I305">
        <v>78.17</v>
      </c>
      <c r="J305">
        <v>77.936000000000007</v>
      </c>
      <c r="K305">
        <v>153.93799999999999</v>
      </c>
      <c r="L305">
        <v>24.530999999999999</v>
      </c>
    </row>
    <row r="306" spans="1:12" x14ac:dyDescent="0.2">
      <c r="A306">
        <f t="shared" si="4"/>
        <v>3040</v>
      </c>
      <c r="B306">
        <v>76.052000000000007</v>
      </c>
      <c r="C306">
        <v>73.989000000000004</v>
      </c>
      <c r="D306">
        <v>72.811000000000007</v>
      </c>
      <c r="E306">
        <v>70.822999999999993</v>
      </c>
      <c r="F306">
        <v>70.897999999999996</v>
      </c>
      <c r="G306">
        <v>71.768000000000001</v>
      </c>
      <c r="H306">
        <v>79.766999999999996</v>
      </c>
      <c r="I306">
        <v>78.277000000000001</v>
      </c>
      <c r="J306">
        <v>78.236000000000004</v>
      </c>
      <c r="K306">
        <v>154.078</v>
      </c>
      <c r="L306">
        <v>24.193999999999999</v>
      </c>
    </row>
    <row r="307" spans="1:12" x14ac:dyDescent="0.2">
      <c r="A307">
        <f t="shared" si="4"/>
        <v>3050</v>
      </c>
      <c r="B307">
        <v>76.046000000000006</v>
      </c>
      <c r="C307">
        <v>74.016000000000005</v>
      </c>
      <c r="D307">
        <v>72.896000000000001</v>
      </c>
      <c r="E307">
        <v>70.954999999999998</v>
      </c>
      <c r="F307">
        <v>71.11</v>
      </c>
      <c r="G307">
        <v>72.004000000000005</v>
      </c>
      <c r="H307">
        <v>79.436999999999998</v>
      </c>
      <c r="I307">
        <v>78.549000000000007</v>
      </c>
      <c r="J307">
        <v>78.331999999999994</v>
      </c>
      <c r="K307">
        <v>154.22200000000001</v>
      </c>
      <c r="L307">
        <v>24.077000000000002</v>
      </c>
    </row>
    <row r="308" spans="1:12" x14ac:dyDescent="0.2">
      <c r="A308">
        <f t="shared" si="4"/>
        <v>3060</v>
      </c>
      <c r="B308">
        <v>76.167000000000002</v>
      </c>
      <c r="C308">
        <v>74.058000000000007</v>
      </c>
      <c r="D308">
        <v>73.03</v>
      </c>
      <c r="E308">
        <v>71.159000000000006</v>
      </c>
      <c r="F308">
        <v>71.337999999999994</v>
      </c>
      <c r="G308">
        <v>72.171000000000006</v>
      </c>
      <c r="H308">
        <v>79.783000000000001</v>
      </c>
      <c r="I308">
        <v>78.766000000000005</v>
      </c>
      <c r="J308">
        <v>78.367000000000004</v>
      </c>
      <c r="K308">
        <v>154.36600000000001</v>
      </c>
      <c r="L308">
        <v>24.015999999999998</v>
      </c>
    </row>
    <row r="309" spans="1:12" x14ac:dyDescent="0.2">
      <c r="A309">
        <f t="shared" si="4"/>
        <v>3070</v>
      </c>
      <c r="B309">
        <v>76.376999999999995</v>
      </c>
      <c r="C309">
        <v>74.221000000000004</v>
      </c>
      <c r="D309">
        <v>73.099000000000004</v>
      </c>
      <c r="E309">
        <v>71.203000000000003</v>
      </c>
      <c r="F309">
        <v>71.350999999999999</v>
      </c>
      <c r="G309">
        <v>72.186999999999998</v>
      </c>
      <c r="H309">
        <v>79.537000000000006</v>
      </c>
      <c r="I309">
        <v>78.694999999999993</v>
      </c>
      <c r="J309">
        <v>78.510000000000005</v>
      </c>
      <c r="K309">
        <v>154.50299999999999</v>
      </c>
      <c r="L309">
        <v>24.056999999999999</v>
      </c>
    </row>
    <row r="310" spans="1:12" x14ac:dyDescent="0.2">
      <c r="A310">
        <f t="shared" si="4"/>
        <v>3080</v>
      </c>
      <c r="B310">
        <v>76.554000000000002</v>
      </c>
      <c r="C310">
        <v>74.436999999999998</v>
      </c>
      <c r="D310">
        <v>73.256</v>
      </c>
      <c r="E310">
        <v>71.272999999999996</v>
      </c>
      <c r="F310">
        <v>71.375</v>
      </c>
      <c r="G310">
        <v>72.266000000000005</v>
      </c>
      <c r="H310">
        <v>79.677999999999997</v>
      </c>
      <c r="I310">
        <v>78.888000000000005</v>
      </c>
      <c r="J310">
        <v>78.733999999999995</v>
      </c>
      <c r="K310">
        <v>154.64099999999999</v>
      </c>
      <c r="L310">
        <v>24.18</v>
      </c>
    </row>
    <row r="311" spans="1:12" x14ac:dyDescent="0.2">
      <c r="A311">
        <f t="shared" si="4"/>
        <v>3090</v>
      </c>
      <c r="B311">
        <v>76.846000000000004</v>
      </c>
      <c r="C311">
        <v>74.701999999999998</v>
      </c>
      <c r="D311">
        <v>73.501000000000005</v>
      </c>
      <c r="E311">
        <v>71.483999999999995</v>
      </c>
      <c r="F311">
        <v>71.546000000000006</v>
      </c>
      <c r="G311">
        <v>72.421000000000006</v>
      </c>
      <c r="H311">
        <v>79.603999999999999</v>
      </c>
      <c r="I311">
        <v>79.004999999999995</v>
      </c>
      <c r="J311">
        <v>78.808999999999997</v>
      </c>
      <c r="K311">
        <v>154.78</v>
      </c>
      <c r="L311">
        <v>24.454000000000001</v>
      </c>
    </row>
    <row r="312" spans="1:12" x14ac:dyDescent="0.2">
      <c r="A312">
        <f t="shared" si="4"/>
        <v>3100</v>
      </c>
      <c r="B312">
        <v>76.935000000000002</v>
      </c>
      <c r="C312">
        <v>74.869</v>
      </c>
      <c r="D312">
        <v>73.625</v>
      </c>
      <c r="E312">
        <v>71.62</v>
      </c>
      <c r="F312">
        <v>71.653999999999996</v>
      </c>
      <c r="G312">
        <v>72.537000000000006</v>
      </c>
      <c r="H312">
        <v>80.338999999999999</v>
      </c>
      <c r="I312">
        <v>79.152000000000001</v>
      </c>
      <c r="J312">
        <v>78.814999999999998</v>
      </c>
      <c r="K312">
        <v>154.916</v>
      </c>
      <c r="L312">
        <v>24.559000000000001</v>
      </c>
    </row>
    <row r="313" spans="1:12" x14ac:dyDescent="0.2">
      <c r="A313">
        <f t="shared" si="4"/>
        <v>3110</v>
      </c>
      <c r="B313">
        <v>76.935000000000002</v>
      </c>
      <c r="C313">
        <v>74.906000000000006</v>
      </c>
      <c r="D313">
        <v>73.744</v>
      </c>
      <c r="E313">
        <v>71.727000000000004</v>
      </c>
      <c r="F313">
        <v>71.760000000000005</v>
      </c>
      <c r="G313">
        <v>72.647999999999996</v>
      </c>
      <c r="H313">
        <v>80.344999999999999</v>
      </c>
      <c r="I313">
        <v>79.33</v>
      </c>
      <c r="J313">
        <v>78.813999999999993</v>
      </c>
      <c r="K313">
        <v>155.04900000000001</v>
      </c>
      <c r="L313">
        <v>24.259</v>
      </c>
    </row>
    <row r="314" spans="1:12" x14ac:dyDescent="0.2">
      <c r="A314">
        <f t="shared" si="4"/>
        <v>3120</v>
      </c>
      <c r="B314">
        <v>77.215999999999994</v>
      </c>
      <c r="C314">
        <v>75.117999999999995</v>
      </c>
      <c r="D314">
        <v>73.906000000000006</v>
      </c>
      <c r="E314">
        <v>71.875</v>
      </c>
      <c r="F314">
        <v>71.894999999999996</v>
      </c>
      <c r="G314">
        <v>72.777000000000001</v>
      </c>
      <c r="H314">
        <v>80.430000000000007</v>
      </c>
      <c r="I314">
        <v>79.480999999999995</v>
      </c>
      <c r="J314">
        <v>79.039000000000001</v>
      </c>
      <c r="K314">
        <v>155.19300000000001</v>
      </c>
      <c r="L314">
        <v>24.437999999999999</v>
      </c>
    </row>
    <row r="315" spans="1:12" x14ac:dyDescent="0.2">
      <c r="A315">
        <f t="shared" si="4"/>
        <v>3130</v>
      </c>
      <c r="B315">
        <v>77.284999999999997</v>
      </c>
      <c r="C315">
        <v>75.241</v>
      </c>
      <c r="D315">
        <v>73.998999999999995</v>
      </c>
      <c r="E315">
        <v>71.995000000000005</v>
      </c>
      <c r="F315">
        <v>72.006</v>
      </c>
      <c r="G315">
        <v>72.902000000000001</v>
      </c>
      <c r="H315">
        <v>80.504000000000005</v>
      </c>
      <c r="I315">
        <v>79.796999999999997</v>
      </c>
      <c r="J315">
        <v>79.150000000000006</v>
      </c>
      <c r="K315">
        <v>155.32400000000001</v>
      </c>
      <c r="L315">
        <v>24.654</v>
      </c>
    </row>
    <row r="316" spans="1:12" x14ac:dyDescent="0.2">
      <c r="A316">
        <f t="shared" si="4"/>
        <v>3140</v>
      </c>
      <c r="B316">
        <v>77.397000000000006</v>
      </c>
      <c r="C316">
        <v>75.328999999999994</v>
      </c>
      <c r="D316">
        <v>74.144000000000005</v>
      </c>
      <c r="E316">
        <v>72.102999999999994</v>
      </c>
      <c r="F316">
        <v>72.152000000000001</v>
      </c>
      <c r="G316">
        <v>73.045000000000002</v>
      </c>
      <c r="H316">
        <v>80.664000000000001</v>
      </c>
      <c r="I316">
        <v>79.849000000000004</v>
      </c>
      <c r="J316">
        <v>79.233999999999995</v>
      </c>
      <c r="K316">
        <v>155.45500000000001</v>
      </c>
      <c r="L316">
        <v>24.492999999999999</v>
      </c>
    </row>
    <row r="317" spans="1:12" x14ac:dyDescent="0.2">
      <c r="A317">
        <f t="shared" si="4"/>
        <v>3150</v>
      </c>
      <c r="B317">
        <v>77.460999999999999</v>
      </c>
      <c r="C317">
        <v>75.338999999999999</v>
      </c>
      <c r="D317">
        <v>74.171999999999997</v>
      </c>
      <c r="E317">
        <v>72.164000000000001</v>
      </c>
      <c r="F317">
        <v>72.257000000000005</v>
      </c>
      <c r="G317">
        <v>73.186999999999998</v>
      </c>
      <c r="H317">
        <v>80.769000000000005</v>
      </c>
      <c r="I317">
        <v>79.960999999999999</v>
      </c>
      <c r="J317">
        <v>79.525000000000006</v>
      </c>
      <c r="K317">
        <v>155.59700000000001</v>
      </c>
      <c r="L317">
        <v>24.151</v>
      </c>
    </row>
    <row r="318" spans="1:12" x14ac:dyDescent="0.2">
      <c r="A318">
        <f t="shared" si="4"/>
        <v>3160</v>
      </c>
      <c r="B318">
        <v>77.554000000000002</v>
      </c>
      <c r="C318">
        <v>75.382000000000005</v>
      </c>
      <c r="D318">
        <v>74.153999999999996</v>
      </c>
      <c r="E318">
        <v>72.120999999999995</v>
      </c>
      <c r="F318">
        <v>72.245000000000005</v>
      </c>
      <c r="G318">
        <v>73.221000000000004</v>
      </c>
      <c r="H318">
        <v>80.977999999999994</v>
      </c>
      <c r="I318">
        <v>80.117000000000004</v>
      </c>
      <c r="J318">
        <v>79.625</v>
      </c>
      <c r="K318">
        <v>155.74</v>
      </c>
      <c r="L318">
        <v>24.033999999999999</v>
      </c>
    </row>
    <row r="319" spans="1:12" x14ac:dyDescent="0.2">
      <c r="A319">
        <f t="shared" si="4"/>
        <v>3170</v>
      </c>
      <c r="B319">
        <v>77.662000000000006</v>
      </c>
      <c r="C319">
        <v>75.503</v>
      </c>
      <c r="D319">
        <v>74.33</v>
      </c>
      <c r="E319">
        <v>72.281999999999996</v>
      </c>
      <c r="F319">
        <v>72.388000000000005</v>
      </c>
      <c r="G319">
        <v>73.326999999999998</v>
      </c>
      <c r="H319">
        <v>81.125</v>
      </c>
      <c r="I319">
        <v>80.343999999999994</v>
      </c>
      <c r="J319">
        <v>79.715999999999994</v>
      </c>
      <c r="K319">
        <v>155.86500000000001</v>
      </c>
      <c r="L319">
        <v>24.132000000000001</v>
      </c>
    </row>
    <row r="320" spans="1:12" x14ac:dyDescent="0.2">
      <c r="A320">
        <f t="shared" si="4"/>
        <v>3180</v>
      </c>
      <c r="B320">
        <v>77.933000000000007</v>
      </c>
      <c r="C320">
        <v>75.748999999999995</v>
      </c>
      <c r="D320">
        <v>74.582999999999998</v>
      </c>
      <c r="E320">
        <v>72.522999999999996</v>
      </c>
      <c r="F320">
        <v>72.593000000000004</v>
      </c>
      <c r="G320">
        <v>73.507000000000005</v>
      </c>
      <c r="H320">
        <v>80.855999999999995</v>
      </c>
      <c r="I320">
        <v>80.344999999999999</v>
      </c>
      <c r="J320">
        <v>79.655000000000001</v>
      </c>
      <c r="K320">
        <v>155.994</v>
      </c>
      <c r="L320">
        <v>24.39</v>
      </c>
    </row>
    <row r="321" spans="1:12" x14ac:dyDescent="0.2">
      <c r="A321">
        <f t="shared" si="4"/>
        <v>3190</v>
      </c>
      <c r="B321">
        <v>78.203999999999994</v>
      </c>
      <c r="C321">
        <v>76.040999999999997</v>
      </c>
      <c r="D321">
        <v>74.867000000000004</v>
      </c>
      <c r="E321">
        <v>72.771000000000001</v>
      </c>
      <c r="F321">
        <v>72.820999999999998</v>
      </c>
      <c r="G321">
        <v>73.72</v>
      </c>
      <c r="H321">
        <v>80.864000000000004</v>
      </c>
      <c r="I321">
        <v>80.665999999999997</v>
      </c>
      <c r="J321">
        <v>79.83</v>
      </c>
      <c r="K321">
        <v>156.131</v>
      </c>
      <c r="L321">
        <v>24.835999999999999</v>
      </c>
    </row>
    <row r="322" spans="1:12" x14ac:dyDescent="0.2">
      <c r="A322">
        <f t="shared" si="4"/>
        <v>3200</v>
      </c>
      <c r="B322">
        <v>78.366</v>
      </c>
      <c r="C322">
        <v>76.236999999999995</v>
      </c>
      <c r="D322">
        <v>75.099000000000004</v>
      </c>
      <c r="E322">
        <v>73.031999999999996</v>
      </c>
      <c r="F322">
        <v>73.076999999999998</v>
      </c>
      <c r="G322">
        <v>73.95</v>
      </c>
      <c r="H322">
        <v>80.885999999999996</v>
      </c>
      <c r="I322">
        <v>80.793000000000006</v>
      </c>
      <c r="J322">
        <v>79.988</v>
      </c>
      <c r="K322">
        <v>156.26499999999999</v>
      </c>
      <c r="L322">
        <v>24.933</v>
      </c>
    </row>
    <row r="323" spans="1:12" x14ac:dyDescent="0.2">
      <c r="A323">
        <f t="shared" si="4"/>
        <v>3210</v>
      </c>
      <c r="B323">
        <v>78.441000000000003</v>
      </c>
      <c r="C323">
        <v>76.332999999999998</v>
      </c>
      <c r="D323">
        <v>75.159000000000006</v>
      </c>
      <c r="E323">
        <v>73.134</v>
      </c>
      <c r="F323">
        <v>73.191999999999993</v>
      </c>
      <c r="G323">
        <v>74.081000000000003</v>
      </c>
      <c r="H323">
        <v>81.091999999999999</v>
      </c>
      <c r="I323">
        <v>80.813000000000002</v>
      </c>
      <c r="J323">
        <v>80.278000000000006</v>
      </c>
      <c r="K323">
        <v>156.399</v>
      </c>
      <c r="L323">
        <v>25.553999999999998</v>
      </c>
    </row>
    <row r="324" spans="1:12" x14ac:dyDescent="0.2">
      <c r="A324">
        <f t="shared" ref="A324:A387" si="5">A323+10</f>
        <v>3220</v>
      </c>
      <c r="B324">
        <v>78.7</v>
      </c>
      <c r="C324">
        <v>76.584999999999994</v>
      </c>
      <c r="D324">
        <v>75.406000000000006</v>
      </c>
      <c r="E324">
        <v>73.3</v>
      </c>
      <c r="F324">
        <v>73.290999999999997</v>
      </c>
      <c r="G324">
        <v>74.182000000000002</v>
      </c>
      <c r="H324">
        <v>81.316000000000003</v>
      </c>
      <c r="I324">
        <v>80.933000000000007</v>
      </c>
      <c r="J324">
        <v>80.486000000000004</v>
      </c>
      <c r="K324">
        <v>156.529</v>
      </c>
      <c r="L324">
        <v>25.366</v>
      </c>
    </row>
    <row r="325" spans="1:12" x14ac:dyDescent="0.2">
      <c r="A325">
        <f t="shared" si="5"/>
        <v>3230</v>
      </c>
      <c r="B325">
        <v>78.790999999999997</v>
      </c>
      <c r="C325">
        <v>76.703999999999994</v>
      </c>
      <c r="D325">
        <v>75.497</v>
      </c>
      <c r="E325">
        <v>73.442999999999998</v>
      </c>
      <c r="F325">
        <v>73.442999999999998</v>
      </c>
      <c r="G325">
        <v>74.322999999999993</v>
      </c>
      <c r="H325">
        <v>81.111999999999995</v>
      </c>
      <c r="I325">
        <v>81.150000000000006</v>
      </c>
      <c r="J325">
        <v>80.62</v>
      </c>
      <c r="K325">
        <v>156.65899999999999</v>
      </c>
      <c r="L325">
        <v>24.734999999999999</v>
      </c>
    </row>
    <row r="326" spans="1:12" x14ac:dyDescent="0.2">
      <c r="A326">
        <f t="shared" si="5"/>
        <v>3240</v>
      </c>
      <c r="B326">
        <v>78.745000000000005</v>
      </c>
      <c r="C326">
        <v>76.649000000000001</v>
      </c>
      <c r="D326">
        <v>75.466999999999999</v>
      </c>
      <c r="E326">
        <v>73.445999999999998</v>
      </c>
      <c r="F326">
        <v>73.501000000000005</v>
      </c>
      <c r="G326">
        <v>74.418000000000006</v>
      </c>
      <c r="H326">
        <v>81.590999999999994</v>
      </c>
      <c r="I326">
        <v>81.251999999999995</v>
      </c>
      <c r="J326">
        <v>80.756</v>
      </c>
      <c r="K326">
        <v>156.79</v>
      </c>
      <c r="L326">
        <v>24.375</v>
      </c>
    </row>
    <row r="327" spans="1:12" x14ac:dyDescent="0.2">
      <c r="A327">
        <f t="shared" si="5"/>
        <v>3250</v>
      </c>
      <c r="B327">
        <v>78.863</v>
      </c>
      <c r="C327">
        <v>76.677000000000007</v>
      </c>
      <c r="D327">
        <v>75.495999999999995</v>
      </c>
      <c r="E327">
        <v>73.444999999999993</v>
      </c>
      <c r="F327">
        <v>73.543000000000006</v>
      </c>
      <c r="G327">
        <v>74.494</v>
      </c>
      <c r="H327">
        <v>82.198999999999998</v>
      </c>
      <c r="I327">
        <v>81.582999999999998</v>
      </c>
      <c r="J327">
        <v>80.927000000000007</v>
      </c>
      <c r="K327">
        <v>156.923</v>
      </c>
      <c r="L327">
        <v>24.282</v>
      </c>
    </row>
    <row r="328" spans="1:12" x14ac:dyDescent="0.2">
      <c r="A328">
        <f t="shared" si="5"/>
        <v>3260</v>
      </c>
      <c r="B328">
        <v>78.995000000000005</v>
      </c>
      <c r="C328">
        <v>76.828999999999994</v>
      </c>
      <c r="D328">
        <v>75.647999999999996</v>
      </c>
      <c r="E328">
        <v>73.575000000000003</v>
      </c>
      <c r="F328">
        <v>73.634</v>
      </c>
      <c r="G328">
        <v>74.59</v>
      </c>
      <c r="H328">
        <v>81.823999999999998</v>
      </c>
      <c r="I328">
        <v>81.665999999999997</v>
      </c>
      <c r="J328">
        <v>81.100999999999999</v>
      </c>
      <c r="K328">
        <v>157.04900000000001</v>
      </c>
      <c r="L328">
        <v>24.754000000000001</v>
      </c>
    </row>
    <row r="329" spans="1:12" x14ac:dyDescent="0.2">
      <c r="A329">
        <f t="shared" si="5"/>
        <v>3270</v>
      </c>
      <c r="B329">
        <v>79.179000000000002</v>
      </c>
      <c r="C329">
        <v>77.064999999999998</v>
      </c>
      <c r="D329">
        <v>75.882000000000005</v>
      </c>
      <c r="E329">
        <v>73.8</v>
      </c>
      <c r="F329">
        <v>73.835999999999999</v>
      </c>
      <c r="G329">
        <v>74.760000000000005</v>
      </c>
      <c r="H329">
        <v>81.933999999999997</v>
      </c>
      <c r="I329">
        <v>81.822999999999993</v>
      </c>
      <c r="J329">
        <v>81.213999999999999</v>
      </c>
      <c r="K329">
        <v>157.18199999999999</v>
      </c>
      <c r="L329">
        <v>25.050999999999998</v>
      </c>
    </row>
    <row r="330" spans="1:12" x14ac:dyDescent="0.2">
      <c r="A330">
        <f t="shared" si="5"/>
        <v>3280</v>
      </c>
      <c r="B330">
        <v>79.317999999999998</v>
      </c>
      <c r="C330">
        <v>77.192999999999998</v>
      </c>
      <c r="D330">
        <v>75.998999999999995</v>
      </c>
      <c r="E330">
        <v>73.915999999999997</v>
      </c>
      <c r="F330">
        <v>73.948999999999998</v>
      </c>
      <c r="G330">
        <v>74.864000000000004</v>
      </c>
      <c r="H330">
        <v>82.063000000000002</v>
      </c>
      <c r="I330">
        <v>81.884</v>
      </c>
      <c r="J330">
        <v>81.394999999999996</v>
      </c>
      <c r="K330">
        <v>157.30799999999999</v>
      </c>
      <c r="L330">
        <v>24.652999999999999</v>
      </c>
    </row>
    <row r="331" spans="1:12" x14ac:dyDescent="0.2">
      <c r="A331">
        <f t="shared" si="5"/>
        <v>3290</v>
      </c>
      <c r="B331">
        <v>79.402000000000001</v>
      </c>
      <c r="C331">
        <v>77.272999999999996</v>
      </c>
      <c r="D331">
        <v>76.102999999999994</v>
      </c>
      <c r="E331">
        <v>74.019000000000005</v>
      </c>
      <c r="F331">
        <v>74.054000000000002</v>
      </c>
      <c r="G331">
        <v>74.980999999999995</v>
      </c>
      <c r="H331">
        <v>83.25</v>
      </c>
      <c r="I331">
        <v>82.117999999999995</v>
      </c>
      <c r="J331">
        <v>81.463999999999999</v>
      </c>
      <c r="K331">
        <v>157.43600000000001</v>
      </c>
      <c r="L331">
        <v>24.27</v>
      </c>
    </row>
    <row r="332" spans="1:12" x14ac:dyDescent="0.2">
      <c r="A332">
        <f t="shared" si="5"/>
        <v>3300</v>
      </c>
      <c r="B332">
        <v>79.620999999999995</v>
      </c>
      <c r="C332">
        <v>77.463999999999999</v>
      </c>
      <c r="D332">
        <v>76.296000000000006</v>
      </c>
      <c r="E332">
        <v>74.200999999999993</v>
      </c>
      <c r="F332">
        <v>74.263000000000005</v>
      </c>
      <c r="G332">
        <v>75.198999999999998</v>
      </c>
      <c r="H332">
        <v>83.448999999999998</v>
      </c>
      <c r="I332">
        <v>82.277000000000001</v>
      </c>
      <c r="J332">
        <v>81.575999999999993</v>
      </c>
      <c r="K332">
        <v>157.572</v>
      </c>
      <c r="L332">
        <v>24.501000000000001</v>
      </c>
    </row>
    <row r="333" spans="1:12" x14ac:dyDescent="0.2">
      <c r="A333">
        <f t="shared" si="5"/>
        <v>3310</v>
      </c>
      <c r="B333">
        <v>79.676000000000002</v>
      </c>
      <c r="C333">
        <v>77.497</v>
      </c>
      <c r="D333">
        <v>76.313999999999993</v>
      </c>
      <c r="E333">
        <v>74.244</v>
      </c>
      <c r="F333">
        <v>74.33</v>
      </c>
      <c r="G333">
        <v>75.290000000000006</v>
      </c>
      <c r="H333">
        <v>83.179000000000002</v>
      </c>
      <c r="I333">
        <v>82.322999999999993</v>
      </c>
      <c r="J333">
        <v>81.748000000000005</v>
      </c>
      <c r="K333">
        <v>157.70099999999999</v>
      </c>
      <c r="L333">
        <v>24.614999999999998</v>
      </c>
    </row>
    <row r="334" spans="1:12" x14ac:dyDescent="0.2">
      <c r="A334">
        <f t="shared" si="5"/>
        <v>3320</v>
      </c>
      <c r="B334">
        <v>79.756</v>
      </c>
      <c r="C334">
        <v>77.576999999999998</v>
      </c>
      <c r="D334">
        <v>76.367000000000004</v>
      </c>
      <c r="E334">
        <v>74.287000000000006</v>
      </c>
      <c r="F334">
        <v>74.379000000000005</v>
      </c>
      <c r="G334">
        <v>75.36</v>
      </c>
      <c r="H334">
        <v>83.480999999999995</v>
      </c>
      <c r="I334">
        <v>82.341999999999999</v>
      </c>
      <c r="J334">
        <v>81.856999999999999</v>
      </c>
      <c r="K334">
        <v>157.833</v>
      </c>
      <c r="L334">
        <v>24.251000000000001</v>
      </c>
    </row>
    <row r="335" spans="1:12" x14ac:dyDescent="0.2">
      <c r="A335">
        <f t="shared" si="5"/>
        <v>3330</v>
      </c>
      <c r="B335">
        <v>79.84</v>
      </c>
      <c r="C335">
        <v>77.715999999999994</v>
      </c>
      <c r="D335">
        <v>76.584000000000003</v>
      </c>
      <c r="E335">
        <v>74.497</v>
      </c>
      <c r="F335">
        <v>74.566000000000003</v>
      </c>
      <c r="G335">
        <v>75.510000000000005</v>
      </c>
      <c r="H335">
        <v>83.802000000000007</v>
      </c>
      <c r="I335">
        <v>82.450999999999993</v>
      </c>
      <c r="J335">
        <v>82.093000000000004</v>
      </c>
      <c r="K335">
        <v>157.96799999999999</v>
      </c>
      <c r="L335">
        <v>24.494</v>
      </c>
    </row>
    <row r="336" spans="1:12" x14ac:dyDescent="0.2">
      <c r="A336">
        <f t="shared" si="5"/>
        <v>3340</v>
      </c>
      <c r="B336">
        <v>80.040999999999997</v>
      </c>
      <c r="C336">
        <v>77.875</v>
      </c>
      <c r="D336">
        <v>76.707999999999998</v>
      </c>
      <c r="E336">
        <v>74.638000000000005</v>
      </c>
      <c r="F336">
        <v>74.706000000000003</v>
      </c>
      <c r="G336">
        <v>75.658000000000001</v>
      </c>
      <c r="H336">
        <v>83.953000000000003</v>
      </c>
      <c r="I336">
        <v>82.734999999999999</v>
      </c>
      <c r="J336">
        <v>82.111999999999995</v>
      </c>
      <c r="K336">
        <v>158.095</v>
      </c>
      <c r="L336">
        <v>24.311</v>
      </c>
    </row>
    <row r="337" spans="1:12" x14ac:dyDescent="0.2">
      <c r="A337">
        <f t="shared" si="5"/>
        <v>3350</v>
      </c>
      <c r="B337">
        <v>79.997</v>
      </c>
      <c r="C337">
        <v>77.837999999999994</v>
      </c>
      <c r="D337">
        <v>76.677000000000007</v>
      </c>
      <c r="E337">
        <v>74.629000000000005</v>
      </c>
      <c r="F337">
        <v>74.781000000000006</v>
      </c>
      <c r="G337">
        <v>75.775000000000006</v>
      </c>
      <c r="H337">
        <v>84.126999999999995</v>
      </c>
      <c r="I337">
        <v>82.744</v>
      </c>
      <c r="J337">
        <v>82.256</v>
      </c>
      <c r="K337">
        <v>158.21100000000001</v>
      </c>
      <c r="L337">
        <v>24.263000000000002</v>
      </c>
    </row>
    <row r="338" spans="1:12" x14ac:dyDescent="0.2">
      <c r="A338">
        <f t="shared" si="5"/>
        <v>3360</v>
      </c>
      <c r="B338">
        <v>80.159000000000006</v>
      </c>
      <c r="C338">
        <v>78.013000000000005</v>
      </c>
      <c r="D338">
        <v>76.828999999999994</v>
      </c>
      <c r="E338">
        <v>74.736999999999995</v>
      </c>
      <c r="F338">
        <v>74.78</v>
      </c>
      <c r="G338">
        <v>75.771000000000001</v>
      </c>
      <c r="H338">
        <v>84.602999999999994</v>
      </c>
      <c r="I338">
        <v>82.923000000000002</v>
      </c>
      <c r="J338">
        <v>82.421999999999997</v>
      </c>
      <c r="K338">
        <v>158.339</v>
      </c>
      <c r="L338">
        <v>24.303999999999998</v>
      </c>
    </row>
    <row r="339" spans="1:12" x14ac:dyDescent="0.2">
      <c r="A339">
        <f t="shared" si="5"/>
        <v>3370</v>
      </c>
      <c r="B339">
        <v>80.001999999999995</v>
      </c>
      <c r="C339">
        <v>77.918999999999997</v>
      </c>
      <c r="D339">
        <v>76.887</v>
      </c>
      <c r="E339">
        <v>74.778000000000006</v>
      </c>
      <c r="F339">
        <v>74.872</v>
      </c>
      <c r="G339">
        <v>75.891000000000005</v>
      </c>
      <c r="H339">
        <v>84.23</v>
      </c>
      <c r="I339">
        <v>83.106999999999999</v>
      </c>
      <c r="J339">
        <v>82.570999999999998</v>
      </c>
      <c r="K339">
        <v>158.46199999999999</v>
      </c>
      <c r="L339">
        <v>24.257999999999999</v>
      </c>
    </row>
    <row r="340" spans="1:12" x14ac:dyDescent="0.2">
      <c r="A340">
        <f t="shared" si="5"/>
        <v>3380</v>
      </c>
      <c r="B340">
        <v>80.355999999999995</v>
      </c>
      <c r="C340">
        <v>78.224999999999994</v>
      </c>
      <c r="D340">
        <v>77.165000000000006</v>
      </c>
      <c r="E340">
        <v>75.033000000000001</v>
      </c>
      <c r="F340">
        <v>75.001999999999995</v>
      </c>
      <c r="G340">
        <v>75.962999999999994</v>
      </c>
      <c r="H340">
        <v>84.516999999999996</v>
      </c>
      <c r="I340">
        <v>83.149000000000001</v>
      </c>
      <c r="J340">
        <v>82.715000000000003</v>
      </c>
      <c r="K340">
        <v>158.58099999999999</v>
      </c>
      <c r="L340">
        <v>24.227</v>
      </c>
    </row>
    <row r="341" spans="1:12" x14ac:dyDescent="0.2">
      <c r="A341">
        <f t="shared" si="5"/>
        <v>3390</v>
      </c>
      <c r="B341">
        <v>80.537000000000006</v>
      </c>
      <c r="C341">
        <v>78.364999999999995</v>
      </c>
      <c r="D341">
        <v>77.216999999999999</v>
      </c>
      <c r="E341">
        <v>75.114000000000004</v>
      </c>
      <c r="F341">
        <v>75.162000000000006</v>
      </c>
      <c r="G341">
        <v>76.128</v>
      </c>
      <c r="H341">
        <v>84.712000000000003</v>
      </c>
      <c r="I341">
        <v>83.305000000000007</v>
      </c>
      <c r="J341">
        <v>82.754000000000005</v>
      </c>
      <c r="K341">
        <v>158.70400000000001</v>
      </c>
      <c r="L341">
        <v>24.254000000000001</v>
      </c>
    </row>
    <row r="342" spans="1:12" x14ac:dyDescent="0.2">
      <c r="A342">
        <f t="shared" si="5"/>
        <v>3400</v>
      </c>
      <c r="B342">
        <v>80.688000000000002</v>
      </c>
      <c r="C342">
        <v>78.497</v>
      </c>
      <c r="D342">
        <v>77.406000000000006</v>
      </c>
      <c r="E342">
        <v>75.298000000000002</v>
      </c>
      <c r="F342">
        <v>75.447000000000003</v>
      </c>
      <c r="G342">
        <v>76.394000000000005</v>
      </c>
      <c r="H342">
        <v>84.74</v>
      </c>
      <c r="I342">
        <v>83.364999999999995</v>
      </c>
      <c r="J342">
        <v>82.980999999999995</v>
      </c>
      <c r="K342">
        <v>158.83199999999999</v>
      </c>
      <c r="L342">
        <v>24.417999999999999</v>
      </c>
    </row>
    <row r="343" spans="1:12" x14ac:dyDescent="0.2">
      <c r="A343">
        <f t="shared" si="5"/>
        <v>3410</v>
      </c>
      <c r="B343">
        <v>80.945999999999998</v>
      </c>
      <c r="C343">
        <v>78.748000000000005</v>
      </c>
      <c r="D343">
        <v>77.656999999999996</v>
      </c>
      <c r="E343">
        <v>75.545000000000002</v>
      </c>
      <c r="F343">
        <v>75.608999999999995</v>
      </c>
      <c r="G343">
        <v>76.540000000000006</v>
      </c>
      <c r="H343">
        <v>84.421999999999997</v>
      </c>
      <c r="I343">
        <v>83.599000000000004</v>
      </c>
      <c r="J343">
        <v>83.257999999999996</v>
      </c>
      <c r="K343">
        <v>158.952</v>
      </c>
      <c r="L343">
        <v>24.356000000000002</v>
      </c>
    </row>
    <row r="344" spans="1:12" x14ac:dyDescent="0.2">
      <c r="A344">
        <f t="shared" si="5"/>
        <v>3420</v>
      </c>
      <c r="B344">
        <v>81.022999999999996</v>
      </c>
      <c r="C344">
        <v>78.858000000000004</v>
      </c>
      <c r="D344">
        <v>77.766999999999996</v>
      </c>
      <c r="E344">
        <v>75.665999999999997</v>
      </c>
      <c r="F344">
        <v>75.641000000000005</v>
      </c>
      <c r="G344">
        <v>76.569000000000003</v>
      </c>
      <c r="H344">
        <v>84.412999999999997</v>
      </c>
      <c r="I344">
        <v>83.787999999999997</v>
      </c>
      <c r="J344">
        <v>83.37</v>
      </c>
      <c r="K344">
        <v>159.07499999999999</v>
      </c>
      <c r="L344">
        <v>24.204999999999998</v>
      </c>
    </row>
    <row r="345" spans="1:12" x14ac:dyDescent="0.2">
      <c r="A345">
        <f t="shared" si="5"/>
        <v>3430</v>
      </c>
      <c r="B345">
        <v>81.126999999999995</v>
      </c>
      <c r="C345">
        <v>78.927000000000007</v>
      </c>
      <c r="D345">
        <v>77.784000000000006</v>
      </c>
      <c r="E345">
        <v>75.680000000000007</v>
      </c>
      <c r="F345">
        <v>75.728999999999999</v>
      </c>
      <c r="G345">
        <v>76.707999999999998</v>
      </c>
      <c r="H345">
        <v>84.480999999999995</v>
      </c>
      <c r="I345">
        <v>83.701999999999998</v>
      </c>
      <c r="J345">
        <v>83.436999999999998</v>
      </c>
      <c r="K345">
        <v>159.202</v>
      </c>
      <c r="L345">
        <v>24.263999999999999</v>
      </c>
    </row>
    <row r="346" spans="1:12" x14ac:dyDescent="0.2">
      <c r="A346">
        <f t="shared" si="5"/>
        <v>3440</v>
      </c>
      <c r="B346">
        <v>81.296000000000006</v>
      </c>
      <c r="C346">
        <v>79.064999999999998</v>
      </c>
      <c r="D346">
        <v>77.885000000000005</v>
      </c>
      <c r="E346">
        <v>75.736000000000004</v>
      </c>
      <c r="F346">
        <v>75.790999999999997</v>
      </c>
      <c r="G346">
        <v>76.793000000000006</v>
      </c>
      <c r="H346">
        <v>84.203999999999994</v>
      </c>
      <c r="I346">
        <v>83.951999999999998</v>
      </c>
      <c r="J346">
        <v>83.507999999999996</v>
      </c>
      <c r="K346">
        <v>159.32300000000001</v>
      </c>
      <c r="L346">
        <v>25.02</v>
      </c>
    </row>
    <row r="347" spans="1:12" x14ac:dyDescent="0.2">
      <c r="A347">
        <f t="shared" si="5"/>
        <v>3450</v>
      </c>
      <c r="B347">
        <v>81.454999999999998</v>
      </c>
      <c r="C347">
        <v>79.242999999999995</v>
      </c>
      <c r="D347">
        <v>78.058999999999997</v>
      </c>
      <c r="E347">
        <v>75.893000000000001</v>
      </c>
      <c r="F347">
        <v>75.936999999999998</v>
      </c>
      <c r="G347">
        <v>76.933000000000007</v>
      </c>
      <c r="H347">
        <v>84.367999999999995</v>
      </c>
      <c r="I347">
        <v>83.831999999999994</v>
      </c>
      <c r="J347">
        <v>83.733999999999995</v>
      </c>
      <c r="K347">
        <v>159.44800000000001</v>
      </c>
      <c r="L347">
        <v>24.646999999999998</v>
      </c>
    </row>
    <row r="348" spans="1:12" x14ac:dyDescent="0.2">
      <c r="A348">
        <f t="shared" si="5"/>
        <v>3460</v>
      </c>
      <c r="B348">
        <v>81.503</v>
      </c>
      <c r="C348">
        <v>79.286000000000001</v>
      </c>
      <c r="D348">
        <v>78.132000000000005</v>
      </c>
      <c r="E348">
        <v>75.998000000000005</v>
      </c>
      <c r="F348">
        <v>76.048000000000002</v>
      </c>
      <c r="G348">
        <v>77.055999999999997</v>
      </c>
      <c r="H348">
        <v>84.5</v>
      </c>
      <c r="I348">
        <v>83.912999999999997</v>
      </c>
      <c r="J348">
        <v>83.924999999999997</v>
      </c>
      <c r="K348">
        <v>159.57499999999999</v>
      </c>
      <c r="L348">
        <v>24.36</v>
      </c>
    </row>
    <row r="349" spans="1:12" x14ac:dyDescent="0.2">
      <c r="A349">
        <f t="shared" si="5"/>
        <v>3470</v>
      </c>
      <c r="B349">
        <v>81.516999999999996</v>
      </c>
      <c r="C349">
        <v>79.305000000000007</v>
      </c>
      <c r="D349">
        <v>78.179000000000002</v>
      </c>
      <c r="E349">
        <v>76.039000000000001</v>
      </c>
      <c r="F349">
        <v>76.097999999999999</v>
      </c>
      <c r="G349">
        <v>77.126999999999995</v>
      </c>
      <c r="H349">
        <v>84.795000000000002</v>
      </c>
      <c r="I349">
        <v>84.040999999999997</v>
      </c>
      <c r="J349">
        <v>83.894000000000005</v>
      </c>
      <c r="K349">
        <v>159.697</v>
      </c>
      <c r="L349">
        <v>24.288</v>
      </c>
    </row>
    <row r="350" spans="1:12" x14ac:dyDescent="0.2">
      <c r="A350">
        <f t="shared" si="5"/>
        <v>3480</v>
      </c>
      <c r="B350">
        <v>81.608000000000004</v>
      </c>
      <c r="C350">
        <v>79.381</v>
      </c>
      <c r="D350">
        <v>78.225999999999999</v>
      </c>
      <c r="E350">
        <v>76.096000000000004</v>
      </c>
      <c r="F350">
        <v>76.185000000000002</v>
      </c>
      <c r="G350">
        <v>77.233000000000004</v>
      </c>
      <c r="H350">
        <v>85.287999999999997</v>
      </c>
      <c r="I350">
        <v>84.328000000000003</v>
      </c>
      <c r="J350">
        <v>83.98</v>
      </c>
      <c r="K350">
        <v>159.827</v>
      </c>
      <c r="L350">
        <v>24.302</v>
      </c>
    </row>
    <row r="351" spans="1:12" x14ac:dyDescent="0.2">
      <c r="A351">
        <f t="shared" si="5"/>
        <v>3490</v>
      </c>
      <c r="B351">
        <v>81.712000000000003</v>
      </c>
      <c r="C351">
        <v>79.466999999999999</v>
      </c>
      <c r="D351">
        <v>78.382999999999996</v>
      </c>
      <c r="E351">
        <v>76.251000000000005</v>
      </c>
      <c r="F351">
        <v>76.355000000000004</v>
      </c>
      <c r="G351">
        <v>77.381</v>
      </c>
      <c r="H351">
        <v>84.843999999999994</v>
      </c>
      <c r="I351">
        <v>84.444999999999993</v>
      </c>
      <c r="J351">
        <v>84.069000000000003</v>
      </c>
      <c r="K351">
        <v>159.95099999999999</v>
      </c>
      <c r="L351">
        <v>25.14</v>
      </c>
    </row>
    <row r="352" spans="1:12" x14ac:dyDescent="0.2">
      <c r="A352">
        <f t="shared" si="5"/>
        <v>3500</v>
      </c>
      <c r="B352">
        <v>81.927000000000007</v>
      </c>
      <c r="C352">
        <v>79.661000000000001</v>
      </c>
      <c r="D352">
        <v>78.534000000000006</v>
      </c>
      <c r="E352">
        <v>76.37</v>
      </c>
      <c r="F352">
        <v>76.435000000000002</v>
      </c>
      <c r="G352">
        <v>77.459999999999994</v>
      </c>
      <c r="H352">
        <v>85.305999999999997</v>
      </c>
      <c r="I352">
        <v>84.483000000000004</v>
      </c>
      <c r="J352">
        <v>84.21</v>
      </c>
      <c r="K352">
        <v>160.077</v>
      </c>
      <c r="L352">
        <v>24.62</v>
      </c>
    </row>
    <row r="353" spans="1:12" x14ac:dyDescent="0.2">
      <c r="A353">
        <f t="shared" si="5"/>
        <v>3510</v>
      </c>
      <c r="B353">
        <v>82.016999999999996</v>
      </c>
      <c r="C353">
        <v>79.738</v>
      </c>
      <c r="D353">
        <v>78.619</v>
      </c>
      <c r="E353">
        <v>76.465000000000003</v>
      </c>
      <c r="F353">
        <v>76.521000000000001</v>
      </c>
      <c r="G353">
        <v>77.546999999999997</v>
      </c>
      <c r="H353">
        <v>85.555999999999997</v>
      </c>
      <c r="I353">
        <v>84.572000000000003</v>
      </c>
      <c r="J353">
        <v>84.275999999999996</v>
      </c>
      <c r="K353">
        <v>160.20699999999999</v>
      </c>
      <c r="L353">
        <v>24.914000000000001</v>
      </c>
    </row>
    <row r="354" spans="1:12" x14ac:dyDescent="0.2">
      <c r="A354">
        <f t="shared" si="5"/>
        <v>3520</v>
      </c>
      <c r="B354">
        <v>82.137</v>
      </c>
      <c r="C354">
        <v>79.88</v>
      </c>
      <c r="D354">
        <v>78.784999999999997</v>
      </c>
      <c r="E354">
        <v>76.628</v>
      </c>
      <c r="F354">
        <v>76.7</v>
      </c>
      <c r="G354">
        <v>77.709999999999994</v>
      </c>
      <c r="H354">
        <v>85.760999999999996</v>
      </c>
      <c r="I354">
        <v>84.649000000000001</v>
      </c>
      <c r="J354">
        <v>84.465999999999994</v>
      </c>
      <c r="K354">
        <v>160.33099999999999</v>
      </c>
      <c r="L354">
        <v>24.922000000000001</v>
      </c>
    </row>
    <row r="355" spans="1:12" x14ac:dyDescent="0.2">
      <c r="A355">
        <f t="shared" si="5"/>
        <v>3530</v>
      </c>
      <c r="B355">
        <v>82.325999999999993</v>
      </c>
      <c r="C355">
        <v>80.076999999999998</v>
      </c>
      <c r="D355">
        <v>78.951999999999998</v>
      </c>
      <c r="E355">
        <v>76.772999999999996</v>
      </c>
      <c r="F355">
        <v>76.790999999999997</v>
      </c>
      <c r="G355">
        <v>77.793999999999997</v>
      </c>
      <c r="H355">
        <v>86.105999999999995</v>
      </c>
      <c r="I355">
        <v>84.841999999999999</v>
      </c>
      <c r="J355">
        <v>84.634</v>
      </c>
      <c r="K355">
        <v>160.453</v>
      </c>
      <c r="L355">
        <v>24.448</v>
      </c>
    </row>
    <row r="356" spans="1:12" x14ac:dyDescent="0.2">
      <c r="A356">
        <f t="shared" si="5"/>
        <v>3540</v>
      </c>
      <c r="B356">
        <v>82.284000000000006</v>
      </c>
      <c r="C356">
        <v>80.06</v>
      </c>
      <c r="D356">
        <v>78.974999999999994</v>
      </c>
      <c r="E356">
        <v>76.832999999999998</v>
      </c>
      <c r="F356">
        <v>76.92</v>
      </c>
      <c r="G356">
        <v>77.953999999999994</v>
      </c>
      <c r="H356">
        <v>86.14</v>
      </c>
      <c r="I356">
        <v>85.093000000000004</v>
      </c>
      <c r="J356">
        <v>84.872</v>
      </c>
      <c r="K356">
        <v>160.572</v>
      </c>
      <c r="L356">
        <v>24.471</v>
      </c>
    </row>
    <row r="357" spans="1:12" x14ac:dyDescent="0.2">
      <c r="A357">
        <f t="shared" si="5"/>
        <v>3550</v>
      </c>
      <c r="B357">
        <v>82.561999999999998</v>
      </c>
      <c r="C357">
        <v>80.241</v>
      </c>
      <c r="D357">
        <v>79.159000000000006</v>
      </c>
      <c r="E357">
        <v>76.983000000000004</v>
      </c>
      <c r="F357">
        <v>77.067999999999998</v>
      </c>
      <c r="G357">
        <v>78.094999999999999</v>
      </c>
      <c r="H357">
        <v>86.456000000000003</v>
      </c>
      <c r="I357">
        <v>85.241</v>
      </c>
      <c r="J357">
        <v>85.129000000000005</v>
      </c>
      <c r="K357">
        <v>160.68799999999999</v>
      </c>
      <c r="L357">
        <v>24.587</v>
      </c>
    </row>
    <row r="358" spans="1:12" x14ac:dyDescent="0.2">
      <c r="A358">
        <f t="shared" si="5"/>
        <v>3560</v>
      </c>
      <c r="B358">
        <v>82.668000000000006</v>
      </c>
      <c r="C358">
        <v>80.317999999999998</v>
      </c>
      <c r="D358">
        <v>79.144999999999996</v>
      </c>
      <c r="E358">
        <v>76.992000000000004</v>
      </c>
      <c r="F358">
        <v>77.087999999999994</v>
      </c>
      <c r="G358">
        <v>78.177000000000007</v>
      </c>
      <c r="H358">
        <v>86.066999999999993</v>
      </c>
      <c r="I358">
        <v>85.405000000000001</v>
      </c>
      <c r="J358">
        <v>85.058000000000007</v>
      </c>
      <c r="K358">
        <v>160.81299999999999</v>
      </c>
      <c r="L358">
        <v>24.445</v>
      </c>
    </row>
    <row r="359" spans="1:12" x14ac:dyDescent="0.2">
      <c r="A359">
        <f t="shared" si="5"/>
        <v>3570</v>
      </c>
      <c r="B359">
        <v>82.698999999999998</v>
      </c>
      <c r="C359">
        <v>80.387</v>
      </c>
      <c r="D359">
        <v>79.247</v>
      </c>
      <c r="E359">
        <v>77.064999999999998</v>
      </c>
      <c r="F359">
        <v>77.150999999999996</v>
      </c>
      <c r="G359">
        <v>78.238</v>
      </c>
      <c r="H359">
        <v>86.23</v>
      </c>
      <c r="I359">
        <v>85.668000000000006</v>
      </c>
      <c r="J359">
        <v>85.218999999999994</v>
      </c>
      <c r="K359">
        <v>160.94200000000001</v>
      </c>
      <c r="L359">
        <v>24.582999999999998</v>
      </c>
    </row>
    <row r="360" spans="1:12" x14ac:dyDescent="0.2">
      <c r="A360">
        <f t="shared" si="5"/>
        <v>3580</v>
      </c>
      <c r="B360">
        <v>82.778000000000006</v>
      </c>
      <c r="C360">
        <v>80.527000000000001</v>
      </c>
      <c r="D360">
        <v>79.456999999999994</v>
      </c>
      <c r="E360">
        <v>77.266999999999996</v>
      </c>
      <c r="F360">
        <v>77.337000000000003</v>
      </c>
      <c r="G360">
        <v>78.381</v>
      </c>
      <c r="H360">
        <v>86.100999999999999</v>
      </c>
      <c r="I360">
        <v>85.74</v>
      </c>
      <c r="J360">
        <v>85.31</v>
      </c>
      <c r="K360">
        <v>161.05799999999999</v>
      </c>
      <c r="L360">
        <v>24.617999999999999</v>
      </c>
    </row>
    <row r="361" spans="1:12" x14ac:dyDescent="0.2">
      <c r="A361">
        <f t="shared" si="5"/>
        <v>3590</v>
      </c>
      <c r="B361">
        <v>82.921999999999997</v>
      </c>
      <c r="C361">
        <v>80.606999999999999</v>
      </c>
      <c r="D361">
        <v>79.584999999999994</v>
      </c>
      <c r="E361">
        <v>77.403999999999996</v>
      </c>
      <c r="F361">
        <v>77.486999999999995</v>
      </c>
      <c r="G361">
        <v>78.510000000000005</v>
      </c>
      <c r="H361">
        <v>86.141000000000005</v>
      </c>
      <c r="I361">
        <v>85.899000000000001</v>
      </c>
      <c r="J361">
        <v>85.325000000000003</v>
      </c>
      <c r="K361">
        <v>161.17400000000001</v>
      </c>
      <c r="L361">
        <v>24.562999999999999</v>
      </c>
    </row>
    <row r="362" spans="1:12" x14ac:dyDescent="0.2">
      <c r="A362">
        <f t="shared" si="5"/>
        <v>3600</v>
      </c>
      <c r="B362">
        <v>83.043999999999997</v>
      </c>
      <c r="C362">
        <v>80.77</v>
      </c>
      <c r="D362">
        <v>79.713999999999999</v>
      </c>
      <c r="E362">
        <v>77.554000000000002</v>
      </c>
      <c r="F362">
        <v>77.647999999999996</v>
      </c>
      <c r="G362">
        <v>78.683000000000007</v>
      </c>
      <c r="H362">
        <v>86.629000000000005</v>
      </c>
      <c r="I362">
        <v>85.813999999999993</v>
      </c>
      <c r="J362">
        <v>85.484999999999999</v>
      </c>
      <c r="K362">
        <v>161.29499999999999</v>
      </c>
      <c r="L362">
        <v>24.401</v>
      </c>
    </row>
    <row r="363" spans="1:12" x14ac:dyDescent="0.2">
      <c r="A363">
        <f t="shared" si="5"/>
        <v>3610</v>
      </c>
      <c r="B363">
        <v>83.23</v>
      </c>
      <c r="C363">
        <v>80.858999999999995</v>
      </c>
      <c r="D363">
        <v>79.757999999999996</v>
      </c>
      <c r="E363">
        <v>77.566999999999993</v>
      </c>
      <c r="F363">
        <v>77.647999999999996</v>
      </c>
      <c r="G363">
        <v>78.704999999999998</v>
      </c>
      <c r="H363">
        <v>86.885999999999996</v>
      </c>
      <c r="I363">
        <v>86.165000000000006</v>
      </c>
      <c r="J363">
        <v>85.540999999999997</v>
      </c>
      <c r="K363">
        <v>161.40600000000001</v>
      </c>
      <c r="L363">
        <v>24.486999999999998</v>
      </c>
    </row>
    <row r="364" spans="1:12" x14ac:dyDescent="0.2">
      <c r="A364">
        <f t="shared" si="5"/>
        <v>3620</v>
      </c>
      <c r="B364">
        <v>83.338999999999999</v>
      </c>
      <c r="C364">
        <v>81.036000000000001</v>
      </c>
      <c r="D364">
        <v>79.929000000000002</v>
      </c>
      <c r="E364">
        <v>77.712999999999994</v>
      </c>
      <c r="F364">
        <v>77.745999999999995</v>
      </c>
      <c r="G364">
        <v>78.802999999999997</v>
      </c>
      <c r="H364">
        <v>86.611999999999995</v>
      </c>
      <c r="I364">
        <v>86.120999999999995</v>
      </c>
      <c r="J364">
        <v>85.602999999999994</v>
      </c>
      <c r="K364">
        <v>161.523</v>
      </c>
      <c r="L364">
        <v>24.969000000000001</v>
      </c>
    </row>
    <row r="365" spans="1:12" x14ac:dyDescent="0.2">
      <c r="A365">
        <f t="shared" si="5"/>
        <v>3630</v>
      </c>
      <c r="B365">
        <v>83.427999999999997</v>
      </c>
      <c r="C365">
        <v>81.093000000000004</v>
      </c>
      <c r="D365">
        <v>80.02</v>
      </c>
      <c r="E365">
        <v>77.811000000000007</v>
      </c>
      <c r="F365">
        <v>77.861000000000004</v>
      </c>
      <c r="G365">
        <v>78.92</v>
      </c>
      <c r="H365">
        <v>87.064999999999998</v>
      </c>
      <c r="I365">
        <v>86.192999999999998</v>
      </c>
      <c r="J365">
        <v>85.85</v>
      </c>
      <c r="K365">
        <v>161.64500000000001</v>
      </c>
      <c r="L365">
        <v>24.863</v>
      </c>
    </row>
    <row r="366" spans="1:12" x14ac:dyDescent="0.2">
      <c r="A366">
        <f t="shared" si="5"/>
        <v>3640</v>
      </c>
      <c r="B366">
        <v>83.552000000000007</v>
      </c>
      <c r="C366">
        <v>81.228999999999999</v>
      </c>
      <c r="D366">
        <v>80.120999999999995</v>
      </c>
      <c r="E366">
        <v>77.924000000000007</v>
      </c>
      <c r="F366">
        <v>77.975999999999999</v>
      </c>
      <c r="G366">
        <v>79.05</v>
      </c>
      <c r="H366">
        <v>86.873000000000005</v>
      </c>
      <c r="I366">
        <v>86.376999999999995</v>
      </c>
      <c r="J366">
        <v>86.03</v>
      </c>
      <c r="K366">
        <v>161.75700000000001</v>
      </c>
      <c r="L366">
        <v>24.768999999999998</v>
      </c>
    </row>
    <row r="367" spans="1:12" x14ac:dyDescent="0.2">
      <c r="A367">
        <f t="shared" si="5"/>
        <v>3650</v>
      </c>
      <c r="B367">
        <v>83.787999999999997</v>
      </c>
      <c r="C367">
        <v>81.433000000000007</v>
      </c>
      <c r="D367">
        <v>80.352000000000004</v>
      </c>
      <c r="E367">
        <v>78.111000000000004</v>
      </c>
      <c r="F367">
        <v>78.179000000000002</v>
      </c>
      <c r="G367">
        <v>79.254000000000005</v>
      </c>
      <c r="H367">
        <v>87.388000000000005</v>
      </c>
      <c r="I367">
        <v>86.497</v>
      </c>
      <c r="J367">
        <v>86.215999999999994</v>
      </c>
      <c r="K367">
        <v>161.87</v>
      </c>
      <c r="L367">
        <v>24.632999999999999</v>
      </c>
    </row>
    <row r="368" spans="1:12" x14ac:dyDescent="0.2">
      <c r="A368">
        <f t="shared" si="5"/>
        <v>3660</v>
      </c>
      <c r="B368">
        <v>84.009</v>
      </c>
      <c r="C368">
        <v>81.641000000000005</v>
      </c>
      <c r="D368">
        <v>80.525999999999996</v>
      </c>
      <c r="E368">
        <v>78.289000000000001</v>
      </c>
      <c r="F368">
        <v>78.367000000000004</v>
      </c>
      <c r="G368">
        <v>79.433000000000007</v>
      </c>
      <c r="H368">
        <v>87.388000000000005</v>
      </c>
      <c r="I368">
        <v>86.728999999999999</v>
      </c>
      <c r="J368">
        <v>86.382000000000005</v>
      </c>
      <c r="K368">
        <v>161.99199999999999</v>
      </c>
      <c r="L368">
        <v>24.478999999999999</v>
      </c>
    </row>
    <row r="369" spans="1:12" x14ac:dyDescent="0.2">
      <c r="A369">
        <f t="shared" si="5"/>
        <v>3670</v>
      </c>
      <c r="B369">
        <v>83.941999999999993</v>
      </c>
      <c r="C369">
        <v>81.656000000000006</v>
      </c>
      <c r="D369">
        <v>80.653000000000006</v>
      </c>
      <c r="E369">
        <v>78.438000000000002</v>
      </c>
      <c r="F369">
        <v>78.509</v>
      </c>
      <c r="G369">
        <v>79.543999999999997</v>
      </c>
      <c r="H369">
        <v>87.897999999999996</v>
      </c>
      <c r="I369">
        <v>87.040999999999997</v>
      </c>
      <c r="J369">
        <v>86.587999999999994</v>
      </c>
      <c r="K369">
        <v>162.102</v>
      </c>
      <c r="L369">
        <v>24.442</v>
      </c>
    </row>
    <row r="370" spans="1:12" x14ac:dyDescent="0.2">
      <c r="A370">
        <f t="shared" si="5"/>
        <v>3680</v>
      </c>
      <c r="B370">
        <v>84.11</v>
      </c>
      <c r="C370">
        <v>81.781999999999996</v>
      </c>
      <c r="D370">
        <v>80.673000000000002</v>
      </c>
      <c r="E370">
        <v>78.47</v>
      </c>
      <c r="F370">
        <v>78.513000000000005</v>
      </c>
      <c r="G370">
        <v>79.576999999999998</v>
      </c>
      <c r="H370">
        <v>87.591999999999999</v>
      </c>
      <c r="I370">
        <v>87.19</v>
      </c>
      <c r="J370">
        <v>86.561999999999998</v>
      </c>
      <c r="K370">
        <v>162.221</v>
      </c>
      <c r="L370">
        <v>24.548999999999999</v>
      </c>
    </row>
    <row r="371" spans="1:12" x14ac:dyDescent="0.2">
      <c r="A371">
        <f t="shared" si="5"/>
        <v>3690</v>
      </c>
      <c r="B371">
        <v>84.003</v>
      </c>
      <c r="C371">
        <v>81.625</v>
      </c>
      <c r="D371">
        <v>80.563999999999993</v>
      </c>
      <c r="E371">
        <v>78.391999999999996</v>
      </c>
      <c r="F371">
        <v>78.498000000000005</v>
      </c>
      <c r="G371">
        <v>79.614000000000004</v>
      </c>
      <c r="H371">
        <v>87.611999999999995</v>
      </c>
      <c r="I371">
        <v>87.102999999999994</v>
      </c>
      <c r="J371">
        <v>86.671999999999997</v>
      </c>
      <c r="K371">
        <v>162.34200000000001</v>
      </c>
      <c r="L371">
        <v>24.904</v>
      </c>
    </row>
    <row r="372" spans="1:12" x14ac:dyDescent="0.2">
      <c r="A372">
        <f t="shared" si="5"/>
        <v>3700</v>
      </c>
      <c r="B372">
        <v>84.24</v>
      </c>
      <c r="C372">
        <v>81.817999999999998</v>
      </c>
      <c r="D372">
        <v>80.73</v>
      </c>
      <c r="E372">
        <v>78.483000000000004</v>
      </c>
      <c r="F372">
        <v>78.591999999999999</v>
      </c>
      <c r="G372">
        <v>79.724999999999994</v>
      </c>
      <c r="H372">
        <v>88.364000000000004</v>
      </c>
      <c r="I372">
        <v>87.174999999999997</v>
      </c>
      <c r="J372">
        <v>86.593000000000004</v>
      </c>
      <c r="K372">
        <v>162.45400000000001</v>
      </c>
      <c r="L372">
        <v>24.579000000000001</v>
      </c>
    </row>
    <row r="373" spans="1:12" x14ac:dyDescent="0.2">
      <c r="A373">
        <f t="shared" si="5"/>
        <v>3710</v>
      </c>
      <c r="B373">
        <v>84.475999999999999</v>
      </c>
      <c r="C373">
        <v>82.048000000000002</v>
      </c>
      <c r="D373">
        <v>80.941000000000003</v>
      </c>
      <c r="E373">
        <v>78.703000000000003</v>
      </c>
      <c r="F373">
        <v>78.772999999999996</v>
      </c>
      <c r="G373">
        <v>79.876000000000005</v>
      </c>
      <c r="H373">
        <v>88.688000000000002</v>
      </c>
      <c r="I373">
        <v>87.171999999999997</v>
      </c>
      <c r="J373">
        <v>86.677999999999997</v>
      </c>
      <c r="K373">
        <v>162.56399999999999</v>
      </c>
      <c r="L373">
        <v>24.632999999999999</v>
      </c>
    </row>
    <row r="374" spans="1:12" x14ac:dyDescent="0.2">
      <c r="A374">
        <f t="shared" si="5"/>
        <v>3720</v>
      </c>
      <c r="B374">
        <v>84.698999999999998</v>
      </c>
      <c r="C374">
        <v>82.287000000000006</v>
      </c>
      <c r="D374">
        <v>81.194999999999993</v>
      </c>
      <c r="E374">
        <v>78.92</v>
      </c>
      <c r="F374">
        <v>78.948999999999998</v>
      </c>
      <c r="G374">
        <v>80.022999999999996</v>
      </c>
      <c r="H374">
        <v>88.456000000000003</v>
      </c>
      <c r="I374">
        <v>87.498000000000005</v>
      </c>
      <c r="J374">
        <v>87.02</v>
      </c>
      <c r="K374">
        <v>162.678</v>
      </c>
      <c r="L374">
        <v>24.704000000000001</v>
      </c>
    </row>
    <row r="375" spans="1:12" x14ac:dyDescent="0.2">
      <c r="A375">
        <f t="shared" si="5"/>
        <v>3730</v>
      </c>
      <c r="B375">
        <v>84.876000000000005</v>
      </c>
      <c r="C375">
        <v>82.497</v>
      </c>
      <c r="D375">
        <v>81.33</v>
      </c>
      <c r="E375">
        <v>79.066000000000003</v>
      </c>
      <c r="F375">
        <v>79.034000000000006</v>
      </c>
      <c r="G375">
        <v>80.081999999999994</v>
      </c>
      <c r="H375">
        <v>88.491</v>
      </c>
      <c r="I375">
        <v>87.712999999999994</v>
      </c>
      <c r="J375">
        <v>87.052000000000007</v>
      </c>
      <c r="K375">
        <v>162.792</v>
      </c>
      <c r="L375">
        <v>24.895</v>
      </c>
    </row>
    <row r="376" spans="1:12" x14ac:dyDescent="0.2">
      <c r="A376">
        <f t="shared" si="5"/>
        <v>3740</v>
      </c>
      <c r="B376">
        <v>84.902000000000001</v>
      </c>
      <c r="C376">
        <v>82.573999999999998</v>
      </c>
      <c r="D376">
        <v>81.488</v>
      </c>
      <c r="E376">
        <v>79.272999999999996</v>
      </c>
      <c r="F376">
        <v>79.224999999999994</v>
      </c>
      <c r="G376">
        <v>80.245999999999995</v>
      </c>
      <c r="H376">
        <v>88.445999999999998</v>
      </c>
      <c r="I376">
        <v>87.855000000000004</v>
      </c>
      <c r="J376">
        <v>87.203999999999994</v>
      </c>
      <c r="K376">
        <v>162.90299999999999</v>
      </c>
      <c r="L376">
        <v>25.323</v>
      </c>
    </row>
    <row r="377" spans="1:12" x14ac:dyDescent="0.2">
      <c r="A377">
        <f t="shared" si="5"/>
        <v>3750</v>
      </c>
      <c r="B377">
        <v>84.926000000000002</v>
      </c>
      <c r="C377">
        <v>82.593000000000004</v>
      </c>
      <c r="D377">
        <v>81.564999999999998</v>
      </c>
      <c r="E377">
        <v>79.341999999999999</v>
      </c>
      <c r="F377">
        <v>79.316999999999993</v>
      </c>
      <c r="G377">
        <v>80.358000000000004</v>
      </c>
      <c r="H377">
        <v>88.686000000000007</v>
      </c>
      <c r="I377">
        <v>87.971000000000004</v>
      </c>
      <c r="J377">
        <v>87.441000000000003</v>
      </c>
      <c r="K377">
        <v>163.018</v>
      </c>
      <c r="L377">
        <v>25</v>
      </c>
    </row>
    <row r="378" spans="1:12" x14ac:dyDescent="0.2">
      <c r="A378">
        <f t="shared" si="5"/>
        <v>3760</v>
      </c>
      <c r="B378">
        <v>84.942999999999998</v>
      </c>
      <c r="C378">
        <v>82.626999999999995</v>
      </c>
      <c r="D378">
        <v>81.626000000000005</v>
      </c>
      <c r="E378">
        <v>79.400999999999996</v>
      </c>
      <c r="F378">
        <v>79.388000000000005</v>
      </c>
      <c r="G378">
        <v>80.460999999999999</v>
      </c>
      <c r="H378">
        <v>88.911000000000001</v>
      </c>
      <c r="I378">
        <v>87.8</v>
      </c>
      <c r="J378">
        <v>87.445999999999998</v>
      </c>
      <c r="K378">
        <v>163.126</v>
      </c>
      <c r="L378">
        <v>24.873000000000001</v>
      </c>
    </row>
    <row r="379" spans="1:12" x14ac:dyDescent="0.2">
      <c r="A379">
        <f t="shared" si="5"/>
        <v>3770</v>
      </c>
      <c r="B379">
        <v>85.081000000000003</v>
      </c>
      <c r="C379">
        <v>82.665999999999997</v>
      </c>
      <c r="D379">
        <v>81.591999999999999</v>
      </c>
      <c r="E379">
        <v>79.372</v>
      </c>
      <c r="F379">
        <v>79.429000000000002</v>
      </c>
      <c r="G379">
        <v>80.537999999999997</v>
      </c>
      <c r="H379">
        <v>88.575999999999993</v>
      </c>
      <c r="I379">
        <v>87.944999999999993</v>
      </c>
      <c r="J379">
        <v>87.472999999999999</v>
      </c>
      <c r="K379">
        <v>163.23400000000001</v>
      </c>
      <c r="L379">
        <v>24.719000000000001</v>
      </c>
    </row>
    <row r="380" spans="1:12" x14ac:dyDescent="0.2">
      <c r="A380">
        <f t="shared" si="5"/>
        <v>3780</v>
      </c>
      <c r="B380">
        <v>85.164000000000001</v>
      </c>
      <c r="C380">
        <v>82.757999999999996</v>
      </c>
      <c r="D380">
        <v>81.703999999999994</v>
      </c>
      <c r="E380">
        <v>79.444999999999993</v>
      </c>
      <c r="F380">
        <v>79.47</v>
      </c>
      <c r="G380">
        <v>80.587000000000003</v>
      </c>
      <c r="H380">
        <v>88.748000000000005</v>
      </c>
      <c r="I380">
        <v>88.12</v>
      </c>
      <c r="J380">
        <v>87.751000000000005</v>
      </c>
      <c r="K380">
        <v>163.346</v>
      </c>
      <c r="L380">
        <v>24.542999999999999</v>
      </c>
    </row>
    <row r="381" spans="1:12" x14ac:dyDescent="0.2">
      <c r="A381">
        <f t="shared" si="5"/>
        <v>3790</v>
      </c>
      <c r="B381">
        <v>85.322000000000003</v>
      </c>
      <c r="C381">
        <v>82.888999999999996</v>
      </c>
      <c r="D381">
        <v>81.881</v>
      </c>
      <c r="E381">
        <v>79.614000000000004</v>
      </c>
      <c r="F381">
        <v>79.614999999999995</v>
      </c>
      <c r="G381">
        <v>80.707999999999998</v>
      </c>
      <c r="H381">
        <v>89.197999999999993</v>
      </c>
      <c r="I381">
        <v>88.14</v>
      </c>
      <c r="J381">
        <v>87.835999999999999</v>
      </c>
      <c r="K381">
        <v>163.45599999999999</v>
      </c>
      <c r="L381">
        <v>24.462</v>
      </c>
    </row>
    <row r="382" spans="1:12" x14ac:dyDescent="0.2">
      <c r="A382">
        <f t="shared" si="5"/>
        <v>3800</v>
      </c>
      <c r="B382">
        <v>85.436999999999998</v>
      </c>
      <c r="C382">
        <v>83.042000000000002</v>
      </c>
      <c r="D382">
        <v>82.012</v>
      </c>
      <c r="E382">
        <v>79.774000000000001</v>
      </c>
      <c r="F382">
        <v>79.766999999999996</v>
      </c>
      <c r="G382">
        <v>80.840999999999994</v>
      </c>
      <c r="H382">
        <v>88.748000000000005</v>
      </c>
      <c r="I382">
        <v>88.373999999999995</v>
      </c>
      <c r="J382">
        <v>87.995999999999995</v>
      </c>
      <c r="K382">
        <v>163.56700000000001</v>
      </c>
      <c r="L382">
        <v>24.835999999999999</v>
      </c>
    </row>
    <row r="383" spans="1:12" x14ac:dyDescent="0.2">
      <c r="A383">
        <f t="shared" si="5"/>
        <v>3810</v>
      </c>
      <c r="B383">
        <v>85.572999999999993</v>
      </c>
      <c r="C383">
        <v>83.152000000000001</v>
      </c>
      <c r="D383">
        <v>82.141000000000005</v>
      </c>
      <c r="E383">
        <v>79.888000000000005</v>
      </c>
      <c r="F383">
        <v>79.912000000000006</v>
      </c>
      <c r="G383">
        <v>80.995000000000005</v>
      </c>
      <c r="H383">
        <v>88.62</v>
      </c>
      <c r="I383">
        <v>88.364000000000004</v>
      </c>
      <c r="J383">
        <v>87.947999999999993</v>
      </c>
      <c r="K383">
        <v>163.68</v>
      </c>
      <c r="L383">
        <v>24.481999999999999</v>
      </c>
    </row>
    <row r="384" spans="1:12" x14ac:dyDescent="0.2">
      <c r="A384">
        <f t="shared" si="5"/>
        <v>3820</v>
      </c>
      <c r="B384">
        <v>85.742000000000004</v>
      </c>
      <c r="C384">
        <v>83.31</v>
      </c>
      <c r="D384">
        <v>82.275999999999996</v>
      </c>
      <c r="E384">
        <v>80.033000000000001</v>
      </c>
      <c r="F384">
        <v>80.081999999999994</v>
      </c>
      <c r="G384">
        <v>81.162000000000006</v>
      </c>
      <c r="H384">
        <v>88.742999999999995</v>
      </c>
      <c r="I384">
        <v>88.501999999999995</v>
      </c>
      <c r="J384">
        <v>88.039000000000001</v>
      </c>
      <c r="K384">
        <v>163.78899999999999</v>
      </c>
      <c r="L384">
        <v>24.536999999999999</v>
      </c>
    </row>
    <row r="385" spans="1:12" x14ac:dyDescent="0.2">
      <c r="A385">
        <f t="shared" si="5"/>
        <v>3830</v>
      </c>
      <c r="B385">
        <v>85.741</v>
      </c>
      <c r="C385">
        <v>83.364000000000004</v>
      </c>
      <c r="D385">
        <v>82.328999999999994</v>
      </c>
      <c r="E385">
        <v>80.084000000000003</v>
      </c>
      <c r="F385">
        <v>80.119</v>
      </c>
      <c r="G385">
        <v>81.212000000000003</v>
      </c>
      <c r="H385">
        <v>88.956999999999994</v>
      </c>
      <c r="I385">
        <v>88.664000000000001</v>
      </c>
      <c r="J385">
        <v>88.182000000000002</v>
      </c>
      <c r="K385">
        <v>163.90600000000001</v>
      </c>
      <c r="L385">
        <v>24.712</v>
      </c>
    </row>
    <row r="386" spans="1:12" x14ac:dyDescent="0.2">
      <c r="A386">
        <f t="shared" si="5"/>
        <v>3840</v>
      </c>
      <c r="B386">
        <v>85.887</v>
      </c>
      <c r="C386">
        <v>83.49</v>
      </c>
      <c r="D386">
        <v>82.466999999999999</v>
      </c>
      <c r="E386">
        <v>80.194000000000003</v>
      </c>
      <c r="F386">
        <v>80.195999999999998</v>
      </c>
      <c r="G386">
        <v>81.292000000000002</v>
      </c>
      <c r="H386">
        <v>89.22</v>
      </c>
      <c r="I386">
        <v>88.710999999999999</v>
      </c>
      <c r="J386">
        <v>88.45</v>
      </c>
      <c r="K386">
        <v>164.01</v>
      </c>
      <c r="L386">
        <v>24.388999999999999</v>
      </c>
    </row>
    <row r="387" spans="1:12" x14ac:dyDescent="0.2">
      <c r="A387">
        <f t="shared" si="5"/>
        <v>3850</v>
      </c>
      <c r="B387">
        <v>86.082999999999998</v>
      </c>
      <c r="C387">
        <v>83.594999999999999</v>
      </c>
      <c r="D387">
        <v>82.506</v>
      </c>
      <c r="E387">
        <v>80.218000000000004</v>
      </c>
      <c r="F387">
        <v>80.234999999999999</v>
      </c>
      <c r="G387">
        <v>81.355999999999995</v>
      </c>
      <c r="H387">
        <v>89.100999999999999</v>
      </c>
      <c r="I387">
        <v>88.831999999999994</v>
      </c>
      <c r="J387">
        <v>88.63</v>
      </c>
      <c r="K387">
        <v>164.108</v>
      </c>
      <c r="L387">
        <v>24.846</v>
      </c>
    </row>
    <row r="388" spans="1:12" x14ac:dyDescent="0.2">
      <c r="A388">
        <f t="shared" ref="A388:A451" si="6">A387+10</f>
        <v>3860</v>
      </c>
      <c r="B388">
        <v>86.126000000000005</v>
      </c>
      <c r="C388">
        <v>83.658000000000001</v>
      </c>
      <c r="D388">
        <v>82.632000000000005</v>
      </c>
      <c r="E388">
        <v>80.355999999999995</v>
      </c>
      <c r="F388">
        <v>80.391999999999996</v>
      </c>
      <c r="G388">
        <v>81.516000000000005</v>
      </c>
      <c r="H388">
        <v>89.671000000000006</v>
      </c>
      <c r="I388">
        <v>88.945999999999998</v>
      </c>
      <c r="J388">
        <v>88.616</v>
      </c>
      <c r="K388">
        <v>164.215</v>
      </c>
      <c r="L388">
        <v>25.196000000000002</v>
      </c>
    </row>
    <row r="389" spans="1:12" x14ac:dyDescent="0.2">
      <c r="A389">
        <f t="shared" si="6"/>
        <v>3870</v>
      </c>
      <c r="B389">
        <v>86.201999999999998</v>
      </c>
      <c r="C389">
        <v>83.742000000000004</v>
      </c>
      <c r="D389">
        <v>82.692999999999998</v>
      </c>
      <c r="E389">
        <v>80.436999999999998</v>
      </c>
      <c r="F389">
        <v>80.494</v>
      </c>
      <c r="G389">
        <v>81.620999999999995</v>
      </c>
      <c r="H389">
        <v>90.105000000000004</v>
      </c>
      <c r="I389">
        <v>89.016999999999996</v>
      </c>
      <c r="J389">
        <v>88.787000000000006</v>
      </c>
      <c r="K389">
        <v>164.32499999999999</v>
      </c>
      <c r="L389">
        <v>24.725999999999999</v>
      </c>
    </row>
    <row r="390" spans="1:12" x14ac:dyDescent="0.2">
      <c r="A390">
        <f t="shared" si="6"/>
        <v>3880</v>
      </c>
      <c r="B390">
        <v>86.162999999999997</v>
      </c>
      <c r="C390">
        <v>83.637</v>
      </c>
      <c r="D390">
        <v>82.581999999999994</v>
      </c>
      <c r="E390">
        <v>80.33</v>
      </c>
      <c r="F390">
        <v>80.44</v>
      </c>
      <c r="G390">
        <v>81.631</v>
      </c>
      <c r="H390">
        <v>89.929000000000002</v>
      </c>
      <c r="I390">
        <v>89.061999999999998</v>
      </c>
      <c r="J390">
        <v>88.980999999999995</v>
      </c>
      <c r="K390">
        <v>164.43199999999999</v>
      </c>
      <c r="L390">
        <v>24.736000000000001</v>
      </c>
    </row>
    <row r="391" spans="1:12" x14ac:dyDescent="0.2">
      <c r="A391">
        <f t="shared" si="6"/>
        <v>3890</v>
      </c>
      <c r="B391">
        <v>86.393000000000001</v>
      </c>
      <c r="C391">
        <v>83.872</v>
      </c>
      <c r="D391">
        <v>82.792000000000002</v>
      </c>
      <c r="E391">
        <v>80.447000000000003</v>
      </c>
      <c r="F391">
        <v>80.427999999999997</v>
      </c>
      <c r="G391">
        <v>81.597999999999999</v>
      </c>
      <c r="H391">
        <v>90.162999999999997</v>
      </c>
      <c r="I391">
        <v>89.334999999999994</v>
      </c>
      <c r="J391">
        <v>88.826999999999998</v>
      </c>
      <c r="K391">
        <v>164.535</v>
      </c>
      <c r="L391">
        <v>25.271999999999998</v>
      </c>
    </row>
    <row r="392" spans="1:12" x14ac:dyDescent="0.2">
      <c r="A392">
        <f t="shared" si="6"/>
        <v>3900</v>
      </c>
      <c r="B392">
        <v>86.563000000000002</v>
      </c>
      <c r="C392">
        <v>84.17</v>
      </c>
      <c r="D392">
        <v>83.11</v>
      </c>
      <c r="E392">
        <v>80.771000000000001</v>
      </c>
      <c r="F392">
        <v>80.691000000000003</v>
      </c>
      <c r="G392">
        <v>81.793999999999997</v>
      </c>
      <c r="H392">
        <v>89.924000000000007</v>
      </c>
      <c r="I392">
        <v>89.468000000000004</v>
      </c>
      <c r="J392">
        <v>89</v>
      </c>
      <c r="K392">
        <v>164.649</v>
      </c>
      <c r="L392">
        <v>25.335000000000001</v>
      </c>
    </row>
    <row r="393" spans="1:12" x14ac:dyDescent="0.2">
      <c r="A393">
        <f t="shared" si="6"/>
        <v>3910</v>
      </c>
      <c r="B393">
        <v>86.710999999999999</v>
      </c>
      <c r="C393">
        <v>84.236000000000004</v>
      </c>
      <c r="D393">
        <v>83.174999999999997</v>
      </c>
      <c r="E393">
        <v>80.885000000000005</v>
      </c>
      <c r="F393">
        <v>80.876999999999995</v>
      </c>
      <c r="G393">
        <v>81.986000000000004</v>
      </c>
      <c r="H393">
        <v>90.45</v>
      </c>
      <c r="I393">
        <v>89.575999999999993</v>
      </c>
      <c r="J393">
        <v>89.102999999999994</v>
      </c>
      <c r="K393">
        <v>164.749</v>
      </c>
      <c r="L393">
        <v>25.143000000000001</v>
      </c>
    </row>
    <row r="394" spans="1:12" x14ac:dyDescent="0.2">
      <c r="A394">
        <f t="shared" si="6"/>
        <v>3920</v>
      </c>
      <c r="B394">
        <v>86.760999999999996</v>
      </c>
      <c r="C394">
        <v>84.275000000000006</v>
      </c>
      <c r="D394">
        <v>83.259</v>
      </c>
      <c r="E394">
        <v>80.974000000000004</v>
      </c>
      <c r="F394">
        <v>81.012</v>
      </c>
      <c r="G394">
        <v>82.125</v>
      </c>
      <c r="H394">
        <v>90.186999999999998</v>
      </c>
      <c r="I394">
        <v>89.66</v>
      </c>
      <c r="J394">
        <v>89.198999999999998</v>
      </c>
      <c r="K394">
        <v>164.85499999999999</v>
      </c>
      <c r="L394">
        <v>24.556999999999999</v>
      </c>
    </row>
    <row r="395" spans="1:12" x14ac:dyDescent="0.2">
      <c r="A395">
        <f t="shared" si="6"/>
        <v>3930</v>
      </c>
      <c r="B395">
        <v>86.945999999999998</v>
      </c>
      <c r="C395">
        <v>84.450999999999993</v>
      </c>
      <c r="D395">
        <v>83.483000000000004</v>
      </c>
      <c r="E395">
        <v>81.203999999999994</v>
      </c>
      <c r="F395">
        <v>81.230999999999995</v>
      </c>
      <c r="G395">
        <v>82.314999999999998</v>
      </c>
      <c r="H395">
        <v>90.537999999999997</v>
      </c>
      <c r="I395">
        <v>90.003</v>
      </c>
      <c r="J395">
        <v>89.409000000000006</v>
      </c>
      <c r="K395">
        <v>164.96600000000001</v>
      </c>
      <c r="L395">
        <v>24.539000000000001</v>
      </c>
    </row>
    <row r="396" spans="1:12" x14ac:dyDescent="0.2">
      <c r="A396">
        <f t="shared" si="6"/>
        <v>3940</v>
      </c>
      <c r="B396">
        <v>87.046000000000006</v>
      </c>
      <c r="C396">
        <v>84.584999999999994</v>
      </c>
      <c r="D396">
        <v>83.597999999999999</v>
      </c>
      <c r="E396">
        <v>81.319000000000003</v>
      </c>
      <c r="F396">
        <v>81.328999999999994</v>
      </c>
      <c r="G396">
        <v>82.429000000000002</v>
      </c>
      <c r="H396">
        <v>90.933000000000007</v>
      </c>
      <c r="I396">
        <v>90.097999999999999</v>
      </c>
      <c r="J396">
        <v>89.507999999999996</v>
      </c>
      <c r="K396">
        <v>165.06899999999999</v>
      </c>
      <c r="L396">
        <v>24.385999999999999</v>
      </c>
    </row>
    <row r="397" spans="1:12" x14ac:dyDescent="0.2">
      <c r="A397">
        <f t="shared" si="6"/>
        <v>3950</v>
      </c>
      <c r="B397">
        <v>87.147999999999996</v>
      </c>
      <c r="C397">
        <v>84.656999999999996</v>
      </c>
      <c r="D397">
        <v>83.64</v>
      </c>
      <c r="E397">
        <v>81.376999999999995</v>
      </c>
      <c r="F397">
        <v>81.424000000000007</v>
      </c>
      <c r="G397">
        <v>82.566999999999993</v>
      </c>
      <c r="H397">
        <v>90.941000000000003</v>
      </c>
      <c r="I397">
        <v>90.203000000000003</v>
      </c>
      <c r="J397">
        <v>89.807000000000002</v>
      </c>
      <c r="K397">
        <v>165.16900000000001</v>
      </c>
      <c r="L397">
        <v>24.494</v>
      </c>
    </row>
    <row r="398" spans="1:12" x14ac:dyDescent="0.2">
      <c r="A398">
        <f t="shared" si="6"/>
        <v>3960</v>
      </c>
      <c r="B398">
        <v>87.247</v>
      </c>
      <c r="C398">
        <v>84.739000000000004</v>
      </c>
      <c r="D398">
        <v>83.694000000000003</v>
      </c>
      <c r="E398">
        <v>81.405000000000001</v>
      </c>
      <c r="F398">
        <v>81.444999999999993</v>
      </c>
      <c r="G398">
        <v>82.611999999999995</v>
      </c>
      <c r="H398">
        <v>90.894000000000005</v>
      </c>
      <c r="I398">
        <v>90.33</v>
      </c>
      <c r="J398">
        <v>90.129000000000005</v>
      </c>
      <c r="K398">
        <v>165.279</v>
      </c>
      <c r="L398">
        <v>24.853000000000002</v>
      </c>
    </row>
    <row r="399" spans="1:12" x14ac:dyDescent="0.2">
      <c r="A399">
        <f t="shared" si="6"/>
        <v>3970</v>
      </c>
      <c r="B399">
        <v>87.298000000000002</v>
      </c>
      <c r="C399">
        <v>84.822999999999993</v>
      </c>
      <c r="D399">
        <v>83.793000000000006</v>
      </c>
      <c r="E399">
        <v>81.497</v>
      </c>
      <c r="F399">
        <v>81.528999999999996</v>
      </c>
      <c r="G399">
        <v>82.703999999999994</v>
      </c>
      <c r="H399">
        <v>91.424999999999997</v>
      </c>
      <c r="I399">
        <v>90.257000000000005</v>
      </c>
      <c r="J399">
        <v>89.894999999999996</v>
      </c>
      <c r="K399">
        <v>165.37799999999999</v>
      </c>
      <c r="L399">
        <v>24.61</v>
      </c>
    </row>
    <row r="400" spans="1:12" x14ac:dyDescent="0.2">
      <c r="A400">
        <f t="shared" si="6"/>
        <v>3980</v>
      </c>
      <c r="B400">
        <v>87.269000000000005</v>
      </c>
      <c r="C400">
        <v>84.79</v>
      </c>
      <c r="D400">
        <v>83.879000000000005</v>
      </c>
      <c r="E400">
        <v>81.584000000000003</v>
      </c>
      <c r="F400">
        <v>81.605999999999995</v>
      </c>
      <c r="G400">
        <v>82.762</v>
      </c>
      <c r="H400">
        <v>91.147000000000006</v>
      </c>
      <c r="I400">
        <v>90.433999999999997</v>
      </c>
      <c r="J400">
        <v>90.013000000000005</v>
      </c>
      <c r="K400">
        <v>165.48</v>
      </c>
      <c r="L400">
        <v>24.436</v>
      </c>
    </row>
    <row r="401" spans="1:12" x14ac:dyDescent="0.2">
      <c r="A401">
        <f t="shared" si="6"/>
        <v>3990</v>
      </c>
      <c r="B401">
        <v>87.447000000000003</v>
      </c>
      <c r="C401">
        <v>84.950999999999993</v>
      </c>
      <c r="D401">
        <v>83.947999999999993</v>
      </c>
      <c r="E401">
        <v>81.653999999999996</v>
      </c>
      <c r="F401">
        <v>81.635999999999996</v>
      </c>
      <c r="G401">
        <v>82.805000000000007</v>
      </c>
      <c r="H401">
        <v>91.265000000000001</v>
      </c>
      <c r="I401">
        <v>90.453000000000003</v>
      </c>
      <c r="J401">
        <v>90.296000000000006</v>
      </c>
      <c r="K401">
        <v>165.577</v>
      </c>
      <c r="L401">
        <v>24.65</v>
      </c>
    </row>
    <row r="402" spans="1:12" x14ac:dyDescent="0.2">
      <c r="A402">
        <f t="shared" si="6"/>
        <v>4000</v>
      </c>
      <c r="B402">
        <v>87.600999999999999</v>
      </c>
      <c r="C402">
        <v>85.122</v>
      </c>
      <c r="D402">
        <v>84.144999999999996</v>
      </c>
      <c r="E402">
        <v>81.837999999999994</v>
      </c>
      <c r="F402">
        <v>81.864999999999995</v>
      </c>
      <c r="G402">
        <v>83.003</v>
      </c>
      <c r="H402">
        <v>91.600999999999999</v>
      </c>
      <c r="I402">
        <v>90.561999999999998</v>
      </c>
      <c r="J402">
        <v>90.194000000000003</v>
      </c>
      <c r="K402">
        <v>165.67599999999999</v>
      </c>
      <c r="L402">
        <v>24.768999999999998</v>
      </c>
    </row>
    <row r="403" spans="1:12" x14ac:dyDescent="0.2">
      <c r="A403">
        <f t="shared" si="6"/>
        <v>4010</v>
      </c>
      <c r="B403">
        <v>87.802999999999997</v>
      </c>
      <c r="C403">
        <v>85.241</v>
      </c>
      <c r="D403">
        <v>84.241</v>
      </c>
      <c r="E403">
        <v>81.93</v>
      </c>
      <c r="F403">
        <v>81.960999999999999</v>
      </c>
      <c r="G403">
        <v>83.108000000000004</v>
      </c>
      <c r="H403">
        <v>91.337000000000003</v>
      </c>
      <c r="I403">
        <v>90.855000000000004</v>
      </c>
      <c r="J403">
        <v>90.44</v>
      </c>
      <c r="K403">
        <v>165.773</v>
      </c>
      <c r="L403">
        <v>24.702999999999999</v>
      </c>
    </row>
    <row r="404" spans="1:12" x14ac:dyDescent="0.2">
      <c r="A404">
        <f t="shared" si="6"/>
        <v>4020</v>
      </c>
      <c r="B404">
        <v>87.959000000000003</v>
      </c>
      <c r="C404">
        <v>85.429000000000002</v>
      </c>
      <c r="D404">
        <v>84.4</v>
      </c>
      <c r="E404">
        <v>82.093999999999994</v>
      </c>
      <c r="F404">
        <v>82.076999999999998</v>
      </c>
      <c r="G404">
        <v>83.210999999999999</v>
      </c>
      <c r="H404">
        <v>91.492999999999995</v>
      </c>
      <c r="I404">
        <v>90.903999999999996</v>
      </c>
      <c r="J404">
        <v>90.414000000000001</v>
      </c>
      <c r="K404">
        <v>165.87799999999999</v>
      </c>
      <c r="L404">
        <v>24.786000000000001</v>
      </c>
    </row>
    <row r="405" spans="1:12" x14ac:dyDescent="0.2">
      <c r="A405">
        <f t="shared" si="6"/>
        <v>4030</v>
      </c>
      <c r="B405">
        <v>87.936000000000007</v>
      </c>
      <c r="C405">
        <v>85.399000000000001</v>
      </c>
      <c r="D405">
        <v>84.414000000000001</v>
      </c>
      <c r="E405">
        <v>82.126000000000005</v>
      </c>
      <c r="F405">
        <v>82.164000000000001</v>
      </c>
      <c r="G405">
        <v>83.322999999999993</v>
      </c>
      <c r="H405">
        <v>91.804000000000002</v>
      </c>
      <c r="I405">
        <v>90.888999999999996</v>
      </c>
      <c r="J405">
        <v>90.491</v>
      </c>
      <c r="K405">
        <v>165.96700000000001</v>
      </c>
      <c r="L405">
        <v>24.658000000000001</v>
      </c>
    </row>
    <row r="406" spans="1:12" x14ac:dyDescent="0.2">
      <c r="A406">
        <f t="shared" si="6"/>
        <v>4040</v>
      </c>
      <c r="B406">
        <v>88.013000000000005</v>
      </c>
      <c r="C406">
        <v>85.506</v>
      </c>
      <c r="D406">
        <v>84.552000000000007</v>
      </c>
      <c r="E406">
        <v>82.274000000000001</v>
      </c>
      <c r="F406">
        <v>82.33</v>
      </c>
      <c r="G406">
        <v>83.475999999999999</v>
      </c>
      <c r="H406">
        <v>91.742000000000004</v>
      </c>
      <c r="I406">
        <v>91.183000000000007</v>
      </c>
      <c r="J406">
        <v>90.861999999999995</v>
      </c>
      <c r="K406">
        <v>166.06700000000001</v>
      </c>
      <c r="L406">
        <v>24.641999999999999</v>
      </c>
    </row>
    <row r="407" spans="1:12" x14ac:dyDescent="0.2">
      <c r="A407">
        <f t="shared" si="6"/>
        <v>4050</v>
      </c>
      <c r="B407">
        <v>88.144000000000005</v>
      </c>
      <c r="C407">
        <v>85.584999999999994</v>
      </c>
      <c r="D407">
        <v>84.596999999999994</v>
      </c>
      <c r="E407">
        <v>82.305999999999997</v>
      </c>
      <c r="F407">
        <v>82.375</v>
      </c>
      <c r="G407">
        <v>83.545000000000002</v>
      </c>
      <c r="H407">
        <v>92.055999999999997</v>
      </c>
      <c r="I407">
        <v>91.269000000000005</v>
      </c>
      <c r="J407">
        <v>90.906999999999996</v>
      </c>
      <c r="K407">
        <v>166.16499999999999</v>
      </c>
      <c r="L407">
        <v>24.61</v>
      </c>
    </row>
    <row r="408" spans="1:12" x14ac:dyDescent="0.2">
      <c r="A408">
        <f t="shared" si="6"/>
        <v>4060</v>
      </c>
      <c r="B408">
        <v>88.18</v>
      </c>
      <c r="C408">
        <v>85.613</v>
      </c>
      <c r="D408">
        <v>84.650999999999996</v>
      </c>
      <c r="E408">
        <v>82.346999999999994</v>
      </c>
      <c r="F408">
        <v>82.442999999999998</v>
      </c>
      <c r="G408">
        <v>83.635999999999996</v>
      </c>
      <c r="H408">
        <v>91.572999999999993</v>
      </c>
      <c r="I408">
        <v>91.311999999999998</v>
      </c>
      <c r="J408">
        <v>90.846999999999994</v>
      </c>
      <c r="K408">
        <v>166.256</v>
      </c>
      <c r="L408">
        <v>24.542999999999999</v>
      </c>
    </row>
    <row r="409" spans="1:12" x14ac:dyDescent="0.2">
      <c r="A409">
        <f t="shared" si="6"/>
        <v>4070</v>
      </c>
      <c r="B409">
        <v>88.338999999999999</v>
      </c>
      <c r="C409">
        <v>85.739000000000004</v>
      </c>
      <c r="D409">
        <v>84.754000000000005</v>
      </c>
      <c r="E409">
        <v>82.414000000000001</v>
      </c>
      <c r="F409">
        <v>82.48</v>
      </c>
      <c r="G409">
        <v>83.671999999999997</v>
      </c>
      <c r="H409">
        <v>91.992000000000004</v>
      </c>
      <c r="I409">
        <v>91.497</v>
      </c>
      <c r="J409">
        <v>90.959000000000003</v>
      </c>
      <c r="K409">
        <v>166.35</v>
      </c>
      <c r="L409">
        <v>24.792999999999999</v>
      </c>
    </row>
    <row r="410" spans="1:12" x14ac:dyDescent="0.2">
      <c r="A410">
        <f t="shared" si="6"/>
        <v>4080</v>
      </c>
      <c r="B410">
        <v>88.379000000000005</v>
      </c>
      <c r="C410">
        <v>85.775000000000006</v>
      </c>
      <c r="D410">
        <v>84.79</v>
      </c>
      <c r="E410">
        <v>82.468999999999994</v>
      </c>
      <c r="F410">
        <v>82.542000000000002</v>
      </c>
      <c r="G410">
        <v>83.751000000000005</v>
      </c>
      <c r="H410">
        <v>92.236999999999995</v>
      </c>
      <c r="I410">
        <v>91.616</v>
      </c>
      <c r="J410">
        <v>91.037000000000006</v>
      </c>
      <c r="K410">
        <v>166.446</v>
      </c>
      <c r="L410">
        <v>24.626000000000001</v>
      </c>
    </row>
    <row r="411" spans="1:12" x14ac:dyDescent="0.2">
      <c r="A411">
        <f t="shared" si="6"/>
        <v>4090</v>
      </c>
      <c r="B411">
        <v>88.492999999999995</v>
      </c>
      <c r="C411">
        <v>85.850999999999999</v>
      </c>
      <c r="D411">
        <v>84.902000000000001</v>
      </c>
      <c r="E411">
        <v>82.575999999999993</v>
      </c>
      <c r="F411">
        <v>82.62</v>
      </c>
      <c r="G411">
        <v>83.814999999999998</v>
      </c>
      <c r="H411">
        <v>92.427999999999997</v>
      </c>
      <c r="I411">
        <v>91.593999999999994</v>
      </c>
      <c r="J411">
        <v>91.061000000000007</v>
      </c>
      <c r="K411">
        <v>166.53399999999999</v>
      </c>
      <c r="L411">
        <v>24.699000000000002</v>
      </c>
    </row>
    <row r="412" spans="1:12" x14ac:dyDescent="0.2">
      <c r="A412">
        <f t="shared" si="6"/>
        <v>4100</v>
      </c>
      <c r="B412">
        <v>88.644000000000005</v>
      </c>
      <c r="C412">
        <v>86.013000000000005</v>
      </c>
      <c r="D412">
        <v>85.081000000000003</v>
      </c>
      <c r="E412">
        <v>82.760999999999996</v>
      </c>
      <c r="F412">
        <v>82.837000000000003</v>
      </c>
      <c r="G412">
        <v>84.028000000000006</v>
      </c>
      <c r="H412">
        <v>92.796999999999997</v>
      </c>
      <c r="I412">
        <v>91.590999999999994</v>
      </c>
      <c r="J412">
        <v>91.162000000000006</v>
      </c>
      <c r="K412">
        <v>166.626</v>
      </c>
      <c r="L412">
        <v>24.81</v>
      </c>
    </row>
    <row r="413" spans="1:12" x14ac:dyDescent="0.2">
      <c r="A413">
        <f t="shared" si="6"/>
        <v>4110</v>
      </c>
      <c r="B413">
        <v>88.765000000000001</v>
      </c>
      <c r="C413">
        <v>86.150999999999996</v>
      </c>
      <c r="D413">
        <v>85.215999999999994</v>
      </c>
      <c r="E413">
        <v>82.891000000000005</v>
      </c>
      <c r="F413">
        <v>82.989000000000004</v>
      </c>
      <c r="G413">
        <v>84.192999999999998</v>
      </c>
      <c r="H413">
        <v>92.620999999999995</v>
      </c>
      <c r="I413">
        <v>91.893000000000001</v>
      </c>
      <c r="J413">
        <v>91.378</v>
      </c>
      <c r="K413">
        <v>166.71299999999999</v>
      </c>
      <c r="L413">
        <v>24.599</v>
      </c>
    </row>
    <row r="414" spans="1:12" x14ac:dyDescent="0.2">
      <c r="A414">
        <f t="shared" si="6"/>
        <v>4120</v>
      </c>
      <c r="B414">
        <v>88.956000000000003</v>
      </c>
      <c r="C414">
        <v>86.334000000000003</v>
      </c>
      <c r="D414">
        <v>85.430999999999997</v>
      </c>
      <c r="E414">
        <v>83.129000000000005</v>
      </c>
      <c r="F414">
        <v>83.191000000000003</v>
      </c>
      <c r="G414">
        <v>84.322000000000003</v>
      </c>
      <c r="H414">
        <v>92.8</v>
      </c>
      <c r="I414">
        <v>91.945999999999998</v>
      </c>
      <c r="J414">
        <v>91.561000000000007</v>
      </c>
      <c r="K414">
        <v>166.80099999999999</v>
      </c>
      <c r="L414">
        <v>24.599</v>
      </c>
    </row>
    <row r="415" spans="1:12" x14ac:dyDescent="0.2">
      <c r="A415">
        <f t="shared" si="6"/>
        <v>4130</v>
      </c>
      <c r="B415">
        <v>89.006</v>
      </c>
      <c r="C415">
        <v>86.409000000000006</v>
      </c>
      <c r="D415">
        <v>85.343000000000004</v>
      </c>
      <c r="E415">
        <v>83.052000000000007</v>
      </c>
      <c r="F415">
        <v>83.102000000000004</v>
      </c>
      <c r="G415">
        <v>84.308000000000007</v>
      </c>
      <c r="H415">
        <v>92.941999999999993</v>
      </c>
      <c r="I415">
        <v>92.004999999999995</v>
      </c>
      <c r="J415">
        <v>91.594999999999999</v>
      </c>
      <c r="K415">
        <v>166.892</v>
      </c>
      <c r="L415">
        <v>24.457999999999998</v>
      </c>
    </row>
    <row r="416" spans="1:12" x14ac:dyDescent="0.2">
      <c r="A416">
        <f t="shared" si="6"/>
        <v>4140</v>
      </c>
      <c r="B416">
        <v>89.055999999999997</v>
      </c>
      <c r="C416">
        <v>86.480999999999995</v>
      </c>
      <c r="D416">
        <v>85.471000000000004</v>
      </c>
      <c r="E416">
        <v>83.111000000000004</v>
      </c>
      <c r="F416">
        <v>83.171999999999997</v>
      </c>
      <c r="G416">
        <v>84.393000000000001</v>
      </c>
      <c r="H416">
        <v>92.712000000000003</v>
      </c>
      <c r="I416">
        <v>92.176000000000002</v>
      </c>
      <c r="J416">
        <v>91.813000000000002</v>
      </c>
      <c r="K416">
        <v>166.97399999999999</v>
      </c>
      <c r="L416">
        <v>24.67</v>
      </c>
    </row>
    <row r="417" spans="1:12" x14ac:dyDescent="0.2">
      <c r="A417">
        <f t="shared" si="6"/>
        <v>4150</v>
      </c>
      <c r="B417">
        <v>89.069000000000003</v>
      </c>
      <c r="C417">
        <v>86.49</v>
      </c>
      <c r="D417">
        <v>85.519000000000005</v>
      </c>
      <c r="E417">
        <v>83.212999999999994</v>
      </c>
      <c r="F417">
        <v>83.278000000000006</v>
      </c>
      <c r="G417">
        <v>84.483999999999995</v>
      </c>
      <c r="H417">
        <v>92.698999999999998</v>
      </c>
      <c r="I417">
        <v>92.355000000000004</v>
      </c>
      <c r="J417">
        <v>91.900999999999996</v>
      </c>
      <c r="K417">
        <v>167.06100000000001</v>
      </c>
      <c r="L417">
        <v>24.844999999999999</v>
      </c>
    </row>
    <row r="418" spans="1:12" x14ac:dyDescent="0.2">
      <c r="A418">
        <f t="shared" si="6"/>
        <v>4160</v>
      </c>
      <c r="B418">
        <v>89.147999999999996</v>
      </c>
      <c r="C418">
        <v>86.545000000000002</v>
      </c>
      <c r="D418">
        <v>85.608000000000004</v>
      </c>
      <c r="E418">
        <v>83.286000000000001</v>
      </c>
      <c r="F418">
        <v>83.352000000000004</v>
      </c>
      <c r="G418">
        <v>84.572000000000003</v>
      </c>
      <c r="H418">
        <v>92.790999999999997</v>
      </c>
      <c r="I418">
        <v>92.507000000000005</v>
      </c>
      <c r="J418">
        <v>91.81</v>
      </c>
      <c r="K418">
        <v>167.148</v>
      </c>
      <c r="L418">
        <v>25.28</v>
      </c>
    </row>
    <row r="419" spans="1:12" x14ac:dyDescent="0.2">
      <c r="A419">
        <f t="shared" si="6"/>
        <v>4170</v>
      </c>
      <c r="B419">
        <v>89.301000000000002</v>
      </c>
      <c r="C419">
        <v>86.682000000000002</v>
      </c>
      <c r="D419">
        <v>85.747</v>
      </c>
      <c r="E419">
        <v>83.426000000000002</v>
      </c>
      <c r="F419">
        <v>83.498999999999995</v>
      </c>
      <c r="G419">
        <v>84.716999999999999</v>
      </c>
      <c r="H419">
        <v>92.656999999999996</v>
      </c>
      <c r="I419">
        <v>92.593000000000004</v>
      </c>
      <c r="J419">
        <v>91.941999999999993</v>
      </c>
      <c r="K419">
        <v>167.23500000000001</v>
      </c>
      <c r="L419">
        <v>25.234000000000002</v>
      </c>
    </row>
    <row r="420" spans="1:12" x14ac:dyDescent="0.2">
      <c r="A420">
        <f t="shared" si="6"/>
        <v>4180</v>
      </c>
      <c r="B420">
        <v>89.444999999999993</v>
      </c>
      <c r="C420">
        <v>86.861999999999995</v>
      </c>
      <c r="D420">
        <v>85.903999999999996</v>
      </c>
      <c r="E420">
        <v>83.557000000000002</v>
      </c>
      <c r="F420">
        <v>83.623999999999995</v>
      </c>
      <c r="G420">
        <v>84.837999999999994</v>
      </c>
      <c r="H420">
        <v>93.412000000000006</v>
      </c>
      <c r="I420">
        <v>92.685000000000002</v>
      </c>
      <c r="J420">
        <v>92.108000000000004</v>
      </c>
      <c r="K420">
        <v>167.32</v>
      </c>
      <c r="L420">
        <v>24.876000000000001</v>
      </c>
    </row>
    <row r="421" spans="1:12" x14ac:dyDescent="0.2">
      <c r="A421">
        <f t="shared" si="6"/>
        <v>4190</v>
      </c>
      <c r="B421">
        <v>89.468000000000004</v>
      </c>
      <c r="C421">
        <v>86.855000000000004</v>
      </c>
      <c r="D421">
        <v>85.948999999999998</v>
      </c>
      <c r="E421">
        <v>83.659000000000006</v>
      </c>
      <c r="F421">
        <v>83.766999999999996</v>
      </c>
      <c r="G421">
        <v>84.977999999999994</v>
      </c>
      <c r="H421">
        <v>93.831000000000003</v>
      </c>
      <c r="I421">
        <v>92.900999999999996</v>
      </c>
      <c r="J421">
        <v>92.116</v>
      </c>
      <c r="K421">
        <v>167.405</v>
      </c>
      <c r="L421">
        <v>24.843</v>
      </c>
    </row>
    <row r="422" spans="1:12" x14ac:dyDescent="0.2">
      <c r="A422">
        <f t="shared" si="6"/>
        <v>4200</v>
      </c>
      <c r="B422">
        <v>89.674000000000007</v>
      </c>
      <c r="C422">
        <v>86.975999999999999</v>
      </c>
      <c r="D422">
        <v>86.027000000000001</v>
      </c>
      <c r="E422">
        <v>83.706999999999994</v>
      </c>
      <c r="F422">
        <v>83.805000000000007</v>
      </c>
      <c r="G422">
        <v>85.052000000000007</v>
      </c>
      <c r="H422">
        <v>93.924999999999997</v>
      </c>
      <c r="I422">
        <v>92.763999999999996</v>
      </c>
      <c r="J422">
        <v>92.278000000000006</v>
      </c>
      <c r="K422">
        <v>167.48599999999999</v>
      </c>
      <c r="L422">
        <v>24.864000000000001</v>
      </c>
    </row>
    <row r="423" spans="1:12" x14ac:dyDescent="0.2">
      <c r="A423">
        <f t="shared" si="6"/>
        <v>4210</v>
      </c>
      <c r="B423">
        <v>89.888000000000005</v>
      </c>
      <c r="C423">
        <v>87.248000000000005</v>
      </c>
      <c r="D423">
        <v>86.311000000000007</v>
      </c>
      <c r="E423">
        <v>83.962000000000003</v>
      </c>
      <c r="F423">
        <v>83.974999999999994</v>
      </c>
      <c r="G423">
        <v>85.174999999999997</v>
      </c>
      <c r="H423">
        <v>93.977000000000004</v>
      </c>
      <c r="I423">
        <v>92.978999999999999</v>
      </c>
      <c r="J423">
        <v>92.471999999999994</v>
      </c>
      <c r="K423">
        <v>167.56700000000001</v>
      </c>
      <c r="L423">
        <v>24.788</v>
      </c>
    </row>
    <row r="424" spans="1:12" x14ac:dyDescent="0.2">
      <c r="A424">
        <f t="shared" si="6"/>
        <v>4220</v>
      </c>
      <c r="B424">
        <v>89.900999999999996</v>
      </c>
      <c r="C424">
        <v>87.241</v>
      </c>
      <c r="D424">
        <v>86.28</v>
      </c>
      <c r="E424">
        <v>83.947999999999993</v>
      </c>
      <c r="F424">
        <v>83.991</v>
      </c>
      <c r="G424">
        <v>85.215000000000003</v>
      </c>
      <c r="H424">
        <v>94.102000000000004</v>
      </c>
      <c r="I424">
        <v>93.067999999999998</v>
      </c>
      <c r="J424">
        <v>92.62</v>
      </c>
      <c r="K424">
        <v>167.65299999999999</v>
      </c>
      <c r="L424">
        <v>24.824000000000002</v>
      </c>
    </row>
    <row r="425" spans="1:12" x14ac:dyDescent="0.2">
      <c r="A425">
        <f t="shared" si="6"/>
        <v>4230</v>
      </c>
      <c r="B425">
        <v>89.99</v>
      </c>
      <c r="C425">
        <v>87.320999999999998</v>
      </c>
      <c r="D425">
        <v>86.441000000000003</v>
      </c>
      <c r="E425">
        <v>84.111999999999995</v>
      </c>
      <c r="F425">
        <v>84.192999999999998</v>
      </c>
      <c r="G425">
        <v>85.379000000000005</v>
      </c>
      <c r="H425">
        <v>93.894999999999996</v>
      </c>
      <c r="I425">
        <v>93.141999999999996</v>
      </c>
      <c r="J425">
        <v>92.602999999999994</v>
      </c>
      <c r="K425">
        <v>167.73400000000001</v>
      </c>
      <c r="L425">
        <v>24.744</v>
      </c>
    </row>
    <row r="426" spans="1:12" x14ac:dyDescent="0.2">
      <c r="A426">
        <f t="shared" si="6"/>
        <v>4240</v>
      </c>
      <c r="B426">
        <v>90.076999999999998</v>
      </c>
      <c r="C426">
        <v>87.436999999999998</v>
      </c>
      <c r="D426">
        <v>86.536000000000001</v>
      </c>
      <c r="E426">
        <v>84.245999999999995</v>
      </c>
      <c r="F426">
        <v>84.287999999999997</v>
      </c>
      <c r="G426">
        <v>85.460999999999999</v>
      </c>
      <c r="H426">
        <v>93.882999999999996</v>
      </c>
      <c r="I426">
        <v>93.100999999999999</v>
      </c>
      <c r="J426">
        <v>92.644000000000005</v>
      </c>
      <c r="K426">
        <v>167.81100000000001</v>
      </c>
      <c r="L426">
        <v>25.154</v>
      </c>
    </row>
    <row r="427" spans="1:12" x14ac:dyDescent="0.2">
      <c r="A427">
        <f t="shared" si="6"/>
        <v>4250</v>
      </c>
      <c r="B427">
        <v>90.185000000000002</v>
      </c>
      <c r="C427">
        <v>87.558000000000007</v>
      </c>
      <c r="D427">
        <v>86.619</v>
      </c>
      <c r="E427">
        <v>84.325999999999993</v>
      </c>
      <c r="F427">
        <v>84.343999999999994</v>
      </c>
      <c r="G427">
        <v>85.537000000000006</v>
      </c>
      <c r="H427">
        <v>93.909000000000006</v>
      </c>
      <c r="I427">
        <v>93.120999999999995</v>
      </c>
      <c r="J427">
        <v>92.778000000000006</v>
      </c>
      <c r="K427">
        <v>167.892</v>
      </c>
      <c r="L427">
        <v>25.119</v>
      </c>
    </row>
    <row r="428" spans="1:12" x14ac:dyDescent="0.2">
      <c r="A428">
        <f t="shared" si="6"/>
        <v>4260</v>
      </c>
      <c r="B428">
        <v>90.308999999999997</v>
      </c>
      <c r="C428">
        <v>87.668999999999997</v>
      </c>
      <c r="D428">
        <v>86.739000000000004</v>
      </c>
      <c r="E428">
        <v>84.433999999999997</v>
      </c>
      <c r="F428">
        <v>84.462000000000003</v>
      </c>
      <c r="G428">
        <v>85.650999999999996</v>
      </c>
      <c r="H428">
        <v>94.507000000000005</v>
      </c>
      <c r="I428">
        <v>93.177999999999997</v>
      </c>
      <c r="J428">
        <v>92.811999999999998</v>
      </c>
      <c r="K428">
        <v>167.976</v>
      </c>
      <c r="L428">
        <v>24.995000000000001</v>
      </c>
    </row>
    <row r="429" spans="1:12" x14ac:dyDescent="0.2">
      <c r="A429">
        <f t="shared" si="6"/>
        <v>4270</v>
      </c>
      <c r="B429">
        <v>90.350999999999999</v>
      </c>
      <c r="C429">
        <v>87.695999999999998</v>
      </c>
      <c r="D429">
        <v>86.704999999999998</v>
      </c>
      <c r="E429">
        <v>84.397999999999996</v>
      </c>
      <c r="F429">
        <v>84.453000000000003</v>
      </c>
      <c r="G429">
        <v>85.691999999999993</v>
      </c>
      <c r="H429">
        <v>94.716999999999999</v>
      </c>
      <c r="I429">
        <v>93.275000000000006</v>
      </c>
      <c r="J429">
        <v>93.132000000000005</v>
      </c>
      <c r="K429">
        <v>168.05099999999999</v>
      </c>
      <c r="L429">
        <v>25.265999999999998</v>
      </c>
    </row>
    <row r="430" spans="1:12" x14ac:dyDescent="0.2">
      <c r="A430">
        <f t="shared" si="6"/>
        <v>4280</v>
      </c>
      <c r="B430">
        <v>90.507999999999996</v>
      </c>
      <c r="C430">
        <v>87.834999999999994</v>
      </c>
      <c r="D430">
        <v>86.941000000000003</v>
      </c>
      <c r="E430">
        <v>84.600999999999999</v>
      </c>
      <c r="F430">
        <v>84.64</v>
      </c>
      <c r="G430">
        <v>85.849000000000004</v>
      </c>
      <c r="H430">
        <v>94.436999999999998</v>
      </c>
      <c r="I430">
        <v>93.515000000000001</v>
      </c>
      <c r="J430">
        <v>93.242999999999995</v>
      </c>
      <c r="K430">
        <v>168.125</v>
      </c>
      <c r="L430">
        <v>25.257999999999999</v>
      </c>
    </row>
    <row r="431" spans="1:12" x14ac:dyDescent="0.2">
      <c r="A431">
        <f t="shared" si="6"/>
        <v>4290</v>
      </c>
      <c r="B431">
        <v>90.635000000000005</v>
      </c>
      <c r="C431">
        <v>87.983000000000004</v>
      </c>
      <c r="D431">
        <v>87.084999999999994</v>
      </c>
      <c r="E431">
        <v>84.77</v>
      </c>
      <c r="F431">
        <v>84.792000000000002</v>
      </c>
      <c r="G431">
        <v>85.971999999999994</v>
      </c>
      <c r="H431">
        <v>94.608000000000004</v>
      </c>
      <c r="I431">
        <v>93.701999999999998</v>
      </c>
      <c r="J431">
        <v>93.343999999999994</v>
      </c>
      <c r="K431">
        <v>168.202</v>
      </c>
      <c r="L431">
        <v>24.734000000000002</v>
      </c>
    </row>
    <row r="432" spans="1:12" x14ac:dyDescent="0.2">
      <c r="A432">
        <f t="shared" si="6"/>
        <v>4300</v>
      </c>
      <c r="B432">
        <v>90.686000000000007</v>
      </c>
      <c r="C432">
        <v>88.043999999999997</v>
      </c>
      <c r="D432">
        <v>87.134</v>
      </c>
      <c r="E432">
        <v>84.858000000000004</v>
      </c>
      <c r="F432">
        <v>84.909000000000006</v>
      </c>
      <c r="G432">
        <v>86.09</v>
      </c>
      <c r="H432">
        <v>94.591999999999999</v>
      </c>
      <c r="I432">
        <v>93.686000000000007</v>
      </c>
      <c r="J432">
        <v>93.418000000000006</v>
      </c>
      <c r="K432">
        <v>168.27600000000001</v>
      </c>
      <c r="L432">
        <v>24.492000000000001</v>
      </c>
    </row>
    <row r="433" spans="1:12" x14ac:dyDescent="0.2">
      <c r="A433">
        <f t="shared" si="6"/>
        <v>4310</v>
      </c>
      <c r="B433">
        <v>90.781999999999996</v>
      </c>
      <c r="C433">
        <v>88.153000000000006</v>
      </c>
      <c r="D433">
        <v>87.28</v>
      </c>
      <c r="E433">
        <v>84.977000000000004</v>
      </c>
      <c r="F433">
        <v>84.995999999999995</v>
      </c>
      <c r="G433">
        <v>86.180999999999997</v>
      </c>
      <c r="H433">
        <v>94.843999999999994</v>
      </c>
      <c r="I433">
        <v>93.846000000000004</v>
      </c>
      <c r="J433">
        <v>93.281999999999996</v>
      </c>
      <c r="K433">
        <v>168.345</v>
      </c>
      <c r="L433">
        <v>24.542999999999999</v>
      </c>
    </row>
    <row r="434" spans="1:12" x14ac:dyDescent="0.2">
      <c r="A434">
        <f t="shared" si="6"/>
        <v>4320</v>
      </c>
      <c r="B434">
        <v>90.84</v>
      </c>
      <c r="C434">
        <v>88.191000000000003</v>
      </c>
      <c r="D434">
        <v>87.251999999999995</v>
      </c>
      <c r="E434">
        <v>84.968000000000004</v>
      </c>
      <c r="F434">
        <v>85.021000000000001</v>
      </c>
      <c r="G434">
        <v>86.24</v>
      </c>
      <c r="H434">
        <v>94.444000000000003</v>
      </c>
      <c r="I434">
        <v>93.998999999999995</v>
      </c>
      <c r="J434">
        <v>93.513000000000005</v>
      </c>
      <c r="K434">
        <v>168.41900000000001</v>
      </c>
      <c r="L434">
        <v>25.029</v>
      </c>
    </row>
    <row r="435" spans="1:12" x14ac:dyDescent="0.2">
      <c r="A435">
        <f t="shared" si="6"/>
        <v>4330</v>
      </c>
      <c r="B435">
        <v>91.064999999999998</v>
      </c>
      <c r="C435">
        <v>88.41</v>
      </c>
      <c r="D435">
        <v>87.468999999999994</v>
      </c>
      <c r="E435">
        <v>85.108000000000004</v>
      </c>
      <c r="F435">
        <v>85.131</v>
      </c>
      <c r="G435">
        <v>86.349000000000004</v>
      </c>
      <c r="H435">
        <v>94.593999999999994</v>
      </c>
      <c r="I435">
        <v>94.114999999999995</v>
      </c>
      <c r="J435">
        <v>93.74</v>
      </c>
      <c r="K435">
        <v>168.495</v>
      </c>
      <c r="L435">
        <v>24.687999999999999</v>
      </c>
    </row>
    <row r="436" spans="1:12" x14ac:dyDescent="0.2">
      <c r="A436">
        <f t="shared" si="6"/>
        <v>4340</v>
      </c>
      <c r="B436">
        <v>91.174999999999997</v>
      </c>
      <c r="C436">
        <v>88.46</v>
      </c>
      <c r="D436">
        <v>87.432000000000002</v>
      </c>
      <c r="E436">
        <v>85.114000000000004</v>
      </c>
      <c r="F436">
        <v>85.173000000000002</v>
      </c>
      <c r="G436">
        <v>86.435000000000002</v>
      </c>
      <c r="H436">
        <v>94.545000000000002</v>
      </c>
      <c r="I436">
        <v>94.186000000000007</v>
      </c>
      <c r="J436">
        <v>93.738</v>
      </c>
      <c r="K436">
        <v>168.566</v>
      </c>
      <c r="L436">
        <v>24.768999999999998</v>
      </c>
    </row>
    <row r="437" spans="1:12" x14ac:dyDescent="0.2">
      <c r="A437">
        <f t="shared" si="6"/>
        <v>4350</v>
      </c>
      <c r="B437">
        <v>91.085999999999999</v>
      </c>
      <c r="C437">
        <v>88.314999999999998</v>
      </c>
      <c r="D437">
        <v>87.346000000000004</v>
      </c>
      <c r="E437">
        <v>85.031999999999996</v>
      </c>
      <c r="F437">
        <v>85.204999999999998</v>
      </c>
      <c r="G437">
        <v>86.512</v>
      </c>
      <c r="H437">
        <v>94.808000000000007</v>
      </c>
      <c r="I437">
        <v>94.322000000000003</v>
      </c>
      <c r="J437">
        <v>93.863</v>
      </c>
      <c r="K437">
        <v>168.64099999999999</v>
      </c>
      <c r="L437">
        <v>24.646000000000001</v>
      </c>
    </row>
    <row r="438" spans="1:12" x14ac:dyDescent="0.2">
      <c r="A438">
        <f t="shared" si="6"/>
        <v>4360</v>
      </c>
      <c r="B438">
        <v>91.346000000000004</v>
      </c>
      <c r="C438">
        <v>88.594999999999999</v>
      </c>
      <c r="D438">
        <v>87.721000000000004</v>
      </c>
      <c r="E438">
        <v>85.373999999999995</v>
      </c>
      <c r="F438">
        <v>85.418999999999997</v>
      </c>
      <c r="G438">
        <v>86.646000000000001</v>
      </c>
      <c r="H438">
        <v>94.932000000000002</v>
      </c>
      <c r="I438">
        <v>94.394999999999996</v>
      </c>
      <c r="J438">
        <v>93.945999999999998</v>
      </c>
      <c r="K438">
        <v>168.71700000000001</v>
      </c>
      <c r="L438">
        <v>24.702000000000002</v>
      </c>
    </row>
    <row r="439" spans="1:12" x14ac:dyDescent="0.2">
      <c r="A439">
        <f t="shared" si="6"/>
        <v>4370</v>
      </c>
      <c r="B439">
        <v>91.478999999999999</v>
      </c>
      <c r="C439">
        <v>88.814999999999998</v>
      </c>
      <c r="D439">
        <v>87.914000000000001</v>
      </c>
      <c r="E439">
        <v>85.605999999999995</v>
      </c>
      <c r="F439">
        <v>85.623999999999995</v>
      </c>
      <c r="G439">
        <v>86.820999999999998</v>
      </c>
      <c r="H439">
        <v>95.147999999999996</v>
      </c>
      <c r="I439">
        <v>94.450999999999993</v>
      </c>
      <c r="J439">
        <v>93.918000000000006</v>
      </c>
      <c r="K439">
        <v>168.78200000000001</v>
      </c>
      <c r="L439">
        <v>24.588000000000001</v>
      </c>
    </row>
    <row r="440" spans="1:12" x14ac:dyDescent="0.2">
      <c r="A440">
        <f t="shared" si="6"/>
        <v>4380</v>
      </c>
      <c r="B440">
        <v>91.590999999999994</v>
      </c>
      <c r="C440">
        <v>88.897999999999996</v>
      </c>
      <c r="D440">
        <v>88.012</v>
      </c>
      <c r="E440">
        <v>85.691999999999993</v>
      </c>
      <c r="F440">
        <v>85.706999999999994</v>
      </c>
      <c r="G440">
        <v>86.918999999999997</v>
      </c>
      <c r="H440">
        <v>95.004999999999995</v>
      </c>
      <c r="I440">
        <v>94.48</v>
      </c>
      <c r="J440">
        <v>94.013000000000005</v>
      </c>
      <c r="K440">
        <v>168.84800000000001</v>
      </c>
      <c r="L440">
        <v>24.888999999999999</v>
      </c>
    </row>
    <row r="441" spans="1:12" x14ac:dyDescent="0.2">
      <c r="A441">
        <f t="shared" si="6"/>
        <v>4390</v>
      </c>
      <c r="B441">
        <v>91.548000000000002</v>
      </c>
      <c r="C441">
        <v>88.956000000000003</v>
      </c>
      <c r="D441">
        <v>88.09</v>
      </c>
      <c r="E441">
        <v>85.759</v>
      </c>
      <c r="F441">
        <v>85.762</v>
      </c>
      <c r="G441">
        <v>86.988</v>
      </c>
      <c r="H441">
        <v>95.218999999999994</v>
      </c>
      <c r="I441">
        <v>94.671999999999997</v>
      </c>
      <c r="J441">
        <v>94.113</v>
      </c>
      <c r="K441">
        <v>168.923</v>
      </c>
      <c r="L441">
        <v>24.780999999999999</v>
      </c>
    </row>
    <row r="442" spans="1:12" x14ac:dyDescent="0.2">
      <c r="A442">
        <f t="shared" si="6"/>
        <v>4400</v>
      </c>
      <c r="B442">
        <v>91.712000000000003</v>
      </c>
      <c r="C442">
        <v>88.962999999999994</v>
      </c>
      <c r="D442">
        <v>88.070999999999998</v>
      </c>
      <c r="E442">
        <v>85.753</v>
      </c>
      <c r="F442">
        <v>85.813000000000002</v>
      </c>
      <c r="G442">
        <v>87.087000000000003</v>
      </c>
      <c r="H442">
        <v>95.25</v>
      </c>
      <c r="I442">
        <v>94.963999999999999</v>
      </c>
      <c r="J442">
        <v>94.325000000000003</v>
      </c>
      <c r="K442">
        <v>168.994</v>
      </c>
      <c r="L442">
        <v>25.009</v>
      </c>
    </row>
    <row r="443" spans="1:12" x14ac:dyDescent="0.2">
      <c r="A443">
        <f t="shared" si="6"/>
        <v>4410</v>
      </c>
      <c r="B443">
        <v>91.917000000000002</v>
      </c>
      <c r="C443">
        <v>89.125</v>
      </c>
      <c r="D443">
        <v>88.159000000000006</v>
      </c>
      <c r="E443">
        <v>85.816000000000003</v>
      </c>
      <c r="F443">
        <v>85.903000000000006</v>
      </c>
      <c r="G443">
        <v>87.188999999999993</v>
      </c>
      <c r="H443">
        <v>95.191999999999993</v>
      </c>
      <c r="I443">
        <v>94.981999999999999</v>
      </c>
      <c r="J443">
        <v>94.522999999999996</v>
      </c>
      <c r="K443">
        <v>169.06299999999999</v>
      </c>
      <c r="L443">
        <v>24.818999999999999</v>
      </c>
    </row>
    <row r="444" spans="1:12" x14ac:dyDescent="0.2">
      <c r="A444">
        <f t="shared" si="6"/>
        <v>4420</v>
      </c>
      <c r="B444">
        <v>92.001999999999995</v>
      </c>
      <c r="C444">
        <v>89.207999999999998</v>
      </c>
      <c r="D444">
        <v>88.289000000000001</v>
      </c>
      <c r="E444">
        <v>85.94</v>
      </c>
      <c r="F444">
        <v>86.028999999999996</v>
      </c>
      <c r="G444">
        <v>87.301000000000002</v>
      </c>
      <c r="H444">
        <v>95.504000000000005</v>
      </c>
      <c r="I444">
        <v>95.17</v>
      </c>
      <c r="J444">
        <v>94.590999999999994</v>
      </c>
      <c r="K444">
        <v>169.124</v>
      </c>
      <c r="L444">
        <v>25.132999999999999</v>
      </c>
    </row>
    <row r="445" spans="1:12" x14ac:dyDescent="0.2">
      <c r="A445">
        <f t="shared" si="6"/>
        <v>4430</v>
      </c>
      <c r="B445">
        <v>92.055000000000007</v>
      </c>
      <c r="C445">
        <v>89.314999999999998</v>
      </c>
      <c r="D445">
        <v>88.367000000000004</v>
      </c>
      <c r="E445">
        <v>85.997</v>
      </c>
      <c r="F445">
        <v>86.073999999999998</v>
      </c>
      <c r="G445">
        <v>87.369</v>
      </c>
      <c r="H445">
        <v>95.484999999999999</v>
      </c>
      <c r="I445">
        <v>95.111999999999995</v>
      </c>
      <c r="J445">
        <v>94.649000000000001</v>
      </c>
      <c r="K445">
        <v>169.18700000000001</v>
      </c>
      <c r="L445">
        <v>24.853999999999999</v>
      </c>
    </row>
    <row r="446" spans="1:12" x14ac:dyDescent="0.2">
      <c r="A446">
        <f t="shared" si="6"/>
        <v>4440</v>
      </c>
      <c r="B446">
        <v>92.194999999999993</v>
      </c>
      <c r="C446">
        <v>89.415000000000006</v>
      </c>
      <c r="D446">
        <v>88.54</v>
      </c>
      <c r="E446">
        <v>86.174999999999997</v>
      </c>
      <c r="F446">
        <v>86.257000000000005</v>
      </c>
      <c r="G446">
        <v>87.512</v>
      </c>
      <c r="H446">
        <v>95.625</v>
      </c>
      <c r="I446">
        <v>95.147999999999996</v>
      </c>
      <c r="J446">
        <v>94.674999999999997</v>
      </c>
      <c r="K446">
        <v>169.24700000000001</v>
      </c>
      <c r="L446">
        <v>24.98</v>
      </c>
    </row>
    <row r="447" spans="1:12" x14ac:dyDescent="0.2">
      <c r="A447">
        <f t="shared" si="6"/>
        <v>4450</v>
      </c>
      <c r="B447">
        <v>92.373999999999995</v>
      </c>
      <c r="C447">
        <v>89.581999999999994</v>
      </c>
      <c r="D447">
        <v>88.641000000000005</v>
      </c>
      <c r="E447">
        <v>86.281000000000006</v>
      </c>
      <c r="F447">
        <v>86.341999999999999</v>
      </c>
      <c r="G447">
        <v>87.620999999999995</v>
      </c>
      <c r="H447">
        <v>95.600999999999999</v>
      </c>
      <c r="I447">
        <v>95.286000000000001</v>
      </c>
      <c r="J447">
        <v>94.778999999999996</v>
      </c>
      <c r="K447">
        <v>169.31299999999999</v>
      </c>
      <c r="L447">
        <v>24.97</v>
      </c>
    </row>
    <row r="448" spans="1:12" x14ac:dyDescent="0.2">
      <c r="A448">
        <f t="shared" si="6"/>
        <v>4460</v>
      </c>
      <c r="B448">
        <v>92.548000000000002</v>
      </c>
      <c r="C448">
        <v>89.8</v>
      </c>
      <c r="D448">
        <v>88.894999999999996</v>
      </c>
      <c r="E448">
        <v>86.515000000000001</v>
      </c>
      <c r="F448">
        <v>86.548000000000002</v>
      </c>
      <c r="G448">
        <v>87.799000000000007</v>
      </c>
      <c r="H448">
        <v>95.837999999999994</v>
      </c>
      <c r="I448">
        <v>95.326999999999998</v>
      </c>
      <c r="J448">
        <v>94.918999999999997</v>
      </c>
      <c r="K448">
        <v>169.37899999999999</v>
      </c>
      <c r="L448">
        <v>24.645</v>
      </c>
    </row>
    <row r="449" spans="1:12" x14ac:dyDescent="0.2">
      <c r="A449">
        <f t="shared" si="6"/>
        <v>4470</v>
      </c>
      <c r="B449">
        <v>92.673000000000002</v>
      </c>
      <c r="C449">
        <v>89.942999999999998</v>
      </c>
      <c r="D449">
        <v>89.025000000000006</v>
      </c>
      <c r="E449">
        <v>86.665000000000006</v>
      </c>
      <c r="F449">
        <v>86.679000000000002</v>
      </c>
      <c r="G449">
        <v>87.909000000000006</v>
      </c>
      <c r="H449">
        <v>95.963999999999999</v>
      </c>
      <c r="I449">
        <v>95.435000000000002</v>
      </c>
      <c r="J449">
        <v>95.084000000000003</v>
      </c>
      <c r="K449">
        <v>169.447</v>
      </c>
      <c r="L449">
        <v>24.706</v>
      </c>
    </row>
    <row r="450" spans="1:12" x14ac:dyDescent="0.2">
      <c r="A450">
        <f t="shared" si="6"/>
        <v>4480</v>
      </c>
      <c r="B450">
        <v>92.872</v>
      </c>
      <c r="C450">
        <v>90.141000000000005</v>
      </c>
      <c r="D450">
        <v>89.225999999999999</v>
      </c>
      <c r="E450">
        <v>86.853999999999999</v>
      </c>
      <c r="F450">
        <v>86.876999999999995</v>
      </c>
      <c r="G450">
        <v>88.097999999999999</v>
      </c>
      <c r="H450">
        <v>95.984999999999999</v>
      </c>
      <c r="I450">
        <v>95.715000000000003</v>
      </c>
      <c r="J450">
        <v>95.076999999999998</v>
      </c>
      <c r="K450">
        <v>169.511</v>
      </c>
      <c r="L450">
        <v>24.818000000000001</v>
      </c>
    </row>
    <row r="451" spans="1:12" x14ac:dyDescent="0.2">
      <c r="A451">
        <f t="shared" si="6"/>
        <v>4490</v>
      </c>
      <c r="B451">
        <v>93.052000000000007</v>
      </c>
      <c r="C451">
        <v>90.286000000000001</v>
      </c>
      <c r="D451">
        <v>89.370999999999995</v>
      </c>
      <c r="E451">
        <v>86.992000000000004</v>
      </c>
      <c r="F451">
        <v>87.001000000000005</v>
      </c>
      <c r="G451">
        <v>88.231999999999999</v>
      </c>
      <c r="H451">
        <v>96.1</v>
      </c>
      <c r="I451">
        <v>95.882999999999996</v>
      </c>
      <c r="J451">
        <v>95.123000000000005</v>
      </c>
      <c r="K451">
        <v>169.57599999999999</v>
      </c>
      <c r="L451">
        <v>25.122</v>
      </c>
    </row>
    <row r="452" spans="1:12" x14ac:dyDescent="0.2">
      <c r="A452">
        <f t="shared" ref="A452:A515" si="7">A451+10</f>
        <v>4500</v>
      </c>
      <c r="B452">
        <v>93.039000000000001</v>
      </c>
      <c r="C452">
        <v>90.212000000000003</v>
      </c>
      <c r="D452">
        <v>89.305000000000007</v>
      </c>
      <c r="E452">
        <v>86.96</v>
      </c>
      <c r="F452">
        <v>87.055000000000007</v>
      </c>
      <c r="G452">
        <v>88.338999999999999</v>
      </c>
      <c r="H452">
        <v>96.245000000000005</v>
      </c>
      <c r="I452">
        <v>95.951999999999998</v>
      </c>
      <c r="J452">
        <v>95.236000000000004</v>
      </c>
      <c r="K452">
        <v>169.62799999999999</v>
      </c>
      <c r="L452">
        <v>24.664000000000001</v>
      </c>
    </row>
    <row r="453" spans="1:12" x14ac:dyDescent="0.2">
      <c r="A453">
        <f t="shared" si="7"/>
        <v>4510</v>
      </c>
      <c r="B453">
        <v>93.296000000000006</v>
      </c>
      <c r="C453">
        <v>90.483999999999995</v>
      </c>
      <c r="D453">
        <v>89.606999999999999</v>
      </c>
      <c r="E453">
        <v>87.213999999999999</v>
      </c>
      <c r="F453">
        <v>87.251999999999995</v>
      </c>
      <c r="G453">
        <v>88.486000000000004</v>
      </c>
      <c r="H453">
        <v>96.275000000000006</v>
      </c>
      <c r="I453">
        <v>96.063999999999993</v>
      </c>
      <c r="J453">
        <v>95.436000000000007</v>
      </c>
      <c r="K453">
        <v>169.68799999999999</v>
      </c>
      <c r="L453">
        <v>25.181000000000001</v>
      </c>
    </row>
    <row r="454" spans="1:12" x14ac:dyDescent="0.2">
      <c r="A454">
        <f t="shared" si="7"/>
        <v>4520</v>
      </c>
      <c r="B454">
        <v>93.406999999999996</v>
      </c>
      <c r="C454">
        <v>90.637</v>
      </c>
      <c r="D454">
        <v>89.716999999999999</v>
      </c>
      <c r="E454">
        <v>87.334999999999994</v>
      </c>
      <c r="F454">
        <v>87.332999999999998</v>
      </c>
      <c r="G454">
        <v>88.578999999999994</v>
      </c>
      <c r="H454">
        <v>96.335999999999999</v>
      </c>
      <c r="I454">
        <v>96.203999999999994</v>
      </c>
      <c r="J454">
        <v>95.584000000000003</v>
      </c>
      <c r="K454">
        <v>169.75299999999999</v>
      </c>
      <c r="L454">
        <v>25.219000000000001</v>
      </c>
    </row>
    <row r="455" spans="1:12" x14ac:dyDescent="0.2">
      <c r="A455">
        <f t="shared" si="7"/>
        <v>4530</v>
      </c>
      <c r="B455">
        <v>93.545000000000002</v>
      </c>
      <c r="C455">
        <v>90.745000000000005</v>
      </c>
      <c r="D455">
        <v>89.816000000000003</v>
      </c>
      <c r="E455">
        <v>87.403999999999996</v>
      </c>
      <c r="F455">
        <v>87.441999999999993</v>
      </c>
      <c r="G455">
        <v>88.715999999999994</v>
      </c>
      <c r="H455">
        <v>96.337999999999994</v>
      </c>
      <c r="I455">
        <v>96.106999999999999</v>
      </c>
      <c r="J455">
        <v>95.75</v>
      </c>
      <c r="K455">
        <v>169.81299999999999</v>
      </c>
      <c r="L455">
        <v>25.286000000000001</v>
      </c>
    </row>
    <row r="456" spans="1:12" x14ac:dyDescent="0.2">
      <c r="A456">
        <f t="shared" si="7"/>
        <v>4540</v>
      </c>
      <c r="B456">
        <v>93.716999999999999</v>
      </c>
      <c r="C456">
        <v>90.884</v>
      </c>
      <c r="D456">
        <v>89.947999999999993</v>
      </c>
      <c r="E456">
        <v>87.543999999999997</v>
      </c>
      <c r="F456">
        <v>87.566000000000003</v>
      </c>
      <c r="G456">
        <v>88.826999999999998</v>
      </c>
      <c r="H456">
        <v>96.61</v>
      </c>
      <c r="I456">
        <v>96.227999999999994</v>
      </c>
      <c r="J456">
        <v>95.813999999999993</v>
      </c>
      <c r="K456">
        <v>169.87</v>
      </c>
      <c r="L456">
        <v>25.475999999999999</v>
      </c>
    </row>
    <row r="457" spans="1:12" x14ac:dyDescent="0.2">
      <c r="A457">
        <f t="shared" si="7"/>
        <v>4550</v>
      </c>
      <c r="B457">
        <v>93.82</v>
      </c>
      <c r="C457">
        <v>91.007999999999996</v>
      </c>
      <c r="D457">
        <v>90.097999999999999</v>
      </c>
      <c r="E457">
        <v>87.688000000000002</v>
      </c>
      <c r="F457">
        <v>87.724999999999994</v>
      </c>
      <c r="G457">
        <v>88.989000000000004</v>
      </c>
      <c r="H457">
        <v>96.685000000000002</v>
      </c>
      <c r="I457">
        <v>96.277000000000001</v>
      </c>
      <c r="J457">
        <v>95.751000000000005</v>
      </c>
      <c r="K457">
        <v>169.92599999999999</v>
      </c>
      <c r="L457">
        <v>25.631</v>
      </c>
    </row>
    <row r="458" spans="1:12" x14ac:dyDescent="0.2">
      <c r="A458">
        <f t="shared" si="7"/>
        <v>4560</v>
      </c>
      <c r="B458">
        <v>93.914000000000001</v>
      </c>
      <c r="C458">
        <v>91.158000000000001</v>
      </c>
      <c r="D458">
        <v>90.338999999999999</v>
      </c>
      <c r="E458">
        <v>87.945999999999998</v>
      </c>
      <c r="F458">
        <v>87.953999999999994</v>
      </c>
      <c r="G458">
        <v>89.168999999999997</v>
      </c>
      <c r="H458">
        <v>96.644999999999996</v>
      </c>
      <c r="I458">
        <v>96.308999999999997</v>
      </c>
      <c r="J458">
        <v>95.777000000000001</v>
      </c>
      <c r="K458">
        <v>169.982</v>
      </c>
      <c r="L458">
        <v>26.021999999999998</v>
      </c>
    </row>
    <row r="459" spans="1:12" x14ac:dyDescent="0.2">
      <c r="A459">
        <f t="shared" si="7"/>
        <v>4570</v>
      </c>
      <c r="B459">
        <v>93.921000000000006</v>
      </c>
      <c r="C459">
        <v>91.125</v>
      </c>
      <c r="D459">
        <v>90.248000000000005</v>
      </c>
      <c r="E459">
        <v>87.876999999999995</v>
      </c>
      <c r="F459">
        <v>87.980999999999995</v>
      </c>
      <c r="G459">
        <v>89.296999999999997</v>
      </c>
      <c r="H459">
        <v>96.808999999999997</v>
      </c>
      <c r="I459">
        <v>96.617999999999995</v>
      </c>
      <c r="J459">
        <v>95.927999999999997</v>
      </c>
      <c r="K459">
        <v>170.04</v>
      </c>
      <c r="L459">
        <v>25.489000000000001</v>
      </c>
    </row>
    <row r="460" spans="1:12" x14ac:dyDescent="0.2">
      <c r="A460">
        <f t="shared" si="7"/>
        <v>4580</v>
      </c>
      <c r="B460">
        <v>94.153000000000006</v>
      </c>
      <c r="C460">
        <v>91.308999999999997</v>
      </c>
      <c r="D460">
        <v>90.456000000000003</v>
      </c>
      <c r="E460">
        <v>88.069000000000003</v>
      </c>
      <c r="F460">
        <v>88.188000000000002</v>
      </c>
      <c r="G460">
        <v>89.495999999999995</v>
      </c>
      <c r="H460">
        <v>96.995999999999995</v>
      </c>
      <c r="I460">
        <v>96.546000000000006</v>
      </c>
      <c r="J460">
        <v>96.024000000000001</v>
      </c>
      <c r="K460">
        <v>170.09899999999999</v>
      </c>
      <c r="L460">
        <v>25.408000000000001</v>
      </c>
    </row>
    <row r="461" spans="1:12" x14ac:dyDescent="0.2">
      <c r="A461">
        <f t="shared" si="7"/>
        <v>4590</v>
      </c>
      <c r="B461">
        <v>94.188999999999993</v>
      </c>
      <c r="C461">
        <v>91.433999999999997</v>
      </c>
      <c r="D461">
        <v>90.653999999999996</v>
      </c>
      <c r="E461">
        <v>88.281999999999996</v>
      </c>
      <c r="F461">
        <v>88.421000000000006</v>
      </c>
      <c r="G461">
        <v>89.759</v>
      </c>
      <c r="H461">
        <v>96.846999999999994</v>
      </c>
      <c r="I461">
        <v>96.433999999999997</v>
      </c>
      <c r="J461">
        <v>96.036000000000001</v>
      </c>
      <c r="K461">
        <v>170.15</v>
      </c>
      <c r="L461">
        <v>25.033999999999999</v>
      </c>
    </row>
    <row r="462" spans="1:12" x14ac:dyDescent="0.2">
      <c r="A462">
        <f t="shared" si="7"/>
        <v>4600</v>
      </c>
      <c r="B462">
        <v>94.436000000000007</v>
      </c>
      <c r="C462">
        <v>91.710999999999999</v>
      </c>
      <c r="D462">
        <v>90.956000000000003</v>
      </c>
      <c r="E462">
        <v>88.59</v>
      </c>
      <c r="F462">
        <v>88.65</v>
      </c>
      <c r="G462">
        <v>89.912999999999997</v>
      </c>
      <c r="H462">
        <v>96.727999999999994</v>
      </c>
      <c r="I462">
        <v>96.38</v>
      </c>
      <c r="J462">
        <v>95.94</v>
      </c>
      <c r="K462">
        <v>170.20400000000001</v>
      </c>
      <c r="L462">
        <v>24.916</v>
      </c>
    </row>
    <row r="463" spans="1:12" x14ac:dyDescent="0.2">
      <c r="A463">
        <f t="shared" si="7"/>
        <v>4610</v>
      </c>
      <c r="B463">
        <v>94.296000000000006</v>
      </c>
      <c r="C463">
        <v>91.582999999999998</v>
      </c>
      <c r="D463">
        <v>90.777000000000001</v>
      </c>
      <c r="E463">
        <v>88.531000000000006</v>
      </c>
      <c r="F463">
        <v>88.727000000000004</v>
      </c>
      <c r="G463">
        <v>90.075999999999993</v>
      </c>
      <c r="H463">
        <v>96.915999999999997</v>
      </c>
      <c r="I463">
        <v>96.477999999999994</v>
      </c>
      <c r="J463">
        <v>95.888999999999996</v>
      </c>
      <c r="K463">
        <v>170.25299999999999</v>
      </c>
      <c r="L463">
        <v>25.076000000000001</v>
      </c>
    </row>
    <row r="464" spans="1:12" x14ac:dyDescent="0.2">
      <c r="A464">
        <f t="shared" si="7"/>
        <v>4620</v>
      </c>
      <c r="B464">
        <v>94.355999999999995</v>
      </c>
      <c r="C464">
        <v>91.599000000000004</v>
      </c>
      <c r="D464">
        <v>90.819000000000003</v>
      </c>
      <c r="E464">
        <v>88.525000000000006</v>
      </c>
      <c r="F464">
        <v>88.694000000000003</v>
      </c>
      <c r="G464">
        <v>90.05</v>
      </c>
      <c r="H464">
        <v>96.97</v>
      </c>
      <c r="I464">
        <v>96.646000000000001</v>
      </c>
      <c r="J464">
        <v>96.084000000000003</v>
      </c>
      <c r="K464">
        <v>170.29900000000001</v>
      </c>
      <c r="L464">
        <v>25.206</v>
      </c>
    </row>
    <row r="465" spans="1:12" x14ac:dyDescent="0.2">
      <c r="A465">
        <f t="shared" si="7"/>
        <v>4630</v>
      </c>
      <c r="B465">
        <v>94.456999999999994</v>
      </c>
      <c r="C465">
        <v>91.724000000000004</v>
      </c>
      <c r="D465">
        <v>90.96</v>
      </c>
      <c r="E465">
        <v>88.61</v>
      </c>
      <c r="F465">
        <v>88.724999999999994</v>
      </c>
      <c r="G465">
        <v>90.084999999999994</v>
      </c>
      <c r="H465">
        <v>97.132999999999996</v>
      </c>
      <c r="I465">
        <v>96.832999999999998</v>
      </c>
      <c r="J465">
        <v>96.343000000000004</v>
      </c>
      <c r="K465">
        <v>170.351</v>
      </c>
      <c r="L465">
        <v>25.378</v>
      </c>
    </row>
    <row r="466" spans="1:12" x14ac:dyDescent="0.2">
      <c r="A466">
        <f t="shared" si="7"/>
        <v>4640</v>
      </c>
      <c r="B466">
        <v>94.572000000000003</v>
      </c>
      <c r="C466">
        <v>91.873999999999995</v>
      </c>
      <c r="D466">
        <v>91.075000000000003</v>
      </c>
      <c r="E466">
        <v>88.733000000000004</v>
      </c>
      <c r="F466">
        <v>88.853999999999999</v>
      </c>
      <c r="G466">
        <v>90.206000000000003</v>
      </c>
      <c r="H466">
        <v>97.361999999999995</v>
      </c>
      <c r="I466">
        <v>96.908000000000001</v>
      </c>
      <c r="J466">
        <v>96.424000000000007</v>
      </c>
      <c r="K466">
        <v>170.39500000000001</v>
      </c>
      <c r="L466">
        <v>25.105</v>
      </c>
    </row>
    <row r="467" spans="1:12" x14ac:dyDescent="0.2">
      <c r="A467">
        <f t="shared" si="7"/>
        <v>4650</v>
      </c>
      <c r="B467">
        <v>94.715999999999994</v>
      </c>
      <c r="C467">
        <v>91.965000000000003</v>
      </c>
      <c r="D467">
        <v>91.171999999999997</v>
      </c>
      <c r="E467">
        <v>88.796999999999997</v>
      </c>
      <c r="F467">
        <v>88.891000000000005</v>
      </c>
      <c r="G467">
        <v>90.238</v>
      </c>
      <c r="H467">
        <v>97.421000000000006</v>
      </c>
      <c r="I467">
        <v>97.063000000000002</v>
      </c>
      <c r="J467">
        <v>96.561999999999998</v>
      </c>
      <c r="K467">
        <v>170.447</v>
      </c>
      <c r="L467">
        <v>25.07</v>
      </c>
    </row>
    <row r="468" spans="1:12" x14ac:dyDescent="0.2">
      <c r="A468">
        <f t="shared" si="7"/>
        <v>4660</v>
      </c>
      <c r="B468">
        <v>94.683999999999997</v>
      </c>
      <c r="C468">
        <v>91.962999999999994</v>
      </c>
      <c r="D468">
        <v>91.201999999999998</v>
      </c>
      <c r="E468">
        <v>88.867999999999995</v>
      </c>
      <c r="F468">
        <v>88.983000000000004</v>
      </c>
      <c r="G468">
        <v>90.346999999999994</v>
      </c>
      <c r="H468">
        <v>97.39</v>
      </c>
      <c r="I468">
        <v>97.156999999999996</v>
      </c>
      <c r="J468">
        <v>96.522000000000006</v>
      </c>
      <c r="K468">
        <v>170.49600000000001</v>
      </c>
      <c r="L468">
        <v>25.23</v>
      </c>
    </row>
    <row r="469" spans="1:12" x14ac:dyDescent="0.2">
      <c r="A469">
        <f t="shared" si="7"/>
        <v>4670</v>
      </c>
      <c r="B469">
        <v>94.731999999999999</v>
      </c>
      <c r="C469">
        <v>91.921999999999997</v>
      </c>
      <c r="D469">
        <v>91.171999999999997</v>
      </c>
      <c r="E469">
        <v>88.831999999999994</v>
      </c>
      <c r="F469">
        <v>89.051000000000002</v>
      </c>
      <c r="G469">
        <v>90.471999999999994</v>
      </c>
      <c r="H469">
        <v>97.613</v>
      </c>
      <c r="I469">
        <v>97.182000000000002</v>
      </c>
      <c r="J469">
        <v>96.578999999999994</v>
      </c>
      <c r="K469">
        <v>170.54</v>
      </c>
      <c r="L469">
        <v>24.923999999999999</v>
      </c>
    </row>
    <row r="470" spans="1:12" x14ac:dyDescent="0.2">
      <c r="A470">
        <f t="shared" si="7"/>
        <v>4680</v>
      </c>
      <c r="B470">
        <v>94.834000000000003</v>
      </c>
      <c r="C470">
        <v>91.995000000000005</v>
      </c>
      <c r="D470">
        <v>91.209000000000003</v>
      </c>
      <c r="E470">
        <v>88.876000000000005</v>
      </c>
      <c r="F470">
        <v>89.078000000000003</v>
      </c>
      <c r="G470">
        <v>90.501999999999995</v>
      </c>
      <c r="H470">
        <v>97.82</v>
      </c>
      <c r="I470">
        <v>97.275999999999996</v>
      </c>
      <c r="J470">
        <v>96.754000000000005</v>
      </c>
      <c r="K470">
        <v>170.58699999999999</v>
      </c>
      <c r="L470">
        <v>24.928000000000001</v>
      </c>
    </row>
    <row r="471" spans="1:12" x14ac:dyDescent="0.2">
      <c r="A471">
        <f t="shared" si="7"/>
        <v>4690</v>
      </c>
      <c r="B471">
        <v>94.899000000000001</v>
      </c>
      <c r="C471">
        <v>92.075999999999993</v>
      </c>
      <c r="D471">
        <v>91.272999999999996</v>
      </c>
      <c r="E471">
        <v>88.9</v>
      </c>
      <c r="F471">
        <v>89.150999999999996</v>
      </c>
      <c r="G471">
        <v>90.608000000000004</v>
      </c>
      <c r="H471">
        <v>97.635000000000005</v>
      </c>
      <c r="I471">
        <v>97.192999999999998</v>
      </c>
      <c r="J471">
        <v>96.68</v>
      </c>
      <c r="K471">
        <v>170.62799999999999</v>
      </c>
      <c r="L471">
        <v>25.184000000000001</v>
      </c>
    </row>
    <row r="472" spans="1:12" x14ac:dyDescent="0.2">
      <c r="A472">
        <f t="shared" si="7"/>
        <v>4700</v>
      </c>
      <c r="B472">
        <v>95.028999999999996</v>
      </c>
      <c r="C472">
        <v>92.266999999999996</v>
      </c>
      <c r="D472">
        <v>91.512</v>
      </c>
      <c r="E472">
        <v>89.165999999999997</v>
      </c>
      <c r="F472">
        <v>89.370999999999995</v>
      </c>
      <c r="G472">
        <v>90.77</v>
      </c>
      <c r="H472">
        <v>97.537999999999997</v>
      </c>
      <c r="I472">
        <v>97.387</v>
      </c>
      <c r="J472">
        <v>96.873000000000005</v>
      </c>
      <c r="K472">
        <v>170.66499999999999</v>
      </c>
      <c r="L472">
        <v>25.439</v>
      </c>
    </row>
    <row r="473" spans="1:12" x14ac:dyDescent="0.2">
      <c r="A473">
        <f t="shared" si="7"/>
        <v>4710</v>
      </c>
      <c r="B473">
        <v>95.116</v>
      </c>
      <c r="C473">
        <v>92.320999999999998</v>
      </c>
      <c r="D473">
        <v>91.525999999999996</v>
      </c>
      <c r="E473">
        <v>89.168000000000006</v>
      </c>
      <c r="F473">
        <v>89.364999999999995</v>
      </c>
      <c r="G473">
        <v>90.802999999999997</v>
      </c>
      <c r="H473">
        <v>97.727999999999994</v>
      </c>
      <c r="I473">
        <v>97.331999999999994</v>
      </c>
      <c r="J473">
        <v>97.072999999999993</v>
      </c>
      <c r="K473">
        <v>170.70699999999999</v>
      </c>
      <c r="L473">
        <v>25.39</v>
      </c>
    </row>
    <row r="474" spans="1:12" x14ac:dyDescent="0.2">
      <c r="A474">
        <f t="shared" si="7"/>
        <v>4720</v>
      </c>
      <c r="B474">
        <v>95.090999999999994</v>
      </c>
      <c r="C474">
        <v>92.34</v>
      </c>
      <c r="D474">
        <v>91.685000000000002</v>
      </c>
      <c r="E474">
        <v>89.349000000000004</v>
      </c>
      <c r="F474">
        <v>89.572999999999993</v>
      </c>
      <c r="G474">
        <v>90.978999999999999</v>
      </c>
      <c r="H474">
        <v>97.951999999999998</v>
      </c>
      <c r="I474">
        <v>97.438000000000002</v>
      </c>
      <c r="J474">
        <v>97.165999999999997</v>
      </c>
      <c r="K474">
        <v>170.751</v>
      </c>
      <c r="L474">
        <v>25.074999999999999</v>
      </c>
    </row>
    <row r="475" spans="1:12" x14ac:dyDescent="0.2">
      <c r="A475">
        <f t="shared" si="7"/>
        <v>4730</v>
      </c>
      <c r="B475">
        <v>95.355999999999995</v>
      </c>
      <c r="C475">
        <v>92.587999999999994</v>
      </c>
      <c r="D475">
        <v>91.852999999999994</v>
      </c>
      <c r="E475">
        <v>89.501000000000005</v>
      </c>
      <c r="F475">
        <v>89.66</v>
      </c>
      <c r="G475">
        <v>91.058000000000007</v>
      </c>
      <c r="H475">
        <v>97.849000000000004</v>
      </c>
      <c r="I475">
        <v>97.643000000000001</v>
      </c>
      <c r="J475">
        <v>97.221000000000004</v>
      </c>
      <c r="K475">
        <v>170.78899999999999</v>
      </c>
      <c r="L475">
        <v>25.068999999999999</v>
      </c>
    </row>
    <row r="476" spans="1:12" x14ac:dyDescent="0.2">
      <c r="A476">
        <f t="shared" si="7"/>
        <v>4740</v>
      </c>
      <c r="B476">
        <v>95.328999999999994</v>
      </c>
      <c r="C476">
        <v>92.507000000000005</v>
      </c>
      <c r="D476">
        <v>91.771000000000001</v>
      </c>
      <c r="E476">
        <v>89.417000000000002</v>
      </c>
      <c r="F476">
        <v>89.646000000000001</v>
      </c>
      <c r="G476">
        <v>91.113</v>
      </c>
      <c r="H476">
        <v>98.105000000000004</v>
      </c>
      <c r="I476">
        <v>97.62</v>
      </c>
      <c r="J476">
        <v>97.17</v>
      </c>
      <c r="K476">
        <v>170.82499999999999</v>
      </c>
      <c r="L476">
        <v>25.844999999999999</v>
      </c>
    </row>
    <row r="477" spans="1:12" x14ac:dyDescent="0.2">
      <c r="A477">
        <f t="shared" si="7"/>
        <v>4750</v>
      </c>
      <c r="B477">
        <v>95.3</v>
      </c>
      <c r="C477">
        <v>92.513000000000005</v>
      </c>
      <c r="D477">
        <v>91.83</v>
      </c>
      <c r="E477">
        <v>89.536000000000001</v>
      </c>
      <c r="F477">
        <v>89.841999999999999</v>
      </c>
      <c r="G477">
        <v>91.319000000000003</v>
      </c>
      <c r="H477">
        <v>98.016000000000005</v>
      </c>
      <c r="I477">
        <v>97.771000000000001</v>
      </c>
      <c r="J477">
        <v>97.379000000000005</v>
      </c>
      <c r="K477">
        <v>170.858</v>
      </c>
      <c r="L477">
        <v>25.64</v>
      </c>
    </row>
    <row r="478" spans="1:12" x14ac:dyDescent="0.2">
      <c r="A478">
        <f t="shared" si="7"/>
        <v>4760</v>
      </c>
      <c r="B478">
        <v>95.427999999999997</v>
      </c>
      <c r="C478">
        <v>92.602000000000004</v>
      </c>
      <c r="D478">
        <v>91.835999999999999</v>
      </c>
      <c r="E478">
        <v>89.557000000000002</v>
      </c>
      <c r="F478">
        <v>89.762</v>
      </c>
      <c r="G478">
        <v>91.212000000000003</v>
      </c>
      <c r="H478">
        <v>97.997</v>
      </c>
      <c r="I478">
        <v>97.763999999999996</v>
      </c>
      <c r="J478">
        <v>97.369</v>
      </c>
      <c r="K478">
        <v>170.89699999999999</v>
      </c>
      <c r="L478">
        <v>25.672000000000001</v>
      </c>
    </row>
    <row r="479" spans="1:12" x14ac:dyDescent="0.2">
      <c r="A479">
        <f t="shared" si="7"/>
        <v>4770</v>
      </c>
      <c r="B479">
        <v>95.513000000000005</v>
      </c>
      <c r="C479">
        <v>92.697999999999993</v>
      </c>
      <c r="D479">
        <v>91.933999999999997</v>
      </c>
      <c r="E479">
        <v>89.626999999999995</v>
      </c>
      <c r="F479">
        <v>89.864999999999995</v>
      </c>
      <c r="G479">
        <v>91.346000000000004</v>
      </c>
      <c r="H479">
        <v>98.346999999999994</v>
      </c>
      <c r="I479">
        <v>97.805999999999997</v>
      </c>
      <c r="J479">
        <v>97.465999999999994</v>
      </c>
      <c r="K479">
        <v>170.934</v>
      </c>
      <c r="L479">
        <v>25.084</v>
      </c>
    </row>
    <row r="480" spans="1:12" x14ac:dyDescent="0.2">
      <c r="A480">
        <f t="shared" si="7"/>
        <v>4780</v>
      </c>
      <c r="B480">
        <v>95.584999999999994</v>
      </c>
      <c r="C480">
        <v>92.801000000000002</v>
      </c>
      <c r="D480">
        <v>92.055999999999997</v>
      </c>
      <c r="E480">
        <v>89.772000000000006</v>
      </c>
      <c r="F480">
        <v>90.010999999999996</v>
      </c>
      <c r="G480">
        <v>91.474000000000004</v>
      </c>
      <c r="H480">
        <v>98.491</v>
      </c>
      <c r="I480">
        <v>98.03</v>
      </c>
      <c r="J480">
        <v>97.537999999999997</v>
      </c>
      <c r="K480">
        <v>170.977</v>
      </c>
      <c r="L480">
        <v>24.702000000000002</v>
      </c>
    </row>
    <row r="481" spans="1:12" x14ac:dyDescent="0.2">
      <c r="A481">
        <f t="shared" si="7"/>
        <v>4790</v>
      </c>
      <c r="B481">
        <v>95.680999999999997</v>
      </c>
      <c r="C481">
        <v>92.822999999999993</v>
      </c>
      <c r="D481">
        <v>92.102999999999994</v>
      </c>
      <c r="E481">
        <v>89.808999999999997</v>
      </c>
      <c r="F481">
        <v>90.096000000000004</v>
      </c>
      <c r="G481">
        <v>91.605000000000004</v>
      </c>
      <c r="H481">
        <v>98.412000000000006</v>
      </c>
      <c r="I481">
        <v>98.018000000000001</v>
      </c>
      <c r="J481">
        <v>97.774000000000001</v>
      </c>
      <c r="K481">
        <v>171.01400000000001</v>
      </c>
      <c r="L481">
        <v>25.065000000000001</v>
      </c>
    </row>
    <row r="482" spans="1:12" x14ac:dyDescent="0.2">
      <c r="A482">
        <f t="shared" si="7"/>
        <v>4800</v>
      </c>
      <c r="B482">
        <v>95.81</v>
      </c>
      <c r="C482">
        <v>93.057000000000002</v>
      </c>
      <c r="D482">
        <v>92.385999999999996</v>
      </c>
      <c r="E482">
        <v>90.064999999999998</v>
      </c>
      <c r="F482">
        <v>90.307000000000002</v>
      </c>
      <c r="G482">
        <v>91.759</v>
      </c>
      <c r="H482">
        <v>98.563999999999993</v>
      </c>
      <c r="I482">
        <v>98.063999999999993</v>
      </c>
      <c r="J482">
        <v>97.856999999999999</v>
      </c>
      <c r="K482">
        <v>171.048</v>
      </c>
      <c r="L482">
        <v>25.106999999999999</v>
      </c>
    </row>
    <row r="483" spans="1:12" x14ac:dyDescent="0.2">
      <c r="A483">
        <f t="shared" si="7"/>
        <v>4810</v>
      </c>
      <c r="B483">
        <v>95.852000000000004</v>
      </c>
      <c r="C483">
        <v>93.046000000000006</v>
      </c>
      <c r="D483">
        <v>92.352999999999994</v>
      </c>
      <c r="E483">
        <v>90.081999999999994</v>
      </c>
      <c r="F483">
        <v>90.369</v>
      </c>
      <c r="G483">
        <v>91.855000000000004</v>
      </c>
      <c r="H483">
        <v>98.634</v>
      </c>
      <c r="I483">
        <v>98.210999999999999</v>
      </c>
      <c r="J483">
        <v>97.933000000000007</v>
      </c>
      <c r="K483">
        <v>171.07599999999999</v>
      </c>
      <c r="L483">
        <v>24.76</v>
      </c>
    </row>
    <row r="484" spans="1:12" x14ac:dyDescent="0.2">
      <c r="A484">
        <f t="shared" si="7"/>
        <v>4820</v>
      </c>
      <c r="B484">
        <v>95.97</v>
      </c>
      <c r="C484">
        <v>93.165000000000006</v>
      </c>
      <c r="D484">
        <v>92.48</v>
      </c>
      <c r="E484">
        <v>90.159000000000006</v>
      </c>
      <c r="F484">
        <v>90.412000000000006</v>
      </c>
      <c r="G484">
        <v>91.885000000000005</v>
      </c>
      <c r="H484">
        <v>98.62</v>
      </c>
      <c r="I484">
        <v>98.41</v>
      </c>
      <c r="J484">
        <v>98.061000000000007</v>
      </c>
      <c r="K484">
        <v>171.11099999999999</v>
      </c>
      <c r="L484">
        <v>24.907</v>
      </c>
    </row>
    <row r="485" spans="1:12" x14ac:dyDescent="0.2">
      <c r="A485">
        <f t="shared" si="7"/>
        <v>4830</v>
      </c>
      <c r="B485">
        <v>96.134</v>
      </c>
      <c r="C485">
        <v>93.375</v>
      </c>
      <c r="D485">
        <v>92.727999999999994</v>
      </c>
      <c r="E485">
        <v>90.424999999999997</v>
      </c>
      <c r="F485">
        <v>90.653999999999996</v>
      </c>
      <c r="G485">
        <v>92.090999999999994</v>
      </c>
      <c r="H485">
        <v>98.593000000000004</v>
      </c>
      <c r="I485">
        <v>98.566999999999993</v>
      </c>
      <c r="J485">
        <v>98.186999999999998</v>
      </c>
      <c r="K485">
        <v>171.143</v>
      </c>
      <c r="L485">
        <v>25.491</v>
      </c>
    </row>
    <row r="486" spans="1:12" x14ac:dyDescent="0.2">
      <c r="A486">
        <f t="shared" si="7"/>
        <v>4840</v>
      </c>
      <c r="B486">
        <v>96.15</v>
      </c>
      <c r="C486">
        <v>93.346000000000004</v>
      </c>
      <c r="D486">
        <v>92.611000000000004</v>
      </c>
      <c r="E486">
        <v>90.326999999999998</v>
      </c>
      <c r="F486">
        <v>90.533000000000001</v>
      </c>
      <c r="G486">
        <v>92.022999999999996</v>
      </c>
      <c r="H486">
        <v>98.867999999999995</v>
      </c>
      <c r="I486">
        <v>98.569000000000003</v>
      </c>
      <c r="J486">
        <v>98.251000000000005</v>
      </c>
      <c r="K486">
        <v>171.172</v>
      </c>
      <c r="L486">
        <v>26.013999999999999</v>
      </c>
    </row>
    <row r="487" spans="1:12" x14ac:dyDescent="0.2">
      <c r="A487">
        <f t="shared" si="7"/>
        <v>4850</v>
      </c>
      <c r="B487">
        <v>96.18</v>
      </c>
      <c r="C487">
        <v>93.436999999999998</v>
      </c>
      <c r="D487">
        <v>92.796999999999997</v>
      </c>
      <c r="E487">
        <v>90.44</v>
      </c>
      <c r="F487">
        <v>90.587999999999994</v>
      </c>
      <c r="G487">
        <v>92.051000000000002</v>
      </c>
      <c r="H487">
        <v>98.942999999999998</v>
      </c>
      <c r="I487">
        <v>98.555999999999997</v>
      </c>
      <c r="J487">
        <v>98.334000000000003</v>
      </c>
      <c r="K487">
        <v>171.202</v>
      </c>
      <c r="L487">
        <v>25.637</v>
      </c>
    </row>
    <row r="488" spans="1:12" x14ac:dyDescent="0.2">
      <c r="A488">
        <f t="shared" si="7"/>
        <v>4860</v>
      </c>
      <c r="B488">
        <v>96.260999999999996</v>
      </c>
      <c r="C488">
        <v>93.522000000000006</v>
      </c>
      <c r="D488">
        <v>92.876999999999995</v>
      </c>
      <c r="E488">
        <v>90.593999999999994</v>
      </c>
      <c r="F488">
        <v>90.798000000000002</v>
      </c>
      <c r="G488">
        <v>92.242000000000004</v>
      </c>
      <c r="H488">
        <v>99.203999999999994</v>
      </c>
      <c r="I488">
        <v>98.623000000000005</v>
      </c>
      <c r="J488">
        <v>98.379000000000005</v>
      </c>
      <c r="K488">
        <v>171.233</v>
      </c>
      <c r="L488">
        <v>24.901</v>
      </c>
    </row>
    <row r="489" spans="1:12" x14ac:dyDescent="0.2">
      <c r="A489">
        <f t="shared" si="7"/>
        <v>4870</v>
      </c>
      <c r="B489">
        <v>96.331999999999994</v>
      </c>
      <c r="C489">
        <v>93.545000000000002</v>
      </c>
      <c r="D489">
        <v>92.808999999999997</v>
      </c>
      <c r="E489">
        <v>90.573999999999998</v>
      </c>
      <c r="F489">
        <v>90.820999999999998</v>
      </c>
      <c r="G489">
        <v>92.311000000000007</v>
      </c>
      <c r="H489">
        <v>99.138000000000005</v>
      </c>
      <c r="I489">
        <v>98.774000000000001</v>
      </c>
      <c r="J489">
        <v>98.495000000000005</v>
      </c>
      <c r="K489">
        <v>171.262</v>
      </c>
      <c r="L489">
        <v>24.806000000000001</v>
      </c>
    </row>
    <row r="490" spans="1:12" x14ac:dyDescent="0.2">
      <c r="A490">
        <f t="shared" si="7"/>
        <v>4880</v>
      </c>
      <c r="B490">
        <v>96.364999999999995</v>
      </c>
      <c r="C490">
        <v>93.638000000000005</v>
      </c>
      <c r="D490">
        <v>93</v>
      </c>
      <c r="E490">
        <v>90.744</v>
      </c>
      <c r="F490">
        <v>91.028000000000006</v>
      </c>
      <c r="G490">
        <v>92.495000000000005</v>
      </c>
      <c r="H490">
        <v>99.218999999999994</v>
      </c>
      <c r="I490">
        <v>98.799000000000007</v>
      </c>
      <c r="J490">
        <v>98.542000000000002</v>
      </c>
      <c r="K490">
        <v>171.285</v>
      </c>
      <c r="L490">
        <v>25.065999999999999</v>
      </c>
    </row>
    <row r="491" spans="1:12" x14ac:dyDescent="0.2">
      <c r="A491">
        <f t="shared" si="7"/>
        <v>4890</v>
      </c>
      <c r="B491">
        <v>96.504999999999995</v>
      </c>
      <c r="C491">
        <v>93.798000000000002</v>
      </c>
      <c r="D491">
        <v>93.156000000000006</v>
      </c>
      <c r="E491">
        <v>90.853999999999999</v>
      </c>
      <c r="F491">
        <v>91.103999999999999</v>
      </c>
      <c r="G491">
        <v>92.619</v>
      </c>
      <c r="H491">
        <v>99.103999999999999</v>
      </c>
      <c r="I491">
        <v>98.855000000000004</v>
      </c>
      <c r="J491">
        <v>98.64</v>
      </c>
      <c r="K491">
        <v>171.321</v>
      </c>
      <c r="L491">
        <v>25.091999999999999</v>
      </c>
    </row>
    <row r="492" spans="1:12" x14ac:dyDescent="0.2">
      <c r="A492">
        <f t="shared" si="7"/>
        <v>4900</v>
      </c>
      <c r="B492">
        <v>96.549000000000007</v>
      </c>
      <c r="C492">
        <v>93.813000000000002</v>
      </c>
      <c r="D492">
        <v>93.191999999999993</v>
      </c>
      <c r="E492">
        <v>90.988</v>
      </c>
      <c r="F492">
        <v>91.314999999999998</v>
      </c>
      <c r="G492">
        <v>92.834999999999994</v>
      </c>
      <c r="H492">
        <v>99.177999999999997</v>
      </c>
      <c r="I492">
        <v>98.99</v>
      </c>
      <c r="J492">
        <v>98.721000000000004</v>
      </c>
      <c r="K492">
        <v>171.34700000000001</v>
      </c>
      <c r="L492">
        <v>24.864000000000001</v>
      </c>
    </row>
    <row r="493" spans="1:12" x14ac:dyDescent="0.2">
      <c r="A493">
        <f t="shared" si="7"/>
        <v>4910</v>
      </c>
      <c r="B493">
        <v>96.516999999999996</v>
      </c>
      <c r="C493">
        <v>93.688000000000002</v>
      </c>
      <c r="D493">
        <v>93.04</v>
      </c>
      <c r="E493">
        <v>90.846000000000004</v>
      </c>
      <c r="F493">
        <v>91.179000000000002</v>
      </c>
      <c r="G493">
        <v>92.736999999999995</v>
      </c>
      <c r="H493">
        <v>99.298000000000002</v>
      </c>
      <c r="I493">
        <v>99.028999999999996</v>
      </c>
      <c r="J493">
        <v>98.805000000000007</v>
      </c>
      <c r="K493">
        <v>171.37299999999999</v>
      </c>
      <c r="L493">
        <v>24.827999999999999</v>
      </c>
    </row>
    <row r="494" spans="1:12" x14ac:dyDescent="0.2">
      <c r="A494">
        <f t="shared" si="7"/>
        <v>4920</v>
      </c>
      <c r="B494">
        <v>96.638000000000005</v>
      </c>
      <c r="C494">
        <v>93.789000000000001</v>
      </c>
      <c r="D494">
        <v>93.179000000000002</v>
      </c>
      <c r="E494">
        <v>90.965999999999994</v>
      </c>
      <c r="F494">
        <v>91.3</v>
      </c>
      <c r="G494">
        <v>92.855999999999995</v>
      </c>
      <c r="H494">
        <v>99.367999999999995</v>
      </c>
      <c r="I494">
        <v>98.954999999999998</v>
      </c>
      <c r="J494">
        <v>98.820999999999998</v>
      </c>
      <c r="K494">
        <v>171.39500000000001</v>
      </c>
      <c r="L494">
        <v>24.870999999999999</v>
      </c>
    </row>
    <row r="495" spans="1:12" x14ac:dyDescent="0.2">
      <c r="A495">
        <f t="shared" si="7"/>
        <v>4930</v>
      </c>
      <c r="B495">
        <v>96.676000000000002</v>
      </c>
      <c r="C495">
        <v>93.909000000000006</v>
      </c>
      <c r="D495">
        <v>93.265000000000001</v>
      </c>
      <c r="E495">
        <v>91.063999999999993</v>
      </c>
      <c r="F495">
        <v>91.433000000000007</v>
      </c>
      <c r="G495">
        <v>93.004000000000005</v>
      </c>
      <c r="H495">
        <v>99.438999999999993</v>
      </c>
      <c r="I495">
        <v>99.182000000000002</v>
      </c>
      <c r="J495">
        <v>98.840999999999994</v>
      </c>
      <c r="K495">
        <v>171.42400000000001</v>
      </c>
      <c r="L495">
        <v>24.768000000000001</v>
      </c>
    </row>
    <row r="496" spans="1:12" x14ac:dyDescent="0.2">
      <c r="A496">
        <f t="shared" si="7"/>
        <v>4940</v>
      </c>
      <c r="B496">
        <v>96.712000000000003</v>
      </c>
      <c r="C496">
        <v>93.948999999999998</v>
      </c>
      <c r="D496">
        <v>93.302999999999997</v>
      </c>
      <c r="E496">
        <v>91.126000000000005</v>
      </c>
      <c r="F496">
        <v>91.542000000000002</v>
      </c>
      <c r="G496">
        <v>93.17</v>
      </c>
      <c r="H496">
        <v>99.61</v>
      </c>
      <c r="I496">
        <v>99.239000000000004</v>
      </c>
      <c r="J496">
        <v>98.960999999999999</v>
      </c>
      <c r="K496">
        <v>171.44900000000001</v>
      </c>
      <c r="L496">
        <v>24.675999999999998</v>
      </c>
    </row>
    <row r="497" spans="1:12" x14ac:dyDescent="0.2">
      <c r="A497">
        <f t="shared" si="7"/>
        <v>4950</v>
      </c>
      <c r="B497">
        <v>96.840999999999994</v>
      </c>
      <c r="C497">
        <v>94.05</v>
      </c>
      <c r="D497">
        <v>93.367000000000004</v>
      </c>
      <c r="E497">
        <v>91.147999999999996</v>
      </c>
      <c r="F497">
        <v>91.492000000000004</v>
      </c>
      <c r="G497">
        <v>93.085999999999999</v>
      </c>
      <c r="H497">
        <v>99.597999999999999</v>
      </c>
      <c r="I497">
        <v>99.317999999999998</v>
      </c>
      <c r="J497">
        <v>99.019000000000005</v>
      </c>
      <c r="K497">
        <v>171.46799999999999</v>
      </c>
      <c r="L497">
        <v>24.957000000000001</v>
      </c>
    </row>
    <row r="498" spans="1:12" x14ac:dyDescent="0.2">
      <c r="A498">
        <f t="shared" si="7"/>
        <v>4960</v>
      </c>
      <c r="B498">
        <v>96.911000000000001</v>
      </c>
      <c r="C498">
        <v>94.055000000000007</v>
      </c>
      <c r="D498">
        <v>93.43</v>
      </c>
      <c r="E498">
        <v>91.212999999999994</v>
      </c>
      <c r="F498">
        <v>91.629000000000005</v>
      </c>
      <c r="G498">
        <v>93.225999999999999</v>
      </c>
      <c r="H498">
        <v>99.716999999999999</v>
      </c>
      <c r="I498">
        <v>99.418000000000006</v>
      </c>
      <c r="J498">
        <v>99.072000000000003</v>
      </c>
      <c r="K498">
        <v>171.49199999999999</v>
      </c>
      <c r="L498">
        <v>25.425999999999998</v>
      </c>
    </row>
    <row r="499" spans="1:12" x14ac:dyDescent="0.2">
      <c r="A499">
        <f t="shared" si="7"/>
        <v>4970</v>
      </c>
      <c r="B499">
        <v>97.01</v>
      </c>
      <c r="C499">
        <v>94.138999999999996</v>
      </c>
      <c r="D499">
        <v>93.498999999999995</v>
      </c>
      <c r="E499">
        <v>91.277000000000001</v>
      </c>
      <c r="F499">
        <v>91.653999999999996</v>
      </c>
      <c r="G499">
        <v>93.25</v>
      </c>
      <c r="H499">
        <v>99.796999999999997</v>
      </c>
      <c r="I499">
        <v>99.554000000000002</v>
      </c>
      <c r="J499">
        <v>99.15</v>
      </c>
      <c r="K499">
        <v>171.51</v>
      </c>
      <c r="L499">
        <v>25.564</v>
      </c>
    </row>
    <row r="500" spans="1:12" x14ac:dyDescent="0.2">
      <c r="A500">
        <f t="shared" si="7"/>
        <v>4980</v>
      </c>
      <c r="B500">
        <v>97.096000000000004</v>
      </c>
      <c r="C500">
        <v>94.292000000000002</v>
      </c>
      <c r="D500">
        <v>93.7</v>
      </c>
      <c r="E500">
        <v>91.537000000000006</v>
      </c>
      <c r="F500">
        <v>91.92</v>
      </c>
      <c r="G500">
        <v>93.460999999999999</v>
      </c>
      <c r="H500">
        <v>99.822999999999993</v>
      </c>
      <c r="I500">
        <v>99.635000000000005</v>
      </c>
      <c r="J500">
        <v>99.141999999999996</v>
      </c>
      <c r="K500">
        <v>171.53299999999999</v>
      </c>
      <c r="L500">
        <v>25.273</v>
      </c>
    </row>
    <row r="501" spans="1:12" x14ac:dyDescent="0.2">
      <c r="A501">
        <f t="shared" si="7"/>
        <v>4990</v>
      </c>
      <c r="B501">
        <v>97.192999999999998</v>
      </c>
      <c r="C501">
        <v>94.394999999999996</v>
      </c>
      <c r="D501">
        <v>93.828999999999994</v>
      </c>
      <c r="E501">
        <v>91.697999999999993</v>
      </c>
      <c r="F501">
        <v>92.111000000000004</v>
      </c>
      <c r="G501">
        <v>93.67</v>
      </c>
      <c r="H501">
        <v>100.00700000000001</v>
      </c>
      <c r="I501">
        <v>99.692999999999998</v>
      </c>
      <c r="J501">
        <v>99.248999999999995</v>
      </c>
      <c r="K501">
        <v>171.553</v>
      </c>
      <c r="L501">
        <v>25.128</v>
      </c>
    </row>
    <row r="502" spans="1:12" x14ac:dyDescent="0.2">
      <c r="A502">
        <f t="shared" si="7"/>
        <v>5000</v>
      </c>
      <c r="B502">
        <v>97.234999999999999</v>
      </c>
      <c r="C502">
        <v>94.448999999999998</v>
      </c>
      <c r="D502">
        <v>93.885000000000005</v>
      </c>
      <c r="E502">
        <v>91.777000000000001</v>
      </c>
      <c r="F502">
        <v>92.168000000000006</v>
      </c>
      <c r="G502">
        <v>93.745000000000005</v>
      </c>
      <c r="H502">
        <v>99.998999999999995</v>
      </c>
      <c r="I502">
        <v>99.793999999999997</v>
      </c>
      <c r="J502">
        <v>99.331000000000003</v>
      </c>
      <c r="K502">
        <v>171.56899999999999</v>
      </c>
      <c r="L502">
        <v>25.55</v>
      </c>
    </row>
    <row r="503" spans="1:12" x14ac:dyDescent="0.2">
      <c r="A503">
        <f t="shared" si="7"/>
        <v>5010</v>
      </c>
      <c r="B503">
        <v>97.236000000000004</v>
      </c>
      <c r="C503">
        <v>94.457999999999998</v>
      </c>
      <c r="D503">
        <v>93.917000000000002</v>
      </c>
      <c r="E503">
        <v>91.834000000000003</v>
      </c>
      <c r="F503">
        <v>92.308999999999997</v>
      </c>
      <c r="G503">
        <v>93.888999999999996</v>
      </c>
      <c r="H503">
        <v>100.069</v>
      </c>
      <c r="I503">
        <v>99.808999999999997</v>
      </c>
      <c r="J503">
        <v>99.346000000000004</v>
      </c>
      <c r="K503">
        <v>171.58799999999999</v>
      </c>
      <c r="L503">
        <v>25.341999999999999</v>
      </c>
    </row>
    <row r="504" spans="1:12" x14ac:dyDescent="0.2">
      <c r="A504">
        <f t="shared" si="7"/>
        <v>5020</v>
      </c>
      <c r="B504">
        <v>97.31</v>
      </c>
      <c r="C504">
        <v>94.602999999999994</v>
      </c>
      <c r="D504">
        <v>94.034000000000006</v>
      </c>
      <c r="E504">
        <v>91.891999999999996</v>
      </c>
      <c r="F504">
        <v>92.257999999999996</v>
      </c>
      <c r="G504">
        <v>93.844999999999999</v>
      </c>
      <c r="H504">
        <v>100.062</v>
      </c>
      <c r="I504">
        <v>99.811999999999998</v>
      </c>
      <c r="J504">
        <v>99.424999999999997</v>
      </c>
      <c r="K504">
        <v>171.60300000000001</v>
      </c>
      <c r="L504">
        <v>24.846</v>
      </c>
    </row>
    <row r="505" spans="1:12" x14ac:dyDescent="0.2">
      <c r="A505">
        <f t="shared" si="7"/>
        <v>5030</v>
      </c>
      <c r="B505">
        <v>97.305999999999997</v>
      </c>
      <c r="C505">
        <v>94.53</v>
      </c>
      <c r="D505">
        <v>94.102999999999994</v>
      </c>
      <c r="E505">
        <v>92.003</v>
      </c>
      <c r="F505">
        <v>92.320999999999998</v>
      </c>
      <c r="G505">
        <v>93.872</v>
      </c>
      <c r="H505">
        <v>100.17400000000001</v>
      </c>
      <c r="I505">
        <v>99.923000000000002</v>
      </c>
      <c r="J505">
        <v>99.418000000000006</v>
      </c>
      <c r="K505">
        <v>171.625</v>
      </c>
      <c r="L505">
        <v>24.792999999999999</v>
      </c>
    </row>
    <row r="506" spans="1:12" x14ac:dyDescent="0.2">
      <c r="A506">
        <f t="shared" si="7"/>
        <v>5040</v>
      </c>
      <c r="B506">
        <v>97.47</v>
      </c>
      <c r="C506">
        <v>94.581000000000003</v>
      </c>
      <c r="D506">
        <v>94.054000000000002</v>
      </c>
      <c r="E506">
        <v>91.897000000000006</v>
      </c>
      <c r="F506">
        <v>92.287000000000006</v>
      </c>
      <c r="G506">
        <v>93.912000000000006</v>
      </c>
      <c r="H506">
        <v>100.26600000000001</v>
      </c>
      <c r="I506">
        <v>99.992999999999995</v>
      </c>
      <c r="J506">
        <v>99.501999999999995</v>
      </c>
      <c r="K506">
        <v>171.642</v>
      </c>
      <c r="L506">
        <v>24.803999999999998</v>
      </c>
    </row>
    <row r="507" spans="1:12" x14ac:dyDescent="0.2">
      <c r="A507">
        <f t="shared" si="7"/>
        <v>5050</v>
      </c>
      <c r="B507">
        <v>97.531000000000006</v>
      </c>
      <c r="C507">
        <v>94.697999999999993</v>
      </c>
      <c r="D507">
        <v>94.182000000000002</v>
      </c>
      <c r="E507">
        <v>92.039000000000001</v>
      </c>
      <c r="F507">
        <v>92.447999999999993</v>
      </c>
      <c r="G507">
        <v>94.046000000000006</v>
      </c>
      <c r="H507">
        <v>100.29</v>
      </c>
      <c r="I507">
        <v>100.068</v>
      </c>
      <c r="J507">
        <v>99.572999999999993</v>
      </c>
      <c r="K507">
        <v>171.65899999999999</v>
      </c>
      <c r="L507">
        <v>25.016999999999999</v>
      </c>
    </row>
    <row r="508" spans="1:12" x14ac:dyDescent="0.2">
      <c r="A508">
        <f t="shared" si="7"/>
        <v>5060</v>
      </c>
      <c r="B508">
        <v>97.611999999999995</v>
      </c>
      <c r="C508">
        <v>94.817999999999998</v>
      </c>
      <c r="D508">
        <v>94.302000000000007</v>
      </c>
      <c r="E508">
        <v>92.192999999999998</v>
      </c>
      <c r="F508">
        <v>92.6</v>
      </c>
      <c r="G508">
        <v>94.188000000000002</v>
      </c>
      <c r="H508">
        <v>100.377</v>
      </c>
      <c r="I508">
        <v>100.07599999999999</v>
      </c>
      <c r="J508">
        <v>99.584000000000003</v>
      </c>
      <c r="K508">
        <v>171.67400000000001</v>
      </c>
      <c r="L508">
        <v>25.029</v>
      </c>
    </row>
    <row r="509" spans="1:12" x14ac:dyDescent="0.2">
      <c r="A509">
        <f t="shared" si="7"/>
        <v>5070</v>
      </c>
      <c r="B509">
        <v>97.620999999999995</v>
      </c>
      <c r="C509">
        <v>94.769000000000005</v>
      </c>
      <c r="D509">
        <v>94.203000000000003</v>
      </c>
      <c r="E509">
        <v>92.07</v>
      </c>
      <c r="F509">
        <v>92.507999999999996</v>
      </c>
      <c r="G509">
        <v>94.171000000000006</v>
      </c>
      <c r="H509">
        <v>100.449</v>
      </c>
      <c r="I509">
        <v>100.157</v>
      </c>
      <c r="J509">
        <v>99.671999999999997</v>
      </c>
      <c r="K509">
        <v>171.69399999999999</v>
      </c>
      <c r="L509">
        <v>24.966999999999999</v>
      </c>
    </row>
    <row r="510" spans="1:12" x14ac:dyDescent="0.2">
      <c r="A510">
        <f t="shared" si="7"/>
        <v>5080</v>
      </c>
      <c r="B510">
        <v>97.757000000000005</v>
      </c>
      <c r="C510">
        <v>94.954999999999998</v>
      </c>
      <c r="D510">
        <v>94.411000000000001</v>
      </c>
      <c r="E510">
        <v>92.26</v>
      </c>
      <c r="F510">
        <v>92.652000000000001</v>
      </c>
      <c r="G510">
        <v>94.27</v>
      </c>
      <c r="H510">
        <v>100.476</v>
      </c>
      <c r="I510">
        <v>100.194</v>
      </c>
      <c r="J510">
        <v>99.716999999999999</v>
      </c>
      <c r="K510">
        <v>171.71299999999999</v>
      </c>
      <c r="L510">
        <v>25.167999999999999</v>
      </c>
    </row>
    <row r="511" spans="1:12" x14ac:dyDescent="0.2">
      <c r="A511">
        <f t="shared" si="7"/>
        <v>5090</v>
      </c>
      <c r="B511">
        <v>97.751999999999995</v>
      </c>
      <c r="C511">
        <v>94.96</v>
      </c>
      <c r="D511">
        <v>94.370999999999995</v>
      </c>
      <c r="E511">
        <v>92.245999999999995</v>
      </c>
      <c r="F511">
        <v>92.65</v>
      </c>
      <c r="G511">
        <v>94.323999999999998</v>
      </c>
      <c r="H511">
        <v>100.566</v>
      </c>
      <c r="I511">
        <v>100.277</v>
      </c>
      <c r="J511">
        <v>99.756</v>
      </c>
      <c r="K511">
        <v>171.721</v>
      </c>
      <c r="L511">
        <v>25.25</v>
      </c>
    </row>
    <row r="512" spans="1:12" x14ac:dyDescent="0.2">
      <c r="A512">
        <f t="shared" si="7"/>
        <v>5100</v>
      </c>
      <c r="B512">
        <v>97.861000000000004</v>
      </c>
      <c r="C512">
        <v>95.088999999999999</v>
      </c>
      <c r="D512">
        <v>94.546999999999997</v>
      </c>
      <c r="E512">
        <v>92.424000000000007</v>
      </c>
      <c r="F512">
        <v>92.813999999999993</v>
      </c>
      <c r="G512">
        <v>94.435000000000002</v>
      </c>
      <c r="H512">
        <v>100.6</v>
      </c>
      <c r="I512">
        <v>100.327</v>
      </c>
      <c r="J512">
        <v>99.817999999999998</v>
      </c>
      <c r="K512">
        <v>171.738</v>
      </c>
      <c r="L512">
        <v>25.465</v>
      </c>
    </row>
    <row r="513" spans="1:12" x14ac:dyDescent="0.2">
      <c r="A513">
        <f t="shared" si="7"/>
        <v>5110</v>
      </c>
      <c r="B513">
        <v>97.846000000000004</v>
      </c>
      <c r="C513">
        <v>95.102999999999994</v>
      </c>
      <c r="D513">
        <v>94.536000000000001</v>
      </c>
      <c r="E513">
        <v>92.411000000000001</v>
      </c>
      <c r="F513">
        <v>92.840999999999994</v>
      </c>
      <c r="G513">
        <v>94.501999999999995</v>
      </c>
      <c r="H513">
        <v>100.654</v>
      </c>
      <c r="I513">
        <v>100.36799999999999</v>
      </c>
      <c r="J513">
        <v>99.84</v>
      </c>
      <c r="K513">
        <v>171.751</v>
      </c>
      <c r="L513">
        <v>25.245999999999999</v>
      </c>
    </row>
    <row r="514" spans="1:12" x14ac:dyDescent="0.2">
      <c r="A514">
        <f t="shared" si="7"/>
        <v>5120</v>
      </c>
      <c r="B514">
        <v>97.882999999999996</v>
      </c>
      <c r="C514">
        <v>95.108000000000004</v>
      </c>
      <c r="D514">
        <v>94.576999999999998</v>
      </c>
      <c r="E514">
        <v>92.46</v>
      </c>
      <c r="F514">
        <v>92.908000000000001</v>
      </c>
      <c r="G514">
        <v>94.584000000000003</v>
      </c>
      <c r="H514">
        <v>100.7</v>
      </c>
      <c r="I514">
        <v>100.435</v>
      </c>
      <c r="J514">
        <v>99.917000000000002</v>
      </c>
      <c r="K514">
        <v>171.76</v>
      </c>
      <c r="L514">
        <v>25.222999999999999</v>
      </c>
    </row>
    <row r="515" spans="1:12" x14ac:dyDescent="0.2">
      <c r="A515">
        <f t="shared" si="7"/>
        <v>5130</v>
      </c>
      <c r="B515">
        <v>97.975999999999999</v>
      </c>
      <c r="C515">
        <v>95.248999999999995</v>
      </c>
      <c r="D515">
        <v>94.814999999999998</v>
      </c>
      <c r="E515">
        <v>92.688999999999993</v>
      </c>
      <c r="F515">
        <v>93.105000000000004</v>
      </c>
      <c r="G515">
        <v>94.756</v>
      </c>
      <c r="H515">
        <v>100.77500000000001</v>
      </c>
      <c r="I515">
        <v>100.489</v>
      </c>
      <c r="J515">
        <v>100.012</v>
      </c>
      <c r="K515">
        <v>171.77099999999999</v>
      </c>
      <c r="L515">
        <v>25.437000000000001</v>
      </c>
    </row>
    <row r="516" spans="1:12" x14ac:dyDescent="0.2">
      <c r="A516">
        <f t="shared" ref="A516:A523" si="8">A515+10</f>
        <v>5140</v>
      </c>
      <c r="B516">
        <v>98.046000000000006</v>
      </c>
      <c r="C516">
        <v>95.352000000000004</v>
      </c>
      <c r="D516">
        <v>94.941999999999993</v>
      </c>
      <c r="E516">
        <v>92.834999999999994</v>
      </c>
      <c r="F516">
        <v>93.247</v>
      </c>
      <c r="G516">
        <v>94.879000000000005</v>
      </c>
      <c r="H516">
        <v>100.82599999999999</v>
      </c>
      <c r="I516">
        <v>100.52200000000001</v>
      </c>
      <c r="J516">
        <v>100.015</v>
      </c>
      <c r="K516">
        <v>171.78399999999999</v>
      </c>
      <c r="L516">
        <v>24.991</v>
      </c>
    </row>
    <row r="517" spans="1:12" x14ac:dyDescent="0.2">
      <c r="A517">
        <f t="shared" si="8"/>
        <v>5150</v>
      </c>
      <c r="B517">
        <v>98.06</v>
      </c>
      <c r="C517">
        <v>95.417000000000002</v>
      </c>
      <c r="D517">
        <v>95.025999999999996</v>
      </c>
      <c r="E517">
        <v>92.938999999999993</v>
      </c>
      <c r="F517">
        <v>93.361000000000004</v>
      </c>
      <c r="G517">
        <v>95.004999999999995</v>
      </c>
      <c r="H517">
        <v>100.874</v>
      </c>
      <c r="I517">
        <v>100.566</v>
      </c>
      <c r="J517">
        <v>100.086</v>
      </c>
      <c r="K517">
        <v>171.792</v>
      </c>
      <c r="L517">
        <v>24.593</v>
      </c>
    </row>
    <row r="518" spans="1:12" x14ac:dyDescent="0.2">
      <c r="A518">
        <f t="shared" si="8"/>
        <v>5160</v>
      </c>
      <c r="B518">
        <v>98.135000000000005</v>
      </c>
      <c r="C518">
        <v>95.441999999999993</v>
      </c>
      <c r="D518">
        <v>95.091999999999999</v>
      </c>
      <c r="E518">
        <v>93.037000000000006</v>
      </c>
      <c r="F518">
        <v>93.513000000000005</v>
      </c>
      <c r="G518">
        <v>95.177999999999997</v>
      </c>
      <c r="H518">
        <v>100.89700000000001</v>
      </c>
      <c r="I518">
        <v>100.61</v>
      </c>
      <c r="J518">
        <v>100.14400000000001</v>
      </c>
      <c r="K518">
        <v>171.80600000000001</v>
      </c>
      <c r="L518">
        <v>24.417000000000002</v>
      </c>
    </row>
    <row r="519" spans="1:12" x14ac:dyDescent="0.2">
      <c r="A519">
        <f t="shared" si="8"/>
        <v>5170</v>
      </c>
      <c r="B519">
        <v>98.331999999999994</v>
      </c>
      <c r="C519">
        <v>95.653000000000006</v>
      </c>
      <c r="D519">
        <v>95.293999999999997</v>
      </c>
      <c r="E519">
        <v>93.224000000000004</v>
      </c>
      <c r="F519">
        <v>93.641000000000005</v>
      </c>
      <c r="G519">
        <v>95.311000000000007</v>
      </c>
      <c r="H519">
        <v>100.941</v>
      </c>
      <c r="I519">
        <v>100.63200000000001</v>
      </c>
      <c r="J519">
        <v>100.167</v>
      </c>
      <c r="K519">
        <v>171.81899999999999</v>
      </c>
      <c r="L519">
        <v>25.02</v>
      </c>
    </row>
    <row r="520" spans="1:12" x14ac:dyDescent="0.2">
      <c r="A520">
        <f t="shared" si="8"/>
        <v>5180</v>
      </c>
      <c r="B520">
        <v>98.337000000000003</v>
      </c>
      <c r="C520">
        <v>95.632999999999996</v>
      </c>
      <c r="D520">
        <v>95.222999999999999</v>
      </c>
      <c r="E520">
        <v>93.143000000000001</v>
      </c>
      <c r="F520">
        <v>93.638999999999996</v>
      </c>
      <c r="G520">
        <v>95.382000000000005</v>
      </c>
      <c r="H520">
        <v>100.971</v>
      </c>
      <c r="I520">
        <v>100.67400000000001</v>
      </c>
      <c r="J520">
        <v>100.21</v>
      </c>
      <c r="K520">
        <v>171.828</v>
      </c>
      <c r="L520">
        <v>25.006</v>
      </c>
    </row>
    <row r="521" spans="1:12" x14ac:dyDescent="0.2">
      <c r="A521">
        <f t="shared" si="8"/>
        <v>5190</v>
      </c>
      <c r="B521">
        <v>98.314999999999998</v>
      </c>
      <c r="C521">
        <v>95.584000000000003</v>
      </c>
      <c r="D521">
        <v>95.195999999999998</v>
      </c>
      <c r="E521">
        <v>93.117999999999995</v>
      </c>
      <c r="F521">
        <v>93.647000000000006</v>
      </c>
      <c r="G521">
        <v>95.4</v>
      </c>
      <c r="H521">
        <v>101.018</v>
      </c>
      <c r="I521">
        <v>100.705</v>
      </c>
      <c r="J521">
        <v>100.248</v>
      </c>
      <c r="K521">
        <v>171.83799999999999</v>
      </c>
      <c r="L521">
        <v>25.01</v>
      </c>
    </row>
    <row r="522" spans="1:12" x14ac:dyDescent="0.2">
      <c r="A522">
        <f t="shared" si="8"/>
        <v>5200</v>
      </c>
      <c r="B522">
        <v>98.328000000000003</v>
      </c>
      <c r="C522">
        <v>95.582999999999998</v>
      </c>
      <c r="D522">
        <v>95.222999999999999</v>
      </c>
      <c r="E522">
        <v>93.215000000000003</v>
      </c>
      <c r="F522">
        <v>93.772999999999996</v>
      </c>
      <c r="G522">
        <v>95.542000000000002</v>
      </c>
      <c r="H522">
        <v>101.06100000000001</v>
      </c>
      <c r="I522">
        <v>100.773</v>
      </c>
      <c r="J522">
        <v>100.313</v>
      </c>
      <c r="K522">
        <v>171.84800000000001</v>
      </c>
      <c r="L522">
        <v>25.306999999999999</v>
      </c>
    </row>
    <row r="523" spans="1:12" x14ac:dyDescent="0.2">
      <c r="A523">
        <f t="shared" si="8"/>
        <v>5210</v>
      </c>
      <c r="B523">
        <v>98.456000000000003</v>
      </c>
      <c r="C523">
        <v>95.748000000000005</v>
      </c>
      <c r="D523">
        <v>95.415000000000006</v>
      </c>
      <c r="E523">
        <v>93.405000000000001</v>
      </c>
      <c r="F523">
        <v>93.960999999999999</v>
      </c>
      <c r="G523">
        <v>95.688999999999993</v>
      </c>
      <c r="H523">
        <v>101.08199999999999</v>
      </c>
      <c r="I523">
        <v>100.77800000000001</v>
      </c>
      <c r="J523">
        <v>100.315</v>
      </c>
      <c r="K523">
        <v>171.85499999999999</v>
      </c>
      <c r="L523">
        <v>25.606000000000002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4C68-928A-704D-8E5C-1CA35B269240}">
  <dimension ref="A1:L605"/>
  <sheetViews>
    <sheetView workbookViewId="0">
      <selection activeCell="M10" sqref="M10"/>
    </sheetView>
  </sheetViews>
  <sheetFormatPr baseColWidth="10" defaultRowHeight="16" x14ac:dyDescent="0.2"/>
  <cols>
    <col min="1" max="1" width="8" customWidth="1"/>
    <col min="2" max="2" width="13.1640625" customWidth="1"/>
    <col min="3" max="3" width="13.5" customWidth="1"/>
    <col min="4" max="4" width="13.1640625" customWidth="1"/>
    <col min="5" max="5" width="13.6640625" customWidth="1"/>
    <col min="6" max="6" width="13.1640625" customWidth="1"/>
    <col min="7" max="7" width="13.33203125" customWidth="1"/>
    <col min="8" max="8" width="12.6640625" customWidth="1"/>
    <col min="9" max="10" width="13" customWidth="1"/>
    <col min="12" max="12" width="16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</row>
    <row r="2" spans="1:12" x14ac:dyDescent="0.2">
      <c r="A2">
        <v>0</v>
      </c>
      <c r="B2">
        <v>22.350999999999999</v>
      </c>
      <c r="C2">
        <v>22.113</v>
      </c>
      <c r="D2">
        <v>21.655000000000001</v>
      </c>
      <c r="E2">
        <v>20.788</v>
      </c>
      <c r="F2">
        <v>20.914999999999999</v>
      </c>
      <c r="G2">
        <v>21.928999999999998</v>
      </c>
      <c r="H2">
        <v>22.239000000000001</v>
      </c>
      <c r="I2">
        <v>21.925999999999998</v>
      </c>
      <c r="J2">
        <v>21.411000000000001</v>
      </c>
      <c r="K2">
        <v>21.404</v>
      </c>
      <c r="L2">
        <v>23.553000000000001</v>
      </c>
    </row>
    <row r="3" spans="1:12" x14ac:dyDescent="0.2">
      <c r="A3">
        <f>10+A2</f>
        <v>10</v>
      </c>
      <c r="B3">
        <v>22.326000000000001</v>
      </c>
      <c r="C3">
        <v>22.07</v>
      </c>
      <c r="D3">
        <v>21.626000000000001</v>
      </c>
      <c r="E3">
        <v>20.762</v>
      </c>
      <c r="F3">
        <v>20.891999999999999</v>
      </c>
      <c r="G3">
        <v>21.905999999999999</v>
      </c>
      <c r="H3">
        <v>22.238</v>
      </c>
      <c r="I3">
        <v>21.920999999999999</v>
      </c>
      <c r="J3">
        <v>21.405000000000001</v>
      </c>
      <c r="K3">
        <v>21.393000000000001</v>
      </c>
      <c r="L3">
        <v>23.593</v>
      </c>
    </row>
    <row r="4" spans="1:12" x14ac:dyDescent="0.2">
      <c r="A4">
        <f t="shared" ref="A4:A67" si="0">10+A3</f>
        <v>20</v>
      </c>
      <c r="B4">
        <v>22.318999999999999</v>
      </c>
      <c r="C4">
        <v>22.061</v>
      </c>
      <c r="D4">
        <v>21.623000000000001</v>
      </c>
      <c r="E4">
        <v>20.757999999999999</v>
      </c>
      <c r="F4">
        <v>20.888999999999999</v>
      </c>
      <c r="G4">
        <v>21.899000000000001</v>
      </c>
      <c r="H4">
        <v>22.248999999999999</v>
      </c>
      <c r="I4">
        <v>21.922000000000001</v>
      </c>
      <c r="J4">
        <v>21.399000000000001</v>
      </c>
      <c r="K4">
        <v>21.385999999999999</v>
      </c>
      <c r="L4">
        <v>23.62</v>
      </c>
    </row>
    <row r="5" spans="1:12" x14ac:dyDescent="0.2">
      <c r="A5">
        <f t="shared" si="0"/>
        <v>30</v>
      </c>
      <c r="B5">
        <v>22.321999999999999</v>
      </c>
      <c r="C5">
        <v>22.058</v>
      </c>
      <c r="D5">
        <v>21.623000000000001</v>
      </c>
      <c r="E5">
        <v>20.756</v>
      </c>
      <c r="F5">
        <v>20.885000000000002</v>
      </c>
      <c r="G5">
        <v>21.893999999999998</v>
      </c>
      <c r="H5">
        <v>22.251999999999999</v>
      </c>
      <c r="I5">
        <v>21.92</v>
      </c>
      <c r="J5">
        <v>21.391999999999999</v>
      </c>
      <c r="K5">
        <v>21.376000000000001</v>
      </c>
      <c r="L5">
        <v>23.61</v>
      </c>
    </row>
    <row r="6" spans="1:12" x14ac:dyDescent="0.2">
      <c r="A6">
        <f t="shared" si="0"/>
        <v>40</v>
      </c>
      <c r="B6">
        <v>22.315000000000001</v>
      </c>
      <c r="C6">
        <v>22.05</v>
      </c>
      <c r="D6">
        <v>21.614000000000001</v>
      </c>
      <c r="E6">
        <v>20.748999999999999</v>
      </c>
      <c r="F6">
        <v>20.878</v>
      </c>
      <c r="G6">
        <v>21.881</v>
      </c>
      <c r="H6">
        <v>22.257000000000001</v>
      </c>
      <c r="I6">
        <v>21.919</v>
      </c>
      <c r="J6">
        <v>21.393000000000001</v>
      </c>
      <c r="K6">
        <v>21.364999999999998</v>
      </c>
      <c r="L6">
        <v>23.725000000000001</v>
      </c>
    </row>
    <row r="7" spans="1:12" x14ac:dyDescent="0.2">
      <c r="A7">
        <f t="shared" si="0"/>
        <v>50</v>
      </c>
      <c r="B7">
        <v>22.318999999999999</v>
      </c>
      <c r="C7">
        <v>22.05</v>
      </c>
      <c r="D7">
        <v>21.617000000000001</v>
      </c>
      <c r="E7">
        <v>20.751999999999999</v>
      </c>
      <c r="F7">
        <v>20.878</v>
      </c>
      <c r="G7">
        <v>21.882999999999999</v>
      </c>
      <c r="H7">
        <v>22.259</v>
      </c>
      <c r="I7">
        <v>21.913</v>
      </c>
      <c r="J7">
        <v>21.39</v>
      </c>
      <c r="K7">
        <v>21.350999999999999</v>
      </c>
      <c r="L7">
        <v>23.648</v>
      </c>
    </row>
    <row r="8" spans="1:12" x14ac:dyDescent="0.2">
      <c r="A8">
        <f t="shared" si="0"/>
        <v>60</v>
      </c>
      <c r="B8">
        <v>22.311</v>
      </c>
      <c r="C8">
        <v>22.045000000000002</v>
      </c>
      <c r="D8">
        <v>21.611999999999998</v>
      </c>
      <c r="E8">
        <v>20.745000000000001</v>
      </c>
      <c r="F8">
        <v>20.873999999999999</v>
      </c>
      <c r="G8">
        <v>21.876000000000001</v>
      </c>
      <c r="H8">
        <v>22.27</v>
      </c>
      <c r="I8">
        <v>21.917999999999999</v>
      </c>
      <c r="J8">
        <v>21.396999999999998</v>
      </c>
      <c r="K8">
        <v>21.347000000000001</v>
      </c>
      <c r="L8">
        <v>23.734000000000002</v>
      </c>
    </row>
    <row r="9" spans="1:12" x14ac:dyDescent="0.2">
      <c r="A9">
        <f t="shared" si="0"/>
        <v>70</v>
      </c>
      <c r="B9">
        <v>22.317</v>
      </c>
      <c r="C9">
        <v>22.05</v>
      </c>
      <c r="D9">
        <v>21.617000000000001</v>
      </c>
      <c r="E9">
        <v>20.75</v>
      </c>
      <c r="F9">
        <v>20.878</v>
      </c>
      <c r="G9">
        <v>21.879000000000001</v>
      </c>
      <c r="H9">
        <v>22.27</v>
      </c>
      <c r="I9">
        <v>21.919</v>
      </c>
      <c r="J9">
        <v>21.399000000000001</v>
      </c>
      <c r="K9">
        <v>21.38</v>
      </c>
      <c r="L9">
        <v>23.683</v>
      </c>
    </row>
    <row r="10" spans="1:12" x14ac:dyDescent="0.2">
      <c r="A10">
        <f t="shared" si="0"/>
        <v>80</v>
      </c>
      <c r="B10">
        <v>22.327000000000002</v>
      </c>
      <c r="C10">
        <v>22.058</v>
      </c>
      <c r="D10">
        <v>21.625</v>
      </c>
      <c r="E10">
        <v>20.76</v>
      </c>
      <c r="F10">
        <v>20.882999999999999</v>
      </c>
      <c r="G10">
        <v>21.882000000000001</v>
      </c>
      <c r="H10">
        <v>22.271999999999998</v>
      </c>
      <c r="I10">
        <v>21.92</v>
      </c>
      <c r="J10">
        <v>21.398</v>
      </c>
      <c r="K10">
        <v>23.204000000000001</v>
      </c>
      <c r="L10">
        <v>23.61</v>
      </c>
    </row>
    <row r="11" spans="1:12" x14ac:dyDescent="0.2">
      <c r="A11">
        <f t="shared" si="0"/>
        <v>90</v>
      </c>
      <c r="B11">
        <v>22.370999999999999</v>
      </c>
      <c r="C11">
        <v>22.079000000000001</v>
      </c>
      <c r="D11">
        <v>21.635000000000002</v>
      </c>
      <c r="E11">
        <v>20.762</v>
      </c>
      <c r="F11">
        <v>20.885999999999999</v>
      </c>
      <c r="G11">
        <v>21.881</v>
      </c>
      <c r="H11">
        <v>22.28</v>
      </c>
      <c r="I11">
        <v>21.928000000000001</v>
      </c>
      <c r="J11">
        <v>21.404</v>
      </c>
      <c r="K11">
        <v>27.695</v>
      </c>
      <c r="L11">
        <v>23.591999999999999</v>
      </c>
    </row>
    <row r="12" spans="1:12" x14ac:dyDescent="0.2">
      <c r="A12">
        <f t="shared" si="0"/>
        <v>100</v>
      </c>
      <c r="B12">
        <v>22.484000000000002</v>
      </c>
      <c r="C12">
        <v>22.146000000000001</v>
      </c>
      <c r="D12">
        <v>21.678999999999998</v>
      </c>
      <c r="E12">
        <v>20.786000000000001</v>
      </c>
      <c r="F12">
        <v>20.905000000000001</v>
      </c>
      <c r="G12">
        <v>21.896999999999998</v>
      </c>
      <c r="H12">
        <v>22.298999999999999</v>
      </c>
      <c r="I12">
        <v>21.931999999999999</v>
      </c>
      <c r="J12">
        <v>21.408000000000001</v>
      </c>
      <c r="K12">
        <v>33.216000000000001</v>
      </c>
      <c r="L12">
        <v>23.602</v>
      </c>
    </row>
    <row r="13" spans="1:12" x14ac:dyDescent="0.2">
      <c r="A13">
        <f t="shared" si="0"/>
        <v>110</v>
      </c>
      <c r="B13">
        <v>22.666</v>
      </c>
      <c r="C13">
        <v>22.266999999999999</v>
      </c>
      <c r="D13">
        <v>21.763000000000002</v>
      </c>
      <c r="E13">
        <v>20.841999999999999</v>
      </c>
      <c r="F13">
        <v>20.946000000000002</v>
      </c>
      <c r="G13">
        <v>21.927</v>
      </c>
      <c r="H13">
        <v>22.356000000000002</v>
      </c>
      <c r="I13">
        <v>21.936</v>
      </c>
      <c r="J13">
        <v>21.411000000000001</v>
      </c>
      <c r="K13">
        <v>38.640999999999998</v>
      </c>
      <c r="L13">
        <v>23.596</v>
      </c>
    </row>
    <row r="14" spans="1:12" x14ac:dyDescent="0.2">
      <c r="A14">
        <f t="shared" si="0"/>
        <v>120</v>
      </c>
      <c r="B14">
        <v>22.887</v>
      </c>
      <c r="C14">
        <v>22.427</v>
      </c>
      <c r="D14">
        <v>21.89</v>
      </c>
      <c r="E14">
        <v>20.936</v>
      </c>
      <c r="F14">
        <v>21.024999999999999</v>
      </c>
      <c r="G14">
        <v>21.992999999999999</v>
      </c>
      <c r="H14">
        <v>22.561</v>
      </c>
      <c r="I14">
        <v>21.943000000000001</v>
      </c>
      <c r="J14">
        <v>21.414999999999999</v>
      </c>
      <c r="K14">
        <v>43.829000000000001</v>
      </c>
      <c r="L14">
        <v>23.6</v>
      </c>
    </row>
    <row r="15" spans="1:12" x14ac:dyDescent="0.2">
      <c r="A15">
        <f t="shared" si="0"/>
        <v>130</v>
      </c>
      <c r="B15">
        <v>23.152999999999999</v>
      </c>
      <c r="C15">
        <v>22.619</v>
      </c>
      <c r="D15">
        <v>22.045000000000002</v>
      </c>
      <c r="E15">
        <v>21.056999999999999</v>
      </c>
      <c r="F15">
        <v>21.132999999999999</v>
      </c>
      <c r="G15">
        <v>22.082000000000001</v>
      </c>
      <c r="H15">
        <v>23.06</v>
      </c>
      <c r="I15">
        <v>21.995000000000001</v>
      </c>
      <c r="J15">
        <v>21.440999999999999</v>
      </c>
      <c r="K15">
        <v>48.853000000000002</v>
      </c>
      <c r="L15">
        <v>23.588999999999999</v>
      </c>
    </row>
    <row r="16" spans="1:12" x14ac:dyDescent="0.2">
      <c r="A16">
        <f t="shared" si="0"/>
        <v>140</v>
      </c>
      <c r="B16">
        <v>23.43</v>
      </c>
      <c r="C16">
        <v>22.84</v>
      </c>
      <c r="D16">
        <v>22.236000000000001</v>
      </c>
      <c r="E16">
        <v>21.222000000000001</v>
      </c>
      <c r="F16">
        <v>21.277999999999999</v>
      </c>
      <c r="G16">
        <v>22.213000000000001</v>
      </c>
      <c r="H16">
        <v>23.405999999999999</v>
      </c>
      <c r="I16">
        <v>22.123000000000001</v>
      </c>
      <c r="J16">
        <v>21.561</v>
      </c>
      <c r="K16">
        <v>53.386000000000003</v>
      </c>
      <c r="L16">
        <v>23.64</v>
      </c>
    </row>
    <row r="17" spans="1:12" x14ac:dyDescent="0.2">
      <c r="A17">
        <f t="shared" si="0"/>
        <v>150</v>
      </c>
      <c r="B17">
        <v>23.706</v>
      </c>
      <c r="C17">
        <v>23.06</v>
      </c>
      <c r="D17">
        <v>22.428000000000001</v>
      </c>
      <c r="E17">
        <v>21.388000000000002</v>
      </c>
      <c r="F17">
        <v>21.434999999999999</v>
      </c>
      <c r="G17">
        <v>22.356999999999999</v>
      </c>
      <c r="H17">
        <v>23.552</v>
      </c>
      <c r="I17">
        <v>22.347000000000001</v>
      </c>
      <c r="J17">
        <v>21.657</v>
      </c>
      <c r="K17">
        <v>57.598999999999997</v>
      </c>
      <c r="L17">
        <v>23.645</v>
      </c>
    </row>
    <row r="18" spans="1:12" x14ac:dyDescent="0.2">
      <c r="A18">
        <f t="shared" si="0"/>
        <v>160</v>
      </c>
      <c r="B18">
        <v>23.983000000000001</v>
      </c>
      <c r="C18">
        <v>23.305</v>
      </c>
      <c r="D18">
        <v>22.638999999999999</v>
      </c>
      <c r="E18">
        <v>21.568999999999999</v>
      </c>
      <c r="F18">
        <v>21.603999999999999</v>
      </c>
      <c r="G18">
        <v>22.52</v>
      </c>
      <c r="H18">
        <v>23.663</v>
      </c>
      <c r="I18">
        <v>22.707999999999998</v>
      </c>
      <c r="J18">
        <v>21.768999999999998</v>
      </c>
      <c r="K18">
        <v>61.625999999999998</v>
      </c>
      <c r="L18">
        <v>23.577999999999999</v>
      </c>
    </row>
    <row r="19" spans="1:12" x14ac:dyDescent="0.2">
      <c r="A19">
        <f t="shared" si="0"/>
        <v>170</v>
      </c>
      <c r="B19">
        <v>24.181999999999999</v>
      </c>
      <c r="C19">
        <v>23.501999999999999</v>
      </c>
      <c r="D19">
        <v>22.824999999999999</v>
      </c>
      <c r="E19">
        <v>21.745000000000001</v>
      </c>
      <c r="F19">
        <v>21.768000000000001</v>
      </c>
      <c r="G19">
        <v>22.678000000000001</v>
      </c>
      <c r="H19">
        <v>23.896999999999998</v>
      </c>
      <c r="I19">
        <v>23.003</v>
      </c>
      <c r="J19">
        <v>21.975999999999999</v>
      </c>
      <c r="K19">
        <v>65.231999999999999</v>
      </c>
      <c r="L19">
        <v>23.582000000000001</v>
      </c>
    </row>
    <row r="20" spans="1:12" x14ac:dyDescent="0.2">
      <c r="A20">
        <f t="shared" si="0"/>
        <v>180</v>
      </c>
      <c r="B20">
        <v>24.399000000000001</v>
      </c>
      <c r="C20">
        <v>23.709</v>
      </c>
      <c r="D20">
        <v>23.024000000000001</v>
      </c>
      <c r="E20">
        <v>21.94</v>
      </c>
      <c r="F20">
        <v>21.957999999999998</v>
      </c>
      <c r="G20">
        <v>22.861999999999998</v>
      </c>
      <c r="H20">
        <v>24.599</v>
      </c>
      <c r="I20">
        <v>23.245000000000001</v>
      </c>
      <c r="J20">
        <v>22.492000000000001</v>
      </c>
      <c r="K20">
        <v>68.591999999999999</v>
      </c>
      <c r="L20">
        <v>23.641999999999999</v>
      </c>
    </row>
    <row r="21" spans="1:12" x14ac:dyDescent="0.2">
      <c r="A21">
        <f t="shared" si="0"/>
        <v>190</v>
      </c>
      <c r="B21">
        <v>24.608000000000001</v>
      </c>
      <c r="C21">
        <v>23.899000000000001</v>
      </c>
      <c r="D21">
        <v>23.192</v>
      </c>
      <c r="E21">
        <v>22.103000000000002</v>
      </c>
      <c r="F21">
        <v>22.128</v>
      </c>
      <c r="G21">
        <v>23.03</v>
      </c>
      <c r="H21">
        <v>24.795999999999999</v>
      </c>
      <c r="I21">
        <v>23.489000000000001</v>
      </c>
      <c r="J21">
        <v>22.69</v>
      </c>
      <c r="K21">
        <v>71.805000000000007</v>
      </c>
      <c r="L21">
        <v>23.643999999999998</v>
      </c>
    </row>
    <row r="22" spans="1:12" x14ac:dyDescent="0.2">
      <c r="A22">
        <f t="shared" si="0"/>
        <v>200</v>
      </c>
      <c r="B22">
        <v>24.847999999999999</v>
      </c>
      <c r="C22">
        <v>24.109000000000002</v>
      </c>
      <c r="D22">
        <v>23.382000000000001</v>
      </c>
      <c r="E22">
        <v>22.279</v>
      </c>
      <c r="F22">
        <v>22.295999999999999</v>
      </c>
      <c r="G22">
        <v>23.193000000000001</v>
      </c>
      <c r="H22">
        <v>24.983000000000001</v>
      </c>
      <c r="I22">
        <v>23.256</v>
      </c>
      <c r="J22">
        <v>22.966999999999999</v>
      </c>
      <c r="K22">
        <v>74.692999999999998</v>
      </c>
      <c r="L22">
        <v>23.623000000000001</v>
      </c>
    </row>
    <row r="23" spans="1:12" x14ac:dyDescent="0.2">
      <c r="A23">
        <f t="shared" si="0"/>
        <v>210</v>
      </c>
      <c r="B23">
        <v>25.097999999999999</v>
      </c>
      <c r="C23">
        <v>24.349</v>
      </c>
      <c r="D23">
        <v>23.611000000000001</v>
      </c>
      <c r="E23">
        <v>22.494</v>
      </c>
      <c r="F23">
        <v>22.495999999999999</v>
      </c>
      <c r="G23">
        <v>23.384</v>
      </c>
      <c r="H23">
        <v>24.576000000000001</v>
      </c>
      <c r="I23">
        <v>23.574000000000002</v>
      </c>
      <c r="J23">
        <v>23.178999999999998</v>
      </c>
      <c r="K23">
        <v>77.376999999999995</v>
      </c>
      <c r="L23">
        <v>23.66</v>
      </c>
    </row>
    <row r="24" spans="1:12" x14ac:dyDescent="0.2">
      <c r="A24">
        <f t="shared" si="0"/>
        <v>220</v>
      </c>
      <c r="B24">
        <v>25.265000000000001</v>
      </c>
      <c r="C24">
        <v>24.518000000000001</v>
      </c>
      <c r="D24">
        <v>23.777999999999999</v>
      </c>
      <c r="E24">
        <v>22.667999999999999</v>
      </c>
      <c r="F24">
        <v>22.677</v>
      </c>
      <c r="G24">
        <v>23.562000000000001</v>
      </c>
      <c r="H24">
        <v>24.888000000000002</v>
      </c>
      <c r="I24">
        <v>23.507000000000001</v>
      </c>
      <c r="J24">
        <v>23.227</v>
      </c>
      <c r="K24">
        <v>79.942999999999998</v>
      </c>
      <c r="L24">
        <v>23.702000000000002</v>
      </c>
    </row>
    <row r="25" spans="1:12" x14ac:dyDescent="0.2">
      <c r="A25">
        <f t="shared" si="0"/>
        <v>230</v>
      </c>
      <c r="B25">
        <v>25.448</v>
      </c>
      <c r="C25">
        <v>24.678000000000001</v>
      </c>
      <c r="D25">
        <v>23.93</v>
      </c>
      <c r="E25">
        <v>22.823</v>
      </c>
      <c r="F25">
        <v>22.837</v>
      </c>
      <c r="G25">
        <v>23.731000000000002</v>
      </c>
      <c r="H25">
        <v>24.73</v>
      </c>
      <c r="I25">
        <v>23.457000000000001</v>
      </c>
      <c r="J25">
        <v>22.864999999999998</v>
      </c>
      <c r="K25">
        <v>82.256</v>
      </c>
      <c r="L25">
        <v>23.684999999999999</v>
      </c>
    </row>
    <row r="26" spans="1:12" x14ac:dyDescent="0.2">
      <c r="A26">
        <f t="shared" si="0"/>
        <v>240</v>
      </c>
      <c r="B26">
        <v>25.677</v>
      </c>
      <c r="C26">
        <v>24.873999999999999</v>
      </c>
      <c r="D26">
        <v>24.111999999999998</v>
      </c>
      <c r="E26">
        <v>22.997</v>
      </c>
      <c r="F26">
        <v>23.013000000000002</v>
      </c>
      <c r="G26">
        <v>23.902000000000001</v>
      </c>
      <c r="H26">
        <v>25.256</v>
      </c>
      <c r="I26">
        <v>23.541</v>
      </c>
      <c r="J26">
        <v>23.123999999999999</v>
      </c>
      <c r="K26">
        <v>84.405000000000001</v>
      </c>
      <c r="L26">
        <v>23.673999999999999</v>
      </c>
    </row>
    <row r="27" spans="1:12" x14ac:dyDescent="0.2">
      <c r="A27">
        <f t="shared" si="0"/>
        <v>250</v>
      </c>
      <c r="B27">
        <v>25.905999999999999</v>
      </c>
      <c r="C27">
        <v>25.094000000000001</v>
      </c>
      <c r="D27">
        <v>24.315000000000001</v>
      </c>
      <c r="E27">
        <v>23.187999999999999</v>
      </c>
      <c r="F27">
        <v>23.198</v>
      </c>
      <c r="G27">
        <v>24.08</v>
      </c>
      <c r="H27">
        <v>25.163</v>
      </c>
      <c r="I27">
        <v>24.1</v>
      </c>
      <c r="J27">
        <v>23.241</v>
      </c>
      <c r="K27">
        <v>86.463999999999999</v>
      </c>
      <c r="L27">
        <v>23.712</v>
      </c>
    </row>
    <row r="28" spans="1:12" x14ac:dyDescent="0.2">
      <c r="A28">
        <f t="shared" si="0"/>
        <v>260</v>
      </c>
      <c r="B28">
        <v>26.123000000000001</v>
      </c>
      <c r="C28">
        <v>25.306999999999999</v>
      </c>
      <c r="D28">
        <v>24.533999999999999</v>
      </c>
      <c r="E28">
        <v>23.396999999999998</v>
      </c>
      <c r="F28">
        <v>23.396000000000001</v>
      </c>
      <c r="G28">
        <v>24.271000000000001</v>
      </c>
      <c r="H28">
        <v>25.324000000000002</v>
      </c>
      <c r="I28">
        <v>24.088000000000001</v>
      </c>
      <c r="J28">
        <v>23.303999999999998</v>
      </c>
      <c r="K28">
        <v>88.317999999999998</v>
      </c>
      <c r="L28">
        <v>23.747</v>
      </c>
    </row>
    <row r="29" spans="1:12" x14ac:dyDescent="0.2">
      <c r="A29">
        <f t="shared" si="0"/>
        <v>270</v>
      </c>
      <c r="B29">
        <v>26.271999999999998</v>
      </c>
      <c r="C29">
        <v>25.472999999999999</v>
      </c>
      <c r="D29">
        <v>24.693000000000001</v>
      </c>
      <c r="E29">
        <v>23.565999999999999</v>
      </c>
      <c r="F29">
        <v>23.571000000000002</v>
      </c>
      <c r="G29">
        <v>24.446000000000002</v>
      </c>
      <c r="H29">
        <v>25.547999999999998</v>
      </c>
      <c r="I29">
        <v>23.93</v>
      </c>
      <c r="J29">
        <v>23.494</v>
      </c>
      <c r="K29">
        <v>90.034999999999997</v>
      </c>
      <c r="L29">
        <v>23.747</v>
      </c>
    </row>
    <row r="30" spans="1:12" x14ac:dyDescent="0.2">
      <c r="A30">
        <f t="shared" si="0"/>
        <v>280</v>
      </c>
      <c r="B30">
        <v>26.388000000000002</v>
      </c>
      <c r="C30">
        <v>25.608000000000001</v>
      </c>
      <c r="D30">
        <v>24.841999999999999</v>
      </c>
      <c r="E30">
        <v>23.724</v>
      </c>
      <c r="F30">
        <v>23.741</v>
      </c>
      <c r="G30">
        <v>24.620999999999999</v>
      </c>
      <c r="H30">
        <v>25.62</v>
      </c>
      <c r="I30">
        <v>23.888999999999999</v>
      </c>
      <c r="J30">
        <v>23.888999999999999</v>
      </c>
      <c r="K30">
        <v>91.685000000000002</v>
      </c>
      <c r="L30">
        <v>24.111000000000001</v>
      </c>
    </row>
    <row r="31" spans="1:12" x14ac:dyDescent="0.2">
      <c r="A31">
        <f t="shared" si="0"/>
        <v>290</v>
      </c>
      <c r="B31">
        <v>26.637</v>
      </c>
      <c r="C31">
        <v>25.792000000000002</v>
      </c>
      <c r="D31">
        <v>25.026</v>
      </c>
      <c r="E31">
        <v>23.9</v>
      </c>
      <c r="F31">
        <v>23.917000000000002</v>
      </c>
      <c r="G31">
        <v>24.794</v>
      </c>
      <c r="H31">
        <v>25.456</v>
      </c>
      <c r="I31">
        <v>24.195</v>
      </c>
      <c r="J31">
        <v>23.811</v>
      </c>
      <c r="K31">
        <v>93.177999999999997</v>
      </c>
      <c r="L31">
        <v>24.145</v>
      </c>
    </row>
    <row r="32" spans="1:12" x14ac:dyDescent="0.2">
      <c r="A32">
        <f t="shared" si="0"/>
        <v>300</v>
      </c>
      <c r="B32">
        <v>26.832000000000001</v>
      </c>
      <c r="C32">
        <v>25.978999999999999</v>
      </c>
      <c r="D32">
        <v>25.196000000000002</v>
      </c>
      <c r="E32">
        <v>24.068000000000001</v>
      </c>
      <c r="F32">
        <v>24.079000000000001</v>
      </c>
      <c r="G32">
        <v>24.954000000000001</v>
      </c>
      <c r="H32">
        <v>25.8</v>
      </c>
      <c r="I32">
        <v>24.297999999999998</v>
      </c>
      <c r="J32">
        <v>23.917999999999999</v>
      </c>
      <c r="K32">
        <v>94.564999999999998</v>
      </c>
      <c r="L32">
        <v>23.981000000000002</v>
      </c>
    </row>
    <row r="33" spans="1:12" x14ac:dyDescent="0.2">
      <c r="A33">
        <f t="shared" si="0"/>
        <v>310</v>
      </c>
      <c r="B33">
        <v>26.928000000000001</v>
      </c>
      <c r="C33">
        <v>26.111999999999998</v>
      </c>
      <c r="D33">
        <v>25.324999999999999</v>
      </c>
      <c r="E33">
        <v>24.207000000000001</v>
      </c>
      <c r="F33">
        <v>24.224</v>
      </c>
      <c r="G33">
        <v>25.102</v>
      </c>
      <c r="H33">
        <v>26.09</v>
      </c>
      <c r="I33">
        <v>24.95</v>
      </c>
      <c r="J33">
        <v>23.908999999999999</v>
      </c>
      <c r="K33">
        <v>95.891000000000005</v>
      </c>
      <c r="L33">
        <v>23.904</v>
      </c>
    </row>
    <row r="34" spans="1:12" x14ac:dyDescent="0.2">
      <c r="A34">
        <f t="shared" si="0"/>
        <v>320</v>
      </c>
      <c r="B34">
        <v>27.141999999999999</v>
      </c>
      <c r="C34">
        <v>26.263000000000002</v>
      </c>
      <c r="D34">
        <v>25.477</v>
      </c>
      <c r="E34">
        <v>24.356999999999999</v>
      </c>
      <c r="F34">
        <v>24.379000000000001</v>
      </c>
      <c r="G34">
        <v>25.254999999999999</v>
      </c>
      <c r="H34">
        <v>26.577999999999999</v>
      </c>
      <c r="I34">
        <v>24.867999999999999</v>
      </c>
      <c r="J34">
        <v>24.31</v>
      </c>
      <c r="K34">
        <v>97.090999999999994</v>
      </c>
      <c r="L34">
        <v>23.887</v>
      </c>
    </row>
    <row r="35" spans="1:12" x14ac:dyDescent="0.2">
      <c r="A35">
        <f t="shared" si="0"/>
        <v>330</v>
      </c>
      <c r="B35">
        <v>27.364000000000001</v>
      </c>
      <c r="C35">
        <v>26.466000000000001</v>
      </c>
      <c r="D35">
        <v>25.66</v>
      </c>
      <c r="E35">
        <v>24.521000000000001</v>
      </c>
      <c r="F35">
        <v>24.530999999999999</v>
      </c>
      <c r="G35">
        <v>25.407</v>
      </c>
      <c r="H35">
        <v>26.456</v>
      </c>
      <c r="I35">
        <v>25.244</v>
      </c>
      <c r="J35">
        <v>24.129000000000001</v>
      </c>
      <c r="K35">
        <v>98.206000000000003</v>
      </c>
      <c r="L35">
        <v>23.878</v>
      </c>
    </row>
    <row r="36" spans="1:12" x14ac:dyDescent="0.2">
      <c r="A36">
        <f t="shared" si="0"/>
        <v>340</v>
      </c>
      <c r="B36">
        <v>27.559000000000001</v>
      </c>
      <c r="C36">
        <v>26.677</v>
      </c>
      <c r="D36">
        <v>25.881</v>
      </c>
      <c r="E36">
        <v>24.719000000000001</v>
      </c>
      <c r="F36">
        <v>24.721</v>
      </c>
      <c r="G36">
        <v>25.58</v>
      </c>
      <c r="H36">
        <v>27.689</v>
      </c>
      <c r="I36">
        <v>25.166</v>
      </c>
      <c r="J36">
        <v>24.494</v>
      </c>
      <c r="K36">
        <v>99.272000000000006</v>
      </c>
      <c r="L36">
        <v>23.922999999999998</v>
      </c>
    </row>
    <row r="37" spans="1:12" x14ac:dyDescent="0.2">
      <c r="A37">
        <f t="shared" si="0"/>
        <v>350</v>
      </c>
      <c r="B37">
        <v>27.81</v>
      </c>
      <c r="C37">
        <v>26.902000000000001</v>
      </c>
      <c r="D37">
        <v>26.074000000000002</v>
      </c>
      <c r="E37">
        <v>24.905000000000001</v>
      </c>
      <c r="F37">
        <v>24.902999999999999</v>
      </c>
      <c r="G37">
        <v>25.757999999999999</v>
      </c>
      <c r="H37">
        <v>27.186</v>
      </c>
      <c r="I37">
        <v>25.527000000000001</v>
      </c>
      <c r="J37">
        <v>24.885999999999999</v>
      </c>
      <c r="K37">
        <v>100.242</v>
      </c>
      <c r="L37">
        <v>23.751999999999999</v>
      </c>
    </row>
    <row r="38" spans="1:12" x14ac:dyDescent="0.2">
      <c r="A38">
        <f t="shared" si="0"/>
        <v>360</v>
      </c>
      <c r="B38">
        <v>28.023</v>
      </c>
      <c r="C38">
        <v>27.119</v>
      </c>
      <c r="D38">
        <v>26.286000000000001</v>
      </c>
      <c r="E38">
        <v>25.109000000000002</v>
      </c>
      <c r="F38">
        <v>25.094000000000001</v>
      </c>
      <c r="G38">
        <v>25.946999999999999</v>
      </c>
      <c r="H38">
        <v>27.382999999999999</v>
      </c>
      <c r="I38">
        <v>25.654</v>
      </c>
      <c r="J38">
        <v>25.238</v>
      </c>
      <c r="K38">
        <v>101.15300000000001</v>
      </c>
      <c r="L38">
        <v>23.637</v>
      </c>
    </row>
    <row r="39" spans="1:12" x14ac:dyDescent="0.2">
      <c r="A39">
        <f t="shared" si="0"/>
        <v>370</v>
      </c>
      <c r="B39">
        <v>28.152999999999999</v>
      </c>
      <c r="C39">
        <v>27.262</v>
      </c>
      <c r="D39">
        <v>26.452999999999999</v>
      </c>
      <c r="E39">
        <v>25.285</v>
      </c>
      <c r="F39">
        <v>25.276</v>
      </c>
      <c r="G39">
        <v>26.129000000000001</v>
      </c>
      <c r="H39">
        <v>27.164999999999999</v>
      </c>
      <c r="I39">
        <v>26.143999999999998</v>
      </c>
      <c r="J39">
        <v>25.228999999999999</v>
      </c>
      <c r="K39">
        <v>102.03100000000001</v>
      </c>
      <c r="L39">
        <v>23.702999999999999</v>
      </c>
    </row>
    <row r="40" spans="1:12" x14ac:dyDescent="0.2">
      <c r="A40">
        <f t="shared" si="0"/>
        <v>380</v>
      </c>
      <c r="B40">
        <v>28.402000000000001</v>
      </c>
      <c r="C40">
        <v>27.475999999999999</v>
      </c>
      <c r="D40">
        <v>26.626000000000001</v>
      </c>
      <c r="E40">
        <v>25.443999999999999</v>
      </c>
      <c r="F40">
        <v>25.437000000000001</v>
      </c>
      <c r="G40">
        <v>26.294</v>
      </c>
      <c r="H40">
        <v>27.893999999999998</v>
      </c>
      <c r="I40">
        <v>26.050999999999998</v>
      </c>
      <c r="J40">
        <v>25.321999999999999</v>
      </c>
      <c r="K40">
        <v>102.82299999999999</v>
      </c>
      <c r="L40">
        <v>23.774000000000001</v>
      </c>
    </row>
    <row r="41" spans="1:12" x14ac:dyDescent="0.2">
      <c r="A41">
        <f t="shared" si="0"/>
        <v>390</v>
      </c>
      <c r="B41">
        <v>28.622</v>
      </c>
      <c r="C41">
        <v>27.704999999999998</v>
      </c>
      <c r="D41">
        <v>26.864999999999998</v>
      </c>
      <c r="E41">
        <v>25.678999999999998</v>
      </c>
      <c r="F41">
        <v>25.657</v>
      </c>
      <c r="G41">
        <v>26.495000000000001</v>
      </c>
      <c r="H41">
        <v>28.030999999999999</v>
      </c>
      <c r="I41">
        <v>25.93</v>
      </c>
      <c r="J41">
        <v>25.433</v>
      </c>
      <c r="K41">
        <v>103.562</v>
      </c>
      <c r="L41">
        <v>23.783999999999999</v>
      </c>
    </row>
    <row r="42" spans="1:12" x14ac:dyDescent="0.2">
      <c r="A42">
        <f t="shared" si="0"/>
        <v>400</v>
      </c>
      <c r="B42">
        <v>28.786000000000001</v>
      </c>
      <c r="C42">
        <v>27.873000000000001</v>
      </c>
      <c r="D42">
        <v>26.998999999999999</v>
      </c>
      <c r="E42">
        <v>25.826000000000001</v>
      </c>
      <c r="F42">
        <v>25.811</v>
      </c>
      <c r="G42">
        <v>26.661999999999999</v>
      </c>
      <c r="H42">
        <v>28.751000000000001</v>
      </c>
      <c r="I42">
        <v>26.521000000000001</v>
      </c>
      <c r="J42">
        <v>25.74</v>
      </c>
      <c r="K42">
        <v>104.28100000000001</v>
      </c>
      <c r="L42">
        <v>23.768999999999998</v>
      </c>
    </row>
    <row r="43" spans="1:12" x14ac:dyDescent="0.2">
      <c r="A43">
        <f t="shared" si="0"/>
        <v>410</v>
      </c>
      <c r="B43">
        <v>28.949000000000002</v>
      </c>
      <c r="C43">
        <v>28.050999999999998</v>
      </c>
      <c r="D43">
        <v>27.189</v>
      </c>
      <c r="E43">
        <v>25.995999999999999</v>
      </c>
      <c r="F43">
        <v>25.981000000000002</v>
      </c>
      <c r="G43">
        <v>26.829000000000001</v>
      </c>
      <c r="H43">
        <v>27.984999999999999</v>
      </c>
      <c r="I43">
        <v>27.094999999999999</v>
      </c>
      <c r="J43">
        <v>25.363</v>
      </c>
      <c r="K43">
        <v>104.926</v>
      </c>
      <c r="L43">
        <v>23.718</v>
      </c>
    </row>
    <row r="44" spans="1:12" x14ac:dyDescent="0.2">
      <c r="A44">
        <f t="shared" si="0"/>
        <v>420</v>
      </c>
      <c r="B44">
        <v>29.099</v>
      </c>
      <c r="C44">
        <v>28.202999999999999</v>
      </c>
      <c r="D44">
        <v>27.356000000000002</v>
      </c>
      <c r="E44">
        <v>26.167999999999999</v>
      </c>
      <c r="F44">
        <v>26.152999999999999</v>
      </c>
      <c r="G44">
        <v>27</v>
      </c>
      <c r="H44">
        <v>28.488</v>
      </c>
      <c r="I44">
        <v>27.492000000000001</v>
      </c>
      <c r="J44">
        <v>25.611999999999998</v>
      </c>
      <c r="K44">
        <v>105.526</v>
      </c>
      <c r="L44">
        <v>23.713999999999999</v>
      </c>
    </row>
    <row r="45" spans="1:12" x14ac:dyDescent="0.2">
      <c r="A45">
        <f t="shared" si="0"/>
        <v>430</v>
      </c>
      <c r="B45">
        <v>29.234000000000002</v>
      </c>
      <c r="C45">
        <v>28.35</v>
      </c>
      <c r="D45">
        <v>27.509</v>
      </c>
      <c r="E45">
        <v>26.335000000000001</v>
      </c>
      <c r="F45">
        <v>26.321000000000002</v>
      </c>
      <c r="G45">
        <v>27.17</v>
      </c>
      <c r="H45">
        <v>28.887</v>
      </c>
      <c r="I45">
        <v>27.358000000000001</v>
      </c>
      <c r="J45">
        <v>26.178000000000001</v>
      </c>
      <c r="K45">
        <v>106.117</v>
      </c>
      <c r="L45">
        <v>23.931999999999999</v>
      </c>
    </row>
    <row r="46" spans="1:12" x14ac:dyDescent="0.2">
      <c r="A46">
        <f t="shared" si="0"/>
        <v>440</v>
      </c>
      <c r="B46">
        <v>29.393999999999998</v>
      </c>
      <c r="C46">
        <v>28.518000000000001</v>
      </c>
      <c r="D46">
        <v>27.718</v>
      </c>
      <c r="E46">
        <v>26.532</v>
      </c>
      <c r="F46">
        <v>26.510999999999999</v>
      </c>
      <c r="G46">
        <v>27.349</v>
      </c>
      <c r="H46">
        <v>28.538</v>
      </c>
      <c r="I46">
        <v>27.631</v>
      </c>
      <c r="J46">
        <v>26.42</v>
      </c>
      <c r="K46">
        <v>106.65900000000001</v>
      </c>
      <c r="L46">
        <v>23.95</v>
      </c>
    </row>
    <row r="47" spans="1:12" x14ac:dyDescent="0.2">
      <c r="A47">
        <f t="shared" si="0"/>
        <v>450</v>
      </c>
      <c r="B47">
        <v>29.585999999999999</v>
      </c>
      <c r="C47">
        <v>28.67</v>
      </c>
      <c r="D47">
        <v>27.846</v>
      </c>
      <c r="E47">
        <v>26.677</v>
      </c>
      <c r="F47">
        <v>26.687000000000001</v>
      </c>
      <c r="G47">
        <v>27.53</v>
      </c>
      <c r="H47">
        <v>29.192</v>
      </c>
      <c r="I47">
        <v>26.992000000000001</v>
      </c>
      <c r="J47">
        <v>26.808</v>
      </c>
      <c r="K47">
        <v>107.178</v>
      </c>
      <c r="L47">
        <v>23.891999999999999</v>
      </c>
    </row>
    <row r="48" spans="1:12" x14ac:dyDescent="0.2">
      <c r="A48">
        <f t="shared" si="0"/>
        <v>460</v>
      </c>
      <c r="B48">
        <v>29.812000000000001</v>
      </c>
      <c r="C48">
        <v>28.872</v>
      </c>
      <c r="D48">
        <v>27.998999999999999</v>
      </c>
      <c r="E48">
        <v>26.818000000000001</v>
      </c>
      <c r="F48">
        <v>26.823</v>
      </c>
      <c r="G48">
        <v>27.675999999999998</v>
      </c>
      <c r="H48">
        <v>29.236999999999998</v>
      </c>
      <c r="I48">
        <v>27.707999999999998</v>
      </c>
      <c r="J48">
        <v>26.614000000000001</v>
      </c>
      <c r="K48">
        <v>107.726</v>
      </c>
      <c r="L48">
        <v>23.759</v>
      </c>
    </row>
    <row r="49" spans="1:12" x14ac:dyDescent="0.2">
      <c r="A49">
        <f t="shared" si="0"/>
        <v>470</v>
      </c>
      <c r="B49">
        <v>29.975000000000001</v>
      </c>
      <c r="C49">
        <v>29.06</v>
      </c>
      <c r="D49">
        <v>28.202000000000002</v>
      </c>
      <c r="E49">
        <v>27.004000000000001</v>
      </c>
      <c r="F49">
        <v>26.998000000000001</v>
      </c>
      <c r="G49">
        <v>27.85</v>
      </c>
      <c r="H49">
        <v>29.321000000000002</v>
      </c>
      <c r="I49">
        <v>27.818999999999999</v>
      </c>
      <c r="J49">
        <v>26.433</v>
      </c>
      <c r="K49">
        <v>108.244</v>
      </c>
      <c r="L49">
        <v>23.734000000000002</v>
      </c>
    </row>
    <row r="50" spans="1:12" x14ac:dyDescent="0.2">
      <c r="A50">
        <f t="shared" si="0"/>
        <v>480</v>
      </c>
      <c r="B50">
        <v>30.190999999999999</v>
      </c>
      <c r="C50">
        <v>29.259</v>
      </c>
      <c r="D50">
        <v>28.375</v>
      </c>
      <c r="E50">
        <v>27.170999999999999</v>
      </c>
      <c r="F50">
        <v>27.166</v>
      </c>
      <c r="G50">
        <v>28.018999999999998</v>
      </c>
      <c r="H50">
        <v>29.625</v>
      </c>
      <c r="I50">
        <v>28.166</v>
      </c>
      <c r="J50">
        <v>26.826000000000001</v>
      </c>
      <c r="K50">
        <v>108.73099999999999</v>
      </c>
      <c r="L50">
        <v>23.77</v>
      </c>
    </row>
    <row r="51" spans="1:12" x14ac:dyDescent="0.2">
      <c r="A51">
        <f t="shared" si="0"/>
        <v>490</v>
      </c>
      <c r="B51">
        <v>30.355</v>
      </c>
      <c r="C51">
        <v>29.439</v>
      </c>
      <c r="D51">
        <v>28.585999999999999</v>
      </c>
      <c r="E51">
        <v>27.381</v>
      </c>
      <c r="F51">
        <v>27.356999999999999</v>
      </c>
      <c r="G51">
        <v>28.196000000000002</v>
      </c>
      <c r="H51">
        <v>29.849</v>
      </c>
      <c r="I51">
        <v>27.905000000000001</v>
      </c>
      <c r="J51">
        <v>27.131</v>
      </c>
      <c r="K51">
        <v>109.205</v>
      </c>
      <c r="L51">
        <v>23.748999999999999</v>
      </c>
    </row>
    <row r="52" spans="1:12" x14ac:dyDescent="0.2">
      <c r="A52">
        <f t="shared" si="0"/>
        <v>500</v>
      </c>
      <c r="B52">
        <v>30.562999999999999</v>
      </c>
      <c r="C52">
        <v>29.632000000000001</v>
      </c>
      <c r="D52">
        <v>28.762</v>
      </c>
      <c r="E52">
        <v>27.553999999999998</v>
      </c>
      <c r="F52">
        <v>27.526</v>
      </c>
      <c r="G52">
        <v>28.363</v>
      </c>
      <c r="H52">
        <v>30.814</v>
      </c>
      <c r="I52">
        <v>28.061</v>
      </c>
      <c r="J52">
        <v>27.497</v>
      </c>
      <c r="K52">
        <v>109.636</v>
      </c>
      <c r="L52">
        <v>23.763999999999999</v>
      </c>
    </row>
    <row r="53" spans="1:12" x14ac:dyDescent="0.2">
      <c r="A53">
        <f t="shared" si="0"/>
        <v>510</v>
      </c>
      <c r="B53">
        <v>30.706</v>
      </c>
      <c r="C53">
        <v>29.802</v>
      </c>
      <c r="D53">
        <v>28.936</v>
      </c>
      <c r="E53">
        <v>27.724</v>
      </c>
      <c r="F53">
        <v>27.69</v>
      </c>
      <c r="G53">
        <v>28.526</v>
      </c>
      <c r="H53">
        <v>31.305</v>
      </c>
      <c r="I53">
        <v>28.193999999999999</v>
      </c>
      <c r="J53">
        <v>27.803999999999998</v>
      </c>
      <c r="K53">
        <v>109.845</v>
      </c>
      <c r="L53">
        <v>23.757000000000001</v>
      </c>
    </row>
    <row r="54" spans="1:12" x14ac:dyDescent="0.2">
      <c r="A54">
        <f t="shared" si="0"/>
        <v>520</v>
      </c>
      <c r="B54">
        <v>30.866</v>
      </c>
      <c r="C54">
        <v>29.946000000000002</v>
      </c>
      <c r="D54">
        <v>29.087</v>
      </c>
      <c r="E54">
        <v>27.881</v>
      </c>
      <c r="F54">
        <v>27.853999999999999</v>
      </c>
      <c r="G54">
        <v>28.686</v>
      </c>
      <c r="H54">
        <v>30.748000000000001</v>
      </c>
      <c r="I54">
        <v>28.116</v>
      </c>
      <c r="J54">
        <v>28.032</v>
      </c>
      <c r="K54">
        <v>110.449</v>
      </c>
      <c r="L54">
        <v>23.776</v>
      </c>
    </row>
    <row r="55" spans="1:12" x14ac:dyDescent="0.2">
      <c r="A55">
        <f t="shared" si="0"/>
        <v>530</v>
      </c>
      <c r="B55">
        <v>31.024999999999999</v>
      </c>
      <c r="C55">
        <v>30.088000000000001</v>
      </c>
      <c r="D55">
        <v>29.228999999999999</v>
      </c>
      <c r="E55">
        <v>28.036000000000001</v>
      </c>
      <c r="F55">
        <v>28.021000000000001</v>
      </c>
      <c r="G55">
        <v>28.859000000000002</v>
      </c>
      <c r="H55">
        <v>30.303999999999998</v>
      </c>
      <c r="I55">
        <v>28.248999999999999</v>
      </c>
      <c r="J55">
        <v>28.484999999999999</v>
      </c>
      <c r="K55">
        <v>110.81</v>
      </c>
      <c r="L55">
        <v>23.803000000000001</v>
      </c>
    </row>
    <row r="56" spans="1:12" x14ac:dyDescent="0.2">
      <c r="A56">
        <f t="shared" si="0"/>
        <v>540</v>
      </c>
      <c r="B56">
        <v>31.183</v>
      </c>
      <c r="C56">
        <v>30.253</v>
      </c>
      <c r="D56">
        <v>29.393000000000001</v>
      </c>
      <c r="E56">
        <v>28.2</v>
      </c>
      <c r="F56">
        <v>28.187999999999999</v>
      </c>
      <c r="G56">
        <v>29.024000000000001</v>
      </c>
      <c r="H56">
        <v>30.350999999999999</v>
      </c>
      <c r="I56">
        <v>28.07</v>
      </c>
      <c r="J56">
        <v>28.254000000000001</v>
      </c>
      <c r="K56">
        <v>110.994</v>
      </c>
      <c r="L56">
        <v>23.824000000000002</v>
      </c>
    </row>
    <row r="57" spans="1:12" x14ac:dyDescent="0.2">
      <c r="A57">
        <f t="shared" si="0"/>
        <v>550</v>
      </c>
      <c r="B57">
        <v>31.353000000000002</v>
      </c>
      <c r="C57">
        <v>30.387</v>
      </c>
      <c r="D57">
        <v>29.513999999999999</v>
      </c>
      <c r="E57">
        <v>28.327000000000002</v>
      </c>
      <c r="F57">
        <v>28.318999999999999</v>
      </c>
      <c r="G57">
        <v>29.161999999999999</v>
      </c>
      <c r="H57">
        <v>31.009</v>
      </c>
      <c r="I57">
        <v>29.338000000000001</v>
      </c>
      <c r="J57">
        <v>28.702000000000002</v>
      </c>
      <c r="K57">
        <v>111.506</v>
      </c>
      <c r="L57">
        <v>23.84</v>
      </c>
    </row>
    <row r="58" spans="1:12" x14ac:dyDescent="0.2">
      <c r="A58">
        <f t="shared" si="0"/>
        <v>560</v>
      </c>
      <c r="B58">
        <v>31.614000000000001</v>
      </c>
      <c r="C58">
        <v>30.617000000000001</v>
      </c>
      <c r="D58">
        <v>29.721</v>
      </c>
      <c r="E58">
        <v>28.512</v>
      </c>
      <c r="F58">
        <v>28.497</v>
      </c>
      <c r="G58">
        <v>29.331</v>
      </c>
      <c r="H58">
        <v>30.884</v>
      </c>
      <c r="I58">
        <v>29.050999999999998</v>
      </c>
      <c r="J58">
        <v>28.603999999999999</v>
      </c>
      <c r="K58">
        <v>111.825</v>
      </c>
      <c r="L58">
        <v>23.91</v>
      </c>
    </row>
    <row r="59" spans="1:12" x14ac:dyDescent="0.2">
      <c r="A59">
        <f t="shared" si="0"/>
        <v>570</v>
      </c>
      <c r="B59">
        <v>31.766999999999999</v>
      </c>
      <c r="C59">
        <v>30.79</v>
      </c>
      <c r="D59">
        <v>29.907</v>
      </c>
      <c r="E59">
        <v>28.696999999999999</v>
      </c>
      <c r="F59">
        <v>28.684999999999999</v>
      </c>
      <c r="G59">
        <v>29.518999999999998</v>
      </c>
      <c r="H59">
        <v>30.734000000000002</v>
      </c>
      <c r="I59">
        <v>29.207000000000001</v>
      </c>
      <c r="J59">
        <v>28.64</v>
      </c>
      <c r="K59">
        <v>111.98399999999999</v>
      </c>
      <c r="L59">
        <v>24.018999999999998</v>
      </c>
    </row>
    <row r="60" spans="1:12" x14ac:dyDescent="0.2">
      <c r="A60">
        <f t="shared" si="0"/>
        <v>580</v>
      </c>
      <c r="B60">
        <v>31.962</v>
      </c>
      <c r="C60">
        <v>30.981000000000002</v>
      </c>
      <c r="D60">
        <v>30.093</v>
      </c>
      <c r="E60">
        <v>28.873000000000001</v>
      </c>
      <c r="F60">
        <v>28.856000000000002</v>
      </c>
      <c r="G60">
        <v>29.692</v>
      </c>
      <c r="H60">
        <v>31.294</v>
      </c>
      <c r="I60">
        <v>30.030999999999999</v>
      </c>
      <c r="J60">
        <v>29.181999999999999</v>
      </c>
      <c r="K60">
        <v>112.428</v>
      </c>
      <c r="L60">
        <v>23.895</v>
      </c>
    </row>
    <row r="61" spans="1:12" x14ac:dyDescent="0.2">
      <c r="A61">
        <f t="shared" si="0"/>
        <v>590</v>
      </c>
      <c r="B61">
        <v>32.103999999999999</v>
      </c>
      <c r="C61">
        <v>31.14</v>
      </c>
      <c r="D61">
        <v>30.253</v>
      </c>
      <c r="E61">
        <v>29.041</v>
      </c>
      <c r="F61">
        <v>29.033999999999999</v>
      </c>
      <c r="G61">
        <v>29.867999999999999</v>
      </c>
      <c r="H61">
        <v>32.582999999999998</v>
      </c>
      <c r="I61">
        <v>29.606999999999999</v>
      </c>
      <c r="J61">
        <v>29.327999999999999</v>
      </c>
      <c r="K61">
        <v>112.712</v>
      </c>
      <c r="L61">
        <v>23.850999999999999</v>
      </c>
    </row>
    <row r="62" spans="1:12" x14ac:dyDescent="0.2">
      <c r="A62">
        <f t="shared" si="0"/>
        <v>600</v>
      </c>
      <c r="B62">
        <v>32.308</v>
      </c>
      <c r="C62">
        <v>31.344999999999999</v>
      </c>
      <c r="D62">
        <v>30.460999999999999</v>
      </c>
      <c r="E62">
        <v>29.239000000000001</v>
      </c>
      <c r="F62">
        <v>29.221</v>
      </c>
      <c r="G62">
        <v>30.047999999999998</v>
      </c>
      <c r="H62">
        <v>32.088999999999999</v>
      </c>
      <c r="I62">
        <v>29.95</v>
      </c>
      <c r="J62">
        <v>29.335999999999999</v>
      </c>
      <c r="K62">
        <v>112.858</v>
      </c>
      <c r="L62">
        <v>23.835000000000001</v>
      </c>
    </row>
    <row r="63" spans="1:12" x14ac:dyDescent="0.2">
      <c r="A63">
        <f t="shared" si="0"/>
        <v>610</v>
      </c>
      <c r="B63">
        <v>32.487000000000002</v>
      </c>
      <c r="C63">
        <v>31.533999999999999</v>
      </c>
      <c r="D63">
        <v>30.645</v>
      </c>
      <c r="E63">
        <v>29.417999999999999</v>
      </c>
      <c r="F63">
        <v>29.396000000000001</v>
      </c>
      <c r="G63">
        <v>30.222000000000001</v>
      </c>
      <c r="H63">
        <v>32.206000000000003</v>
      </c>
      <c r="I63">
        <v>29.920999999999999</v>
      </c>
      <c r="J63">
        <v>29.123000000000001</v>
      </c>
      <c r="K63">
        <v>113.249</v>
      </c>
      <c r="L63">
        <v>23.783000000000001</v>
      </c>
    </row>
    <row r="64" spans="1:12" x14ac:dyDescent="0.2">
      <c r="A64">
        <f t="shared" si="0"/>
        <v>620</v>
      </c>
      <c r="B64">
        <v>32.652999999999999</v>
      </c>
      <c r="C64">
        <v>31.687999999999999</v>
      </c>
      <c r="D64">
        <v>30.798999999999999</v>
      </c>
      <c r="E64">
        <v>29.591999999999999</v>
      </c>
      <c r="F64">
        <v>29.573</v>
      </c>
      <c r="G64">
        <v>30.402999999999999</v>
      </c>
      <c r="H64">
        <v>32.761000000000003</v>
      </c>
      <c r="I64">
        <v>30.033000000000001</v>
      </c>
      <c r="J64">
        <v>29.189</v>
      </c>
      <c r="K64">
        <v>113.498</v>
      </c>
      <c r="L64">
        <v>23.896000000000001</v>
      </c>
    </row>
    <row r="65" spans="1:12" x14ac:dyDescent="0.2">
      <c r="A65">
        <f t="shared" si="0"/>
        <v>630</v>
      </c>
      <c r="B65">
        <v>32.802999999999997</v>
      </c>
      <c r="C65">
        <v>31.844000000000001</v>
      </c>
      <c r="D65">
        <v>30.97</v>
      </c>
      <c r="E65">
        <v>29.763000000000002</v>
      </c>
      <c r="F65">
        <v>29.748999999999999</v>
      </c>
      <c r="G65">
        <v>30.568999999999999</v>
      </c>
      <c r="H65">
        <v>33.222999999999999</v>
      </c>
      <c r="I65">
        <v>30.465</v>
      </c>
      <c r="J65">
        <v>29.34</v>
      </c>
      <c r="K65">
        <v>113.62</v>
      </c>
      <c r="L65">
        <v>23.928000000000001</v>
      </c>
    </row>
    <row r="66" spans="1:12" x14ac:dyDescent="0.2">
      <c r="A66">
        <f t="shared" si="0"/>
        <v>640</v>
      </c>
      <c r="B66">
        <v>33.029000000000003</v>
      </c>
      <c r="C66">
        <v>32.052999999999997</v>
      </c>
      <c r="D66">
        <v>31.169</v>
      </c>
      <c r="E66">
        <v>29.952000000000002</v>
      </c>
      <c r="F66">
        <v>29.922000000000001</v>
      </c>
      <c r="G66">
        <v>30.733000000000001</v>
      </c>
      <c r="H66">
        <v>33.024999999999999</v>
      </c>
      <c r="I66">
        <v>31.535</v>
      </c>
      <c r="J66">
        <v>30.425999999999998</v>
      </c>
      <c r="K66">
        <v>113.967</v>
      </c>
      <c r="L66">
        <v>23.783999999999999</v>
      </c>
    </row>
    <row r="67" spans="1:12" x14ac:dyDescent="0.2">
      <c r="A67">
        <f t="shared" si="0"/>
        <v>650</v>
      </c>
      <c r="B67">
        <v>33.119999999999997</v>
      </c>
      <c r="C67">
        <v>32.182000000000002</v>
      </c>
      <c r="D67">
        <v>31.295999999999999</v>
      </c>
      <c r="E67">
        <v>30.091999999999999</v>
      </c>
      <c r="F67">
        <v>30.074999999999999</v>
      </c>
      <c r="G67">
        <v>30.890999999999998</v>
      </c>
      <c r="H67">
        <v>32.667999999999999</v>
      </c>
      <c r="I67">
        <v>30.631</v>
      </c>
      <c r="J67">
        <v>30.501999999999999</v>
      </c>
      <c r="K67">
        <v>114.188</v>
      </c>
      <c r="L67">
        <v>23.777000000000001</v>
      </c>
    </row>
    <row r="68" spans="1:12" x14ac:dyDescent="0.2">
      <c r="A68">
        <f t="shared" ref="A68:A131" si="1">10+A67</f>
        <v>660</v>
      </c>
      <c r="B68">
        <v>33.311999999999998</v>
      </c>
      <c r="C68">
        <v>32.335999999999999</v>
      </c>
      <c r="D68">
        <v>31.452999999999999</v>
      </c>
      <c r="E68">
        <v>30.245000000000001</v>
      </c>
      <c r="F68">
        <v>30.231000000000002</v>
      </c>
      <c r="G68">
        <v>31.053000000000001</v>
      </c>
      <c r="H68">
        <v>33.548000000000002</v>
      </c>
      <c r="I68">
        <v>30.907</v>
      </c>
      <c r="J68">
        <v>30.692</v>
      </c>
      <c r="K68">
        <v>114.292</v>
      </c>
      <c r="L68">
        <v>23.759</v>
      </c>
    </row>
    <row r="69" spans="1:12" x14ac:dyDescent="0.2">
      <c r="A69">
        <f t="shared" si="1"/>
        <v>670</v>
      </c>
      <c r="B69">
        <v>33.524999999999999</v>
      </c>
      <c r="C69">
        <v>32.554000000000002</v>
      </c>
      <c r="D69">
        <v>31.661999999999999</v>
      </c>
      <c r="E69">
        <v>30.442</v>
      </c>
      <c r="F69">
        <v>30.417000000000002</v>
      </c>
      <c r="G69">
        <v>31.231000000000002</v>
      </c>
      <c r="H69">
        <v>33.284999999999997</v>
      </c>
      <c r="I69">
        <v>31.698</v>
      </c>
      <c r="J69">
        <v>31.012</v>
      </c>
      <c r="K69">
        <v>114.621</v>
      </c>
      <c r="L69">
        <v>23.791</v>
      </c>
    </row>
    <row r="70" spans="1:12" x14ac:dyDescent="0.2">
      <c r="A70">
        <f t="shared" si="1"/>
        <v>680</v>
      </c>
      <c r="B70">
        <v>33.664000000000001</v>
      </c>
      <c r="C70">
        <v>32.700000000000003</v>
      </c>
      <c r="D70">
        <v>31.818000000000001</v>
      </c>
      <c r="E70">
        <v>30.599</v>
      </c>
      <c r="F70">
        <v>30.573</v>
      </c>
      <c r="G70">
        <v>31.39</v>
      </c>
      <c r="H70">
        <v>34.043999999999997</v>
      </c>
      <c r="I70">
        <v>31.559000000000001</v>
      </c>
      <c r="J70">
        <v>31.248000000000001</v>
      </c>
      <c r="K70">
        <v>114.827</v>
      </c>
      <c r="L70">
        <v>23.779</v>
      </c>
    </row>
    <row r="71" spans="1:12" x14ac:dyDescent="0.2">
      <c r="A71">
        <f t="shared" si="1"/>
        <v>690</v>
      </c>
      <c r="B71">
        <v>33.835000000000001</v>
      </c>
      <c r="C71">
        <v>32.863999999999997</v>
      </c>
      <c r="D71">
        <v>31.972000000000001</v>
      </c>
      <c r="E71">
        <v>30.753</v>
      </c>
      <c r="F71">
        <v>30.736999999999998</v>
      </c>
      <c r="G71">
        <v>31.553999999999998</v>
      </c>
      <c r="H71">
        <v>34.466999999999999</v>
      </c>
      <c r="I71">
        <v>31.84</v>
      </c>
      <c r="J71">
        <v>31.05</v>
      </c>
      <c r="K71">
        <v>114.923</v>
      </c>
      <c r="L71">
        <v>23.800999999999998</v>
      </c>
    </row>
    <row r="72" spans="1:12" x14ac:dyDescent="0.2">
      <c r="A72">
        <f t="shared" si="1"/>
        <v>700</v>
      </c>
      <c r="B72">
        <v>34.024999999999999</v>
      </c>
      <c r="C72">
        <v>33.036000000000001</v>
      </c>
      <c r="D72">
        <v>32.158000000000001</v>
      </c>
      <c r="E72">
        <v>30.936</v>
      </c>
      <c r="F72">
        <v>30.914000000000001</v>
      </c>
      <c r="G72">
        <v>31.722999999999999</v>
      </c>
      <c r="H72">
        <v>33.844000000000001</v>
      </c>
      <c r="I72">
        <v>32.177999999999997</v>
      </c>
      <c r="J72">
        <v>31.654</v>
      </c>
      <c r="K72">
        <v>115.217</v>
      </c>
      <c r="L72">
        <v>23.812000000000001</v>
      </c>
    </row>
    <row r="73" spans="1:12" x14ac:dyDescent="0.2">
      <c r="A73">
        <f t="shared" si="1"/>
        <v>710</v>
      </c>
      <c r="B73">
        <v>34.216999999999999</v>
      </c>
      <c r="C73">
        <v>33.210999999999999</v>
      </c>
      <c r="D73">
        <v>32.33</v>
      </c>
      <c r="E73">
        <v>31.113</v>
      </c>
      <c r="F73">
        <v>31.09</v>
      </c>
      <c r="G73">
        <v>31.896999999999998</v>
      </c>
      <c r="H73">
        <v>33.764000000000003</v>
      </c>
      <c r="I73">
        <v>31.954999999999998</v>
      </c>
      <c r="J73">
        <v>31.539000000000001</v>
      </c>
      <c r="K73">
        <v>115.402</v>
      </c>
      <c r="L73">
        <v>23.856999999999999</v>
      </c>
    </row>
    <row r="74" spans="1:12" x14ac:dyDescent="0.2">
      <c r="A74">
        <f t="shared" si="1"/>
        <v>720</v>
      </c>
      <c r="B74">
        <v>34.414000000000001</v>
      </c>
      <c r="C74">
        <v>33.393999999999998</v>
      </c>
      <c r="D74">
        <v>32.497999999999998</v>
      </c>
      <c r="E74">
        <v>31.271000000000001</v>
      </c>
      <c r="F74">
        <v>31.254000000000001</v>
      </c>
      <c r="G74">
        <v>32.061999999999998</v>
      </c>
      <c r="H74">
        <v>34.031999999999996</v>
      </c>
      <c r="I74">
        <v>32.198</v>
      </c>
      <c r="J74">
        <v>31.643999999999998</v>
      </c>
      <c r="K74">
        <v>115.586</v>
      </c>
      <c r="L74">
        <v>23.89</v>
      </c>
    </row>
    <row r="75" spans="1:12" x14ac:dyDescent="0.2">
      <c r="A75">
        <f t="shared" si="1"/>
        <v>730</v>
      </c>
      <c r="B75">
        <v>34.527000000000001</v>
      </c>
      <c r="C75">
        <v>33.533999999999999</v>
      </c>
      <c r="D75">
        <v>32.634999999999998</v>
      </c>
      <c r="E75">
        <v>31.416</v>
      </c>
      <c r="F75">
        <v>31.402000000000001</v>
      </c>
      <c r="G75">
        <v>32.22</v>
      </c>
      <c r="H75">
        <v>34.453000000000003</v>
      </c>
      <c r="I75">
        <v>33.084000000000003</v>
      </c>
      <c r="J75">
        <v>32.091999999999999</v>
      </c>
      <c r="K75">
        <v>115.77</v>
      </c>
      <c r="L75">
        <v>23.905000000000001</v>
      </c>
    </row>
    <row r="76" spans="1:12" x14ac:dyDescent="0.2">
      <c r="A76">
        <f t="shared" si="1"/>
        <v>740</v>
      </c>
      <c r="B76">
        <v>34.64</v>
      </c>
      <c r="C76">
        <v>33.643999999999998</v>
      </c>
      <c r="D76">
        <v>32.762999999999998</v>
      </c>
      <c r="E76">
        <v>31.562000000000001</v>
      </c>
      <c r="F76">
        <v>31.552</v>
      </c>
      <c r="G76">
        <v>32.371000000000002</v>
      </c>
      <c r="H76">
        <v>34.941000000000003</v>
      </c>
      <c r="I76">
        <v>33.363999999999997</v>
      </c>
      <c r="J76">
        <v>32.426000000000002</v>
      </c>
      <c r="K76">
        <v>115.946</v>
      </c>
      <c r="L76">
        <v>23.888999999999999</v>
      </c>
    </row>
    <row r="77" spans="1:12" x14ac:dyDescent="0.2">
      <c r="A77">
        <f t="shared" si="1"/>
        <v>750</v>
      </c>
      <c r="B77">
        <v>34.884999999999998</v>
      </c>
      <c r="C77">
        <v>33.859000000000002</v>
      </c>
      <c r="D77">
        <v>32.942999999999998</v>
      </c>
      <c r="E77">
        <v>31.71</v>
      </c>
      <c r="F77">
        <v>31.696999999999999</v>
      </c>
      <c r="G77">
        <v>32.515000000000001</v>
      </c>
      <c r="H77">
        <v>34.837000000000003</v>
      </c>
      <c r="I77">
        <v>32.823</v>
      </c>
      <c r="J77">
        <v>32.676000000000002</v>
      </c>
      <c r="K77">
        <v>116.117</v>
      </c>
      <c r="L77">
        <v>23.838999999999999</v>
      </c>
    </row>
    <row r="78" spans="1:12" x14ac:dyDescent="0.2">
      <c r="A78">
        <f t="shared" si="1"/>
        <v>760</v>
      </c>
      <c r="B78">
        <v>35.122999999999998</v>
      </c>
      <c r="C78">
        <v>34.103000000000002</v>
      </c>
      <c r="D78">
        <v>33.204000000000001</v>
      </c>
      <c r="E78">
        <v>31.934000000000001</v>
      </c>
      <c r="F78">
        <v>31.881</v>
      </c>
      <c r="G78">
        <v>32.682000000000002</v>
      </c>
      <c r="H78">
        <v>34.923000000000002</v>
      </c>
      <c r="I78">
        <v>33.237000000000002</v>
      </c>
      <c r="J78">
        <v>32.901000000000003</v>
      </c>
      <c r="K78">
        <v>116.288</v>
      </c>
      <c r="L78">
        <v>23.85</v>
      </c>
    </row>
    <row r="79" spans="1:12" x14ac:dyDescent="0.2">
      <c r="A79">
        <f t="shared" si="1"/>
        <v>770</v>
      </c>
      <c r="B79">
        <v>35.308999999999997</v>
      </c>
      <c r="C79">
        <v>34.296999999999997</v>
      </c>
      <c r="D79">
        <v>33.380000000000003</v>
      </c>
      <c r="E79">
        <v>32.131999999999998</v>
      </c>
      <c r="F79">
        <v>32.076000000000001</v>
      </c>
      <c r="G79">
        <v>32.871000000000002</v>
      </c>
      <c r="H79">
        <v>34.834000000000003</v>
      </c>
      <c r="I79">
        <v>32.805</v>
      </c>
      <c r="J79">
        <v>33.048999999999999</v>
      </c>
      <c r="K79">
        <v>116.45399999999999</v>
      </c>
      <c r="L79">
        <v>23.79</v>
      </c>
    </row>
    <row r="80" spans="1:12" x14ac:dyDescent="0.2">
      <c r="A80">
        <f t="shared" si="1"/>
        <v>780</v>
      </c>
      <c r="B80">
        <v>35.451000000000001</v>
      </c>
      <c r="C80">
        <v>34.438000000000002</v>
      </c>
      <c r="D80">
        <v>33.512</v>
      </c>
      <c r="E80">
        <v>32.274000000000001</v>
      </c>
      <c r="F80">
        <v>32.234000000000002</v>
      </c>
      <c r="G80">
        <v>33.034999999999997</v>
      </c>
      <c r="H80">
        <v>35.351999999999997</v>
      </c>
      <c r="I80">
        <v>32.698999999999998</v>
      </c>
      <c r="J80">
        <v>33.024000000000001</v>
      </c>
      <c r="K80">
        <v>116.61499999999999</v>
      </c>
      <c r="L80">
        <v>23.777999999999999</v>
      </c>
    </row>
    <row r="81" spans="1:12" x14ac:dyDescent="0.2">
      <c r="A81">
        <f t="shared" si="1"/>
        <v>790</v>
      </c>
      <c r="B81">
        <v>35.584000000000003</v>
      </c>
      <c r="C81">
        <v>34.576999999999998</v>
      </c>
      <c r="D81">
        <v>33.667999999999999</v>
      </c>
      <c r="E81">
        <v>32.445</v>
      </c>
      <c r="F81">
        <v>32.42</v>
      </c>
      <c r="G81">
        <v>33.218000000000004</v>
      </c>
      <c r="H81">
        <v>35.880000000000003</v>
      </c>
      <c r="I81">
        <v>33.048999999999999</v>
      </c>
      <c r="J81">
        <v>32.935000000000002</v>
      </c>
      <c r="K81">
        <v>116.777</v>
      </c>
      <c r="L81">
        <v>23.791</v>
      </c>
    </row>
    <row r="82" spans="1:12" x14ac:dyDescent="0.2">
      <c r="A82">
        <f t="shared" si="1"/>
        <v>800</v>
      </c>
      <c r="B82">
        <v>35.744</v>
      </c>
      <c r="C82">
        <v>34.716000000000001</v>
      </c>
      <c r="D82">
        <v>33.807000000000002</v>
      </c>
      <c r="E82">
        <v>32.591999999999999</v>
      </c>
      <c r="F82">
        <v>32.563000000000002</v>
      </c>
      <c r="G82">
        <v>33.365000000000002</v>
      </c>
      <c r="H82">
        <v>35.847999999999999</v>
      </c>
      <c r="I82">
        <v>33.249000000000002</v>
      </c>
      <c r="J82">
        <v>33.084000000000003</v>
      </c>
      <c r="K82">
        <v>116.935</v>
      </c>
      <c r="L82">
        <v>23.797999999999998</v>
      </c>
    </row>
    <row r="83" spans="1:12" x14ac:dyDescent="0.2">
      <c r="A83">
        <f t="shared" si="1"/>
        <v>810</v>
      </c>
      <c r="B83">
        <v>35.981000000000002</v>
      </c>
      <c r="C83">
        <v>34.942</v>
      </c>
      <c r="D83">
        <v>34.01</v>
      </c>
      <c r="E83">
        <v>32.762</v>
      </c>
      <c r="F83">
        <v>32.728000000000002</v>
      </c>
      <c r="G83">
        <v>33.523000000000003</v>
      </c>
      <c r="H83">
        <v>35.975999999999999</v>
      </c>
      <c r="I83">
        <v>33.639000000000003</v>
      </c>
      <c r="J83">
        <v>33.323999999999998</v>
      </c>
      <c r="K83">
        <v>117.09399999999999</v>
      </c>
      <c r="L83">
        <v>23.853000000000002</v>
      </c>
    </row>
    <row r="84" spans="1:12" x14ac:dyDescent="0.2">
      <c r="A84">
        <f t="shared" si="1"/>
        <v>820</v>
      </c>
      <c r="B84">
        <v>36.076000000000001</v>
      </c>
      <c r="C84">
        <v>35.084000000000003</v>
      </c>
      <c r="D84">
        <v>34.146999999999998</v>
      </c>
      <c r="E84">
        <v>32.914000000000001</v>
      </c>
      <c r="F84">
        <v>32.896999999999998</v>
      </c>
      <c r="G84">
        <v>33.697000000000003</v>
      </c>
      <c r="H84">
        <v>36.226999999999997</v>
      </c>
      <c r="I84">
        <v>33.551000000000002</v>
      </c>
      <c r="J84">
        <v>33.847000000000001</v>
      </c>
      <c r="K84">
        <v>117.251</v>
      </c>
      <c r="L84">
        <v>23.78</v>
      </c>
    </row>
    <row r="85" spans="1:12" x14ac:dyDescent="0.2">
      <c r="A85">
        <f t="shared" si="1"/>
        <v>830</v>
      </c>
      <c r="B85">
        <v>36.225000000000001</v>
      </c>
      <c r="C85">
        <v>35.223999999999997</v>
      </c>
      <c r="D85">
        <v>34.29</v>
      </c>
      <c r="E85">
        <v>33.057000000000002</v>
      </c>
      <c r="F85">
        <v>33.048000000000002</v>
      </c>
      <c r="G85">
        <v>33.865000000000002</v>
      </c>
      <c r="H85">
        <v>36.414000000000001</v>
      </c>
      <c r="I85">
        <v>33.597999999999999</v>
      </c>
      <c r="J85">
        <v>33.728999999999999</v>
      </c>
      <c r="K85">
        <v>117.402</v>
      </c>
      <c r="L85">
        <v>23.808</v>
      </c>
    </row>
    <row r="86" spans="1:12" x14ac:dyDescent="0.2">
      <c r="A86">
        <f t="shared" si="1"/>
        <v>840</v>
      </c>
      <c r="B86">
        <v>36.468000000000004</v>
      </c>
      <c r="C86">
        <v>35.433999999999997</v>
      </c>
      <c r="D86">
        <v>34.506999999999998</v>
      </c>
      <c r="E86">
        <v>33.255000000000003</v>
      </c>
      <c r="F86">
        <v>33.241999999999997</v>
      </c>
      <c r="G86">
        <v>34.046999999999997</v>
      </c>
      <c r="H86">
        <v>36.606000000000002</v>
      </c>
      <c r="I86">
        <v>34.326000000000001</v>
      </c>
      <c r="J86">
        <v>33.999000000000002</v>
      </c>
      <c r="K86">
        <v>117.545</v>
      </c>
      <c r="L86">
        <v>23.774000000000001</v>
      </c>
    </row>
    <row r="87" spans="1:12" x14ac:dyDescent="0.2">
      <c r="A87">
        <f t="shared" si="1"/>
        <v>850</v>
      </c>
      <c r="B87">
        <v>36.728999999999999</v>
      </c>
      <c r="C87">
        <v>35.683999999999997</v>
      </c>
      <c r="D87">
        <v>34.750999999999998</v>
      </c>
      <c r="E87">
        <v>33.47</v>
      </c>
      <c r="F87">
        <v>33.433</v>
      </c>
      <c r="G87">
        <v>34.231999999999999</v>
      </c>
      <c r="H87">
        <v>36.762999999999998</v>
      </c>
      <c r="I87">
        <v>34.414999999999999</v>
      </c>
      <c r="J87">
        <v>34.079000000000001</v>
      </c>
      <c r="K87">
        <v>117.69</v>
      </c>
      <c r="L87">
        <v>23.789000000000001</v>
      </c>
    </row>
    <row r="88" spans="1:12" x14ac:dyDescent="0.2">
      <c r="A88">
        <f t="shared" si="1"/>
        <v>860</v>
      </c>
      <c r="B88">
        <v>36.835999999999999</v>
      </c>
      <c r="C88">
        <v>35.823999999999998</v>
      </c>
      <c r="D88">
        <v>34.920999999999999</v>
      </c>
      <c r="E88">
        <v>33.664000000000001</v>
      </c>
      <c r="F88">
        <v>33.634</v>
      </c>
      <c r="G88">
        <v>34.424999999999997</v>
      </c>
      <c r="H88">
        <v>36.728000000000002</v>
      </c>
      <c r="I88">
        <v>34.651000000000003</v>
      </c>
      <c r="J88">
        <v>34.405999999999999</v>
      </c>
      <c r="K88">
        <v>117.837</v>
      </c>
      <c r="L88">
        <v>23.794</v>
      </c>
    </row>
    <row r="89" spans="1:12" x14ac:dyDescent="0.2">
      <c r="A89">
        <f t="shared" si="1"/>
        <v>870</v>
      </c>
      <c r="B89">
        <v>36.950000000000003</v>
      </c>
      <c r="C89">
        <v>35.929000000000002</v>
      </c>
      <c r="D89">
        <v>35.011000000000003</v>
      </c>
      <c r="E89">
        <v>33.78</v>
      </c>
      <c r="F89">
        <v>33.777000000000001</v>
      </c>
      <c r="G89">
        <v>34.588000000000001</v>
      </c>
      <c r="H89">
        <v>36.847999999999999</v>
      </c>
      <c r="I89">
        <v>34.817999999999998</v>
      </c>
      <c r="J89">
        <v>34.756</v>
      </c>
      <c r="K89">
        <v>117.979</v>
      </c>
      <c r="L89">
        <v>23.823</v>
      </c>
    </row>
    <row r="90" spans="1:12" x14ac:dyDescent="0.2">
      <c r="A90">
        <f t="shared" si="1"/>
        <v>880</v>
      </c>
      <c r="B90">
        <v>37.170999999999999</v>
      </c>
      <c r="C90">
        <v>36.137</v>
      </c>
      <c r="D90">
        <v>35.213999999999999</v>
      </c>
      <c r="E90">
        <v>33.954999999999998</v>
      </c>
      <c r="F90">
        <v>33.933999999999997</v>
      </c>
      <c r="G90">
        <v>34.746000000000002</v>
      </c>
      <c r="H90">
        <v>36.616</v>
      </c>
      <c r="I90">
        <v>34.869999999999997</v>
      </c>
      <c r="J90">
        <v>35.076000000000001</v>
      </c>
      <c r="K90">
        <v>118.126</v>
      </c>
      <c r="L90">
        <v>23.856000000000002</v>
      </c>
    </row>
    <row r="91" spans="1:12" x14ac:dyDescent="0.2">
      <c r="A91">
        <f t="shared" si="1"/>
        <v>890</v>
      </c>
      <c r="B91">
        <v>37.28</v>
      </c>
      <c r="C91">
        <v>36.271999999999998</v>
      </c>
      <c r="D91">
        <v>35.369</v>
      </c>
      <c r="E91">
        <v>34.122</v>
      </c>
      <c r="F91">
        <v>34.097999999999999</v>
      </c>
      <c r="G91">
        <v>34.901000000000003</v>
      </c>
      <c r="H91">
        <v>37.613999999999997</v>
      </c>
      <c r="I91">
        <v>35.871000000000002</v>
      </c>
      <c r="J91">
        <v>35.122</v>
      </c>
      <c r="K91">
        <v>118.265</v>
      </c>
      <c r="L91">
        <v>23.812999999999999</v>
      </c>
    </row>
    <row r="92" spans="1:12" x14ac:dyDescent="0.2">
      <c r="A92">
        <f t="shared" si="1"/>
        <v>900</v>
      </c>
      <c r="B92">
        <v>37.478999999999999</v>
      </c>
      <c r="C92">
        <v>36.445999999999998</v>
      </c>
      <c r="D92">
        <v>35.527999999999999</v>
      </c>
      <c r="E92">
        <v>34.271999999999998</v>
      </c>
      <c r="F92">
        <v>34.244</v>
      </c>
      <c r="G92">
        <v>35.045000000000002</v>
      </c>
      <c r="H92">
        <v>37.567</v>
      </c>
      <c r="I92">
        <v>36.003999999999998</v>
      </c>
      <c r="J92">
        <v>34.948999999999998</v>
      </c>
      <c r="K92">
        <v>118.398</v>
      </c>
      <c r="L92">
        <v>23.815000000000001</v>
      </c>
    </row>
    <row r="93" spans="1:12" x14ac:dyDescent="0.2">
      <c r="A93">
        <f t="shared" si="1"/>
        <v>910</v>
      </c>
      <c r="B93">
        <v>37.732999999999997</v>
      </c>
      <c r="C93">
        <v>36.677</v>
      </c>
      <c r="D93">
        <v>35.718000000000004</v>
      </c>
      <c r="E93">
        <v>34.436999999999998</v>
      </c>
      <c r="F93">
        <v>34.404000000000003</v>
      </c>
      <c r="G93">
        <v>35.209000000000003</v>
      </c>
      <c r="H93">
        <v>37.353999999999999</v>
      </c>
      <c r="I93">
        <v>35.572000000000003</v>
      </c>
      <c r="J93">
        <v>35.47</v>
      </c>
      <c r="K93">
        <v>118.535</v>
      </c>
      <c r="L93">
        <v>23.850999999999999</v>
      </c>
    </row>
    <row r="94" spans="1:12" x14ac:dyDescent="0.2">
      <c r="A94">
        <f t="shared" si="1"/>
        <v>920</v>
      </c>
      <c r="B94">
        <v>37.881999999999998</v>
      </c>
      <c r="C94">
        <v>36.825000000000003</v>
      </c>
      <c r="D94">
        <v>35.877000000000002</v>
      </c>
      <c r="E94">
        <v>34.594999999999999</v>
      </c>
      <c r="F94">
        <v>34.555</v>
      </c>
      <c r="G94">
        <v>35.356000000000002</v>
      </c>
      <c r="H94">
        <v>37.694000000000003</v>
      </c>
      <c r="I94">
        <v>35.790999999999997</v>
      </c>
      <c r="J94">
        <v>35.762</v>
      </c>
      <c r="K94">
        <v>118.673</v>
      </c>
      <c r="L94">
        <v>23.864999999999998</v>
      </c>
    </row>
    <row r="95" spans="1:12" x14ac:dyDescent="0.2">
      <c r="A95">
        <f t="shared" si="1"/>
        <v>930</v>
      </c>
      <c r="B95">
        <v>37.979999999999997</v>
      </c>
      <c r="C95">
        <v>36.945</v>
      </c>
      <c r="D95">
        <v>36.031999999999996</v>
      </c>
      <c r="E95">
        <v>34.776000000000003</v>
      </c>
      <c r="F95">
        <v>34.747</v>
      </c>
      <c r="G95">
        <v>35.531999999999996</v>
      </c>
      <c r="H95">
        <v>37.890999999999998</v>
      </c>
      <c r="I95">
        <v>35.801000000000002</v>
      </c>
      <c r="J95">
        <v>35.838000000000001</v>
      </c>
      <c r="K95">
        <v>118.80800000000001</v>
      </c>
      <c r="L95">
        <v>23.864999999999998</v>
      </c>
    </row>
    <row r="96" spans="1:12" x14ac:dyDescent="0.2">
      <c r="A96">
        <f t="shared" si="1"/>
        <v>940</v>
      </c>
      <c r="B96">
        <v>38.116999999999997</v>
      </c>
      <c r="C96">
        <v>37.055</v>
      </c>
      <c r="D96">
        <v>36.142000000000003</v>
      </c>
      <c r="E96">
        <v>34.902999999999999</v>
      </c>
      <c r="F96">
        <v>34.89</v>
      </c>
      <c r="G96">
        <v>35.686</v>
      </c>
      <c r="H96">
        <v>38.564999999999998</v>
      </c>
      <c r="I96">
        <v>35.869</v>
      </c>
      <c r="J96">
        <v>35.956000000000003</v>
      </c>
      <c r="K96">
        <v>118.944</v>
      </c>
      <c r="L96">
        <v>23.893999999999998</v>
      </c>
    </row>
    <row r="97" spans="1:12" x14ac:dyDescent="0.2">
      <c r="A97">
        <f t="shared" si="1"/>
        <v>950</v>
      </c>
      <c r="B97">
        <v>38.283000000000001</v>
      </c>
      <c r="C97">
        <v>37.220999999999997</v>
      </c>
      <c r="D97">
        <v>36.302</v>
      </c>
      <c r="E97">
        <v>35.055999999999997</v>
      </c>
      <c r="F97">
        <v>35.052999999999997</v>
      </c>
      <c r="G97">
        <v>35.850999999999999</v>
      </c>
      <c r="H97">
        <v>38.51</v>
      </c>
      <c r="I97">
        <v>36.292999999999999</v>
      </c>
      <c r="J97">
        <v>35.976999999999997</v>
      </c>
      <c r="K97">
        <v>119.077</v>
      </c>
      <c r="L97">
        <v>23.917999999999999</v>
      </c>
    </row>
    <row r="98" spans="1:12" x14ac:dyDescent="0.2">
      <c r="A98">
        <f t="shared" si="1"/>
        <v>960</v>
      </c>
      <c r="B98">
        <v>38.408999999999999</v>
      </c>
      <c r="C98">
        <v>37.357999999999997</v>
      </c>
      <c r="D98">
        <v>36.451000000000001</v>
      </c>
      <c r="E98">
        <v>35.21</v>
      </c>
      <c r="F98">
        <v>35.21</v>
      </c>
      <c r="G98">
        <v>36.012999999999998</v>
      </c>
      <c r="H98">
        <v>38.426000000000002</v>
      </c>
      <c r="I98">
        <v>36.503999999999998</v>
      </c>
      <c r="J98">
        <v>36.362000000000002</v>
      </c>
      <c r="K98">
        <v>119.21</v>
      </c>
      <c r="L98">
        <v>23.885000000000002</v>
      </c>
    </row>
    <row r="99" spans="1:12" x14ac:dyDescent="0.2">
      <c r="A99">
        <f t="shared" si="1"/>
        <v>970</v>
      </c>
      <c r="B99">
        <v>38.64</v>
      </c>
      <c r="C99">
        <v>37.558999999999997</v>
      </c>
      <c r="D99">
        <v>36.625</v>
      </c>
      <c r="E99">
        <v>35.363999999999997</v>
      </c>
      <c r="F99">
        <v>35.36</v>
      </c>
      <c r="G99">
        <v>36.165999999999997</v>
      </c>
      <c r="H99">
        <v>39.158999999999999</v>
      </c>
      <c r="I99">
        <v>36.798999999999999</v>
      </c>
      <c r="J99">
        <v>36.700000000000003</v>
      </c>
      <c r="K99">
        <v>119.35</v>
      </c>
      <c r="L99">
        <v>23.888999999999999</v>
      </c>
    </row>
    <row r="100" spans="1:12" x14ac:dyDescent="0.2">
      <c r="A100">
        <f t="shared" si="1"/>
        <v>980</v>
      </c>
      <c r="B100">
        <v>38.860999999999997</v>
      </c>
      <c r="C100">
        <v>37.774999999999999</v>
      </c>
      <c r="D100">
        <v>36.828000000000003</v>
      </c>
      <c r="E100">
        <v>35.558999999999997</v>
      </c>
      <c r="F100">
        <v>35.540999999999997</v>
      </c>
      <c r="G100">
        <v>36.338000000000001</v>
      </c>
      <c r="H100">
        <v>39.119999999999997</v>
      </c>
      <c r="I100">
        <v>36.765999999999998</v>
      </c>
      <c r="J100">
        <v>36.814999999999998</v>
      </c>
      <c r="K100">
        <v>119.46899999999999</v>
      </c>
      <c r="L100">
        <v>23.97</v>
      </c>
    </row>
    <row r="101" spans="1:12" x14ac:dyDescent="0.2">
      <c r="A101">
        <f t="shared" si="1"/>
        <v>990</v>
      </c>
      <c r="B101">
        <v>39.097000000000001</v>
      </c>
      <c r="C101">
        <v>37.975999999999999</v>
      </c>
      <c r="D101">
        <v>36.984000000000002</v>
      </c>
      <c r="E101">
        <v>35.715000000000003</v>
      </c>
      <c r="F101">
        <v>35.697000000000003</v>
      </c>
      <c r="G101">
        <v>36.497</v>
      </c>
      <c r="H101">
        <v>38.890999999999998</v>
      </c>
      <c r="I101">
        <v>36.988</v>
      </c>
      <c r="J101">
        <v>36.840000000000003</v>
      </c>
      <c r="K101">
        <v>119.6</v>
      </c>
      <c r="L101">
        <v>23.864999999999998</v>
      </c>
    </row>
    <row r="102" spans="1:12" x14ac:dyDescent="0.2">
      <c r="A102">
        <f t="shared" si="1"/>
        <v>1000</v>
      </c>
      <c r="B102">
        <v>39.253</v>
      </c>
      <c r="C102">
        <v>38.158000000000001</v>
      </c>
      <c r="D102">
        <v>37.152999999999999</v>
      </c>
      <c r="E102">
        <v>35.853999999999999</v>
      </c>
      <c r="F102">
        <v>35.837000000000003</v>
      </c>
      <c r="G102">
        <v>36.642000000000003</v>
      </c>
      <c r="H102">
        <v>39.11</v>
      </c>
      <c r="I102">
        <v>37.679000000000002</v>
      </c>
      <c r="J102">
        <v>37.316000000000003</v>
      </c>
      <c r="K102">
        <v>119.732</v>
      </c>
      <c r="L102">
        <v>23.838000000000001</v>
      </c>
    </row>
    <row r="103" spans="1:12" x14ac:dyDescent="0.2">
      <c r="A103">
        <f t="shared" si="1"/>
        <v>1010</v>
      </c>
      <c r="B103">
        <v>39.375999999999998</v>
      </c>
      <c r="C103">
        <v>38.304000000000002</v>
      </c>
      <c r="D103">
        <v>37.32</v>
      </c>
      <c r="E103">
        <v>36.027000000000001</v>
      </c>
      <c r="F103">
        <v>36.003</v>
      </c>
      <c r="G103">
        <v>36.808999999999997</v>
      </c>
      <c r="H103">
        <v>39.348999999999997</v>
      </c>
      <c r="I103">
        <v>37.929000000000002</v>
      </c>
      <c r="J103">
        <v>37.292999999999999</v>
      </c>
      <c r="K103">
        <v>119.86</v>
      </c>
      <c r="L103">
        <v>23.824999999999999</v>
      </c>
    </row>
    <row r="104" spans="1:12" x14ac:dyDescent="0.2">
      <c r="A104">
        <f t="shared" si="1"/>
        <v>1020</v>
      </c>
      <c r="B104">
        <v>39.491999999999997</v>
      </c>
      <c r="C104">
        <v>38.433999999999997</v>
      </c>
      <c r="D104">
        <v>37.466000000000001</v>
      </c>
      <c r="E104">
        <v>36.191000000000003</v>
      </c>
      <c r="F104">
        <v>36.183</v>
      </c>
      <c r="G104">
        <v>36.994</v>
      </c>
      <c r="H104">
        <v>39.337000000000003</v>
      </c>
      <c r="I104">
        <v>37.491</v>
      </c>
      <c r="J104">
        <v>37.697000000000003</v>
      </c>
      <c r="K104">
        <v>119.989</v>
      </c>
      <c r="L104">
        <v>23.920999999999999</v>
      </c>
    </row>
    <row r="105" spans="1:12" x14ac:dyDescent="0.2">
      <c r="A105">
        <f t="shared" si="1"/>
        <v>1030</v>
      </c>
      <c r="B105">
        <v>39.692</v>
      </c>
      <c r="C105">
        <v>38.615000000000002</v>
      </c>
      <c r="D105">
        <v>37.643999999999998</v>
      </c>
      <c r="E105">
        <v>36.351999999999997</v>
      </c>
      <c r="F105">
        <v>36.332000000000001</v>
      </c>
      <c r="G105">
        <v>37.137999999999998</v>
      </c>
      <c r="H105">
        <v>39.412999999999997</v>
      </c>
      <c r="I105">
        <v>37.472999999999999</v>
      </c>
      <c r="J105">
        <v>37.777999999999999</v>
      </c>
      <c r="K105">
        <v>120.11499999999999</v>
      </c>
      <c r="L105">
        <v>23.888000000000002</v>
      </c>
    </row>
    <row r="106" spans="1:12" x14ac:dyDescent="0.2">
      <c r="A106">
        <f t="shared" si="1"/>
        <v>1040</v>
      </c>
      <c r="B106">
        <v>39.825000000000003</v>
      </c>
      <c r="C106">
        <v>38.777999999999999</v>
      </c>
      <c r="D106">
        <v>37.835999999999999</v>
      </c>
      <c r="E106">
        <v>36.546999999999997</v>
      </c>
      <c r="F106">
        <v>36.518000000000001</v>
      </c>
      <c r="G106">
        <v>37.313000000000002</v>
      </c>
      <c r="H106">
        <v>39.880000000000003</v>
      </c>
      <c r="I106">
        <v>37.847000000000001</v>
      </c>
      <c r="J106">
        <v>37.682000000000002</v>
      </c>
      <c r="K106">
        <v>120.245</v>
      </c>
      <c r="L106">
        <v>23.901</v>
      </c>
    </row>
    <row r="107" spans="1:12" x14ac:dyDescent="0.2">
      <c r="A107">
        <f t="shared" si="1"/>
        <v>1050</v>
      </c>
      <c r="B107">
        <v>39.947000000000003</v>
      </c>
      <c r="C107">
        <v>38.887999999999998</v>
      </c>
      <c r="D107">
        <v>37.965000000000003</v>
      </c>
      <c r="E107">
        <v>36.704000000000001</v>
      </c>
      <c r="F107">
        <v>36.709000000000003</v>
      </c>
      <c r="G107">
        <v>37.512999999999998</v>
      </c>
      <c r="H107">
        <v>40.447000000000003</v>
      </c>
      <c r="I107">
        <v>38.417000000000002</v>
      </c>
      <c r="J107">
        <v>37.680999999999997</v>
      </c>
      <c r="K107">
        <v>120.372</v>
      </c>
      <c r="L107">
        <v>23.934999999999999</v>
      </c>
    </row>
    <row r="108" spans="1:12" x14ac:dyDescent="0.2">
      <c r="A108">
        <f t="shared" si="1"/>
        <v>1060</v>
      </c>
      <c r="B108">
        <v>40.127000000000002</v>
      </c>
      <c r="C108">
        <v>39.067999999999998</v>
      </c>
      <c r="D108">
        <v>38.164999999999999</v>
      </c>
      <c r="E108">
        <v>36.890999999999998</v>
      </c>
      <c r="F108">
        <v>36.884</v>
      </c>
      <c r="G108">
        <v>37.686</v>
      </c>
      <c r="H108">
        <v>40.674999999999997</v>
      </c>
      <c r="I108">
        <v>38.573999999999998</v>
      </c>
      <c r="J108">
        <v>38.110999999999997</v>
      </c>
      <c r="K108">
        <v>120.501</v>
      </c>
      <c r="L108">
        <v>23.847999999999999</v>
      </c>
    </row>
    <row r="109" spans="1:12" x14ac:dyDescent="0.2">
      <c r="A109">
        <f t="shared" si="1"/>
        <v>1070</v>
      </c>
      <c r="B109">
        <v>40.320999999999998</v>
      </c>
      <c r="C109">
        <v>39.238</v>
      </c>
      <c r="D109">
        <v>38.293999999999997</v>
      </c>
      <c r="E109">
        <v>37.015999999999998</v>
      </c>
      <c r="F109">
        <v>37.01</v>
      </c>
      <c r="G109">
        <v>37.819000000000003</v>
      </c>
      <c r="H109">
        <v>40.767000000000003</v>
      </c>
      <c r="I109">
        <v>38.381</v>
      </c>
      <c r="J109">
        <v>38.661999999999999</v>
      </c>
      <c r="K109">
        <v>120.627</v>
      </c>
      <c r="L109">
        <v>23.798999999999999</v>
      </c>
    </row>
    <row r="110" spans="1:12" x14ac:dyDescent="0.2">
      <c r="A110">
        <f t="shared" si="1"/>
        <v>1080</v>
      </c>
      <c r="B110">
        <v>40.497</v>
      </c>
      <c r="C110">
        <v>39.417999999999999</v>
      </c>
      <c r="D110">
        <v>38.475999999999999</v>
      </c>
      <c r="E110">
        <v>37.197000000000003</v>
      </c>
      <c r="F110">
        <v>37.198</v>
      </c>
      <c r="G110">
        <v>38.003999999999998</v>
      </c>
      <c r="H110">
        <v>40.526000000000003</v>
      </c>
      <c r="I110">
        <v>38.406999999999996</v>
      </c>
      <c r="J110">
        <v>38.667000000000002</v>
      </c>
      <c r="K110">
        <v>120.754</v>
      </c>
      <c r="L110">
        <v>23.802</v>
      </c>
    </row>
    <row r="111" spans="1:12" x14ac:dyDescent="0.2">
      <c r="A111">
        <f t="shared" si="1"/>
        <v>1090</v>
      </c>
      <c r="B111">
        <v>40.808999999999997</v>
      </c>
      <c r="C111">
        <v>39.692</v>
      </c>
      <c r="D111">
        <v>38.716999999999999</v>
      </c>
      <c r="E111">
        <v>37.405999999999999</v>
      </c>
      <c r="F111">
        <v>37.380000000000003</v>
      </c>
      <c r="G111">
        <v>38.171999999999997</v>
      </c>
      <c r="H111">
        <v>40.918999999999997</v>
      </c>
      <c r="I111">
        <v>38.959000000000003</v>
      </c>
      <c r="J111">
        <v>38.585000000000001</v>
      </c>
      <c r="K111">
        <v>120.88500000000001</v>
      </c>
      <c r="L111">
        <v>23.83</v>
      </c>
    </row>
    <row r="112" spans="1:12" x14ac:dyDescent="0.2">
      <c r="A112">
        <f t="shared" si="1"/>
        <v>1100</v>
      </c>
      <c r="B112">
        <v>41.055</v>
      </c>
      <c r="C112">
        <v>39.927</v>
      </c>
      <c r="D112">
        <v>38.89</v>
      </c>
      <c r="E112">
        <v>37.576000000000001</v>
      </c>
      <c r="F112">
        <v>37.542999999999999</v>
      </c>
      <c r="G112">
        <v>38.338000000000001</v>
      </c>
      <c r="H112">
        <v>41.183</v>
      </c>
      <c r="I112">
        <v>39.201999999999998</v>
      </c>
      <c r="J112">
        <v>38.85</v>
      </c>
      <c r="K112">
        <v>121.009</v>
      </c>
      <c r="L112">
        <v>23.893999999999998</v>
      </c>
    </row>
    <row r="113" spans="1:12" x14ac:dyDescent="0.2">
      <c r="A113">
        <f t="shared" si="1"/>
        <v>1110</v>
      </c>
      <c r="B113">
        <v>41.145000000000003</v>
      </c>
      <c r="C113">
        <v>40.049999999999997</v>
      </c>
      <c r="D113">
        <v>39.023000000000003</v>
      </c>
      <c r="E113">
        <v>37.713000000000001</v>
      </c>
      <c r="F113">
        <v>37.688000000000002</v>
      </c>
      <c r="G113">
        <v>38.485999999999997</v>
      </c>
      <c r="H113">
        <v>41.832999999999998</v>
      </c>
      <c r="I113">
        <v>39.19</v>
      </c>
      <c r="J113">
        <v>38.927999999999997</v>
      </c>
      <c r="K113">
        <v>121.134</v>
      </c>
      <c r="L113">
        <v>23.882999999999999</v>
      </c>
    </row>
    <row r="114" spans="1:12" x14ac:dyDescent="0.2">
      <c r="A114">
        <f t="shared" si="1"/>
        <v>1120</v>
      </c>
      <c r="B114">
        <v>41.247999999999998</v>
      </c>
      <c r="C114">
        <v>40.173000000000002</v>
      </c>
      <c r="D114">
        <v>39.19</v>
      </c>
      <c r="E114">
        <v>37.875999999999998</v>
      </c>
      <c r="F114">
        <v>37.837000000000003</v>
      </c>
      <c r="G114">
        <v>38.634999999999998</v>
      </c>
      <c r="H114">
        <v>41.447000000000003</v>
      </c>
      <c r="I114">
        <v>39.491</v>
      </c>
      <c r="J114">
        <v>39.103000000000002</v>
      </c>
      <c r="K114">
        <v>121.259</v>
      </c>
      <c r="L114">
        <v>23.870999999999999</v>
      </c>
    </row>
    <row r="115" spans="1:12" x14ac:dyDescent="0.2">
      <c r="A115">
        <f t="shared" si="1"/>
        <v>1130</v>
      </c>
      <c r="B115">
        <v>41.34</v>
      </c>
      <c r="C115">
        <v>40.277999999999999</v>
      </c>
      <c r="D115">
        <v>39.298000000000002</v>
      </c>
      <c r="E115">
        <v>38.000999999999998</v>
      </c>
      <c r="F115">
        <v>37.966999999999999</v>
      </c>
      <c r="G115">
        <v>38.768000000000001</v>
      </c>
      <c r="H115">
        <v>41.427</v>
      </c>
      <c r="I115">
        <v>39.624000000000002</v>
      </c>
      <c r="J115">
        <v>39.320999999999998</v>
      </c>
      <c r="K115">
        <v>121.377</v>
      </c>
      <c r="L115">
        <v>23.997</v>
      </c>
    </row>
    <row r="116" spans="1:12" x14ac:dyDescent="0.2">
      <c r="A116">
        <f t="shared" si="1"/>
        <v>1140</v>
      </c>
      <c r="B116">
        <v>41.514000000000003</v>
      </c>
      <c r="C116">
        <v>40.409999999999997</v>
      </c>
      <c r="D116">
        <v>39.436999999999998</v>
      </c>
      <c r="E116">
        <v>38.143000000000001</v>
      </c>
      <c r="F116">
        <v>38.118000000000002</v>
      </c>
      <c r="G116">
        <v>38.914000000000001</v>
      </c>
      <c r="H116">
        <v>41.872999999999998</v>
      </c>
      <c r="I116">
        <v>40.097999999999999</v>
      </c>
      <c r="J116">
        <v>39.439</v>
      </c>
      <c r="K116">
        <v>121.497</v>
      </c>
      <c r="L116">
        <v>24.001000000000001</v>
      </c>
    </row>
    <row r="117" spans="1:12" x14ac:dyDescent="0.2">
      <c r="A117">
        <f t="shared" si="1"/>
        <v>1150</v>
      </c>
      <c r="B117">
        <v>41.694000000000003</v>
      </c>
      <c r="C117">
        <v>40.585000000000001</v>
      </c>
      <c r="D117">
        <v>39.625999999999998</v>
      </c>
      <c r="E117">
        <v>38.320999999999998</v>
      </c>
      <c r="F117">
        <v>38.283999999999999</v>
      </c>
      <c r="G117">
        <v>39.078000000000003</v>
      </c>
      <c r="H117">
        <v>41.792000000000002</v>
      </c>
      <c r="I117">
        <v>39.954999999999998</v>
      </c>
      <c r="J117">
        <v>40.012999999999998</v>
      </c>
      <c r="K117">
        <v>121.62</v>
      </c>
      <c r="L117">
        <v>24.027000000000001</v>
      </c>
    </row>
    <row r="118" spans="1:12" x14ac:dyDescent="0.2">
      <c r="A118">
        <f t="shared" si="1"/>
        <v>1160</v>
      </c>
      <c r="B118">
        <v>41.834000000000003</v>
      </c>
      <c r="C118">
        <v>40.732999999999997</v>
      </c>
      <c r="D118">
        <v>39.755000000000003</v>
      </c>
      <c r="E118">
        <v>38.459000000000003</v>
      </c>
      <c r="F118">
        <v>38.433999999999997</v>
      </c>
      <c r="G118">
        <v>39.226999999999997</v>
      </c>
      <c r="H118">
        <v>42.415999999999997</v>
      </c>
      <c r="I118">
        <v>40.045000000000002</v>
      </c>
      <c r="J118">
        <v>39.982999999999997</v>
      </c>
      <c r="K118">
        <v>121.74299999999999</v>
      </c>
      <c r="L118">
        <v>23.948</v>
      </c>
    </row>
    <row r="119" spans="1:12" x14ac:dyDescent="0.2">
      <c r="A119">
        <f t="shared" si="1"/>
        <v>1170</v>
      </c>
      <c r="B119">
        <v>42.011000000000003</v>
      </c>
      <c r="C119">
        <v>40.880000000000003</v>
      </c>
      <c r="D119">
        <v>39.911999999999999</v>
      </c>
      <c r="E119">
        <v>38.619999999999997</v>
      </c>
      <c r="F119">
        <v>38.609000000000002</v>
      </c>
      <c r="G119">
        <v>39.396000000000001</v>
      </c>
      <c r="H119">
        <v>42.197000000000003</v>
      </c>
      <c r="I119">
        <v>40.081000000000003</v>
      </c>
      <c r="J119">
        <v>40.137</v>
      </c>
      <c r="K119">
        <v>121.86199999999999</v>
      </c>
      <c r="L119">
        <v>23.917999999999999</v>
      </c>
    </row>
    <row r="120" spans="1:12" x14ac:dyDescent="0.2">
      <c r="A120">
        <f t="shared" si="1"/>
        <v>1180</v>
      </c>
      <c r="B120">
        <v>42.158000000000001</v>
      </c>
      <c r="C120">
        <v>41.045000000000002</v>
      </c>
      <c r="D120">
        <v>40.08</v>
      </c>
      <c r="E120">
        <v>38.783999999999999</v>
      </c>
      <c r="F120">
        <v>38.771000000000001</v>
      </c>
      <c r="G120">
        <v>39.558999999999997</v>
      </c>
      <c r="H120">
        <v>42.386000000000003</v>
      </c>
      <c r="I120">
        <v>40.893999999999998</v>
      </c>
      <c r="J120">
        <v>40.317</v>
      </c>
      <c r="K120">
        <v>121.992</v>
      </c>
      <c r="L120">
        <v>23.905000000000001</v>
      </c>
    </row>
    <row r="121" spans="1:12" x14ac:dyDescent="0.2">
      <c r="A121">
        <f t="shared" si="1"/>
        <v>1190</v>
      </c>
      <c r="B121">
        <v>42.371000000000002</v>
      </c>
      <c r="C121">
        <v>41.244</v>
      </c>
      <c r="D121">
        <v>40.271999999999998</v>
      </c>
      <c r="E121">
        <v>38.963000000000001</v>
      </c>
      <c r="F121">
        <v>38.933999999999997</v>
      </c>
      <c r="G121">
        <v>39.720999999999997</v>
      </c>
      <c r="H121">
        <v>42.731999999999999</v>
      </c>
      <c r="I121">
        <v>41.256</v>
      </c>
      <c r="J121">
        <v>40.844000000000001</v>
      </c>
      <c r="K121">
        <v>122.117</v>
      </c>
      <c r="L121">
        <v>23.914000000000001</v>
      </c>
    </row>
    <row r="122" spans="1:12" x14ac:dyDescent="0.2">
      <c r="A122">
        <f t="shared" si="1"/>
        <v>1200</v>
      </c>
      <c r="B122">
        <v>42.512999999999998</v>
      </c>
      <c r="C122">
        <v>41.424999999999997</v>
      </c>
      <c r="D122">
        <v>40.484000000000002</v>
      </c>
      <c r="E122">
        <v>39.170999999999999</v>
      </c>
      <c r="F122">
        <v>39.122</v>
      </c>
      <c r="G122">
        <v>39.893000000000001</v>
      </c>
      <c r="H122">
        <v>42.988</v>
      </c>
      <c r="I122">
        <v>41.496000000000002</v>
      </c>
      <c r="J122">
        <v>41.207999999999998</v>
      </c>
      <c r="K122">
        <v>122.23399999999999</v>
      </c>
      <c r="L122">
        <v>23.864999999999998</v>
      </c>
    </row>
    <row r="123" spans="1:12" x14ac:dyDescent="0.2">
      <c r="A123">
        <f t="shared" si="1"/>
        <v>1210</v>
      </c>
      <c r="B123">
        <v>42.786000000000001</v>
      </c>
      <c r="C123">
        <v>41.646999999999998</v>
      </c>
      <c r="D123">
        <v>40.65</v>
      </c>
      <c r="E123">
        <v>39.317999999999998</v>
      </c>
      <c r="F123">
        <v>39.277999999999999</v>
      </c>
      <c r="G123">
        <v>40.064</v>
      </c>
      <c r="H123">
        <v>42.390999999999998</v>
      </c>
      <c r="I123">
        <v>41.548999999999999</v>
      </c>
      <c r="J123">
        <v>41</v>
      </c>
      <c r="K123">
        <v>122.35299999999999</v>
      </c>
      <c r="L123">
        <v>23.89</v>
      </c>
    </row>
    <row r="124" spans="1:12" x14ac:dyDescent="0.2">
      <c r="A124">
        <f t="shared" si="1"/>
        <v>1220</v>
      </c>
      <c r="B124">
        <v>42.948</v>
      </c>
      <c r="C124">
        <v>41.817999999999998</v>
      </c>
      <c r="D124">
        <v>40.823</v>
      </c>
      <c r="E124">
        <v>39.484000000000002</v>
      </c>
      <c r="F124">
        <v>39.435000000000002</v>
      </c>
      <c r="G124">
        <v>40.216999999999999</v>
      </c>
      <c r="H124">
        <v>42.713999999999999</v>
      </c>
      <c r="I124">
        <v>41.374000000000002</v>
      </c>
      <c r="J124">
        <v>40.97</v>
      </c>
      <c r="K124">
        <v>122.48099999999999</v>
      </c>
      <c r="L124">
        <v>23.907</v>
      </c>
    </row>
    <row r="125" spans="1:12" x14ac:dyDescent="0.2">
      <c r="A125">
        <f t="shared" si="1"/>
        <v>1230</v>
      </c>
      <c r="B125">
        <v>43.098999999999997</v>
      </c>
      <c r="C125">
        <v>41.951000000000001</v>
      </c>
      <c r="D125">
        <v>40.945999999999998</v>
      </c>
      <c r="E125">
        <v>39.636000000000003</v>
      </c>
      <c r="F125">
        <v>39.606000000000002</v>
      </c>
      <c r="G125">
        <v>40.392000000000003</v>
      </c>
      <c r="H125">
        <v>42.732999999999997</v>
      </c>
      <c r="I125">
        <v>41.682000000000002</v>
      </c>
      <c r="J125">
        <v>41.109000000000002</v>
      </c>
      <c r="K125">
        <v>122.601</v>
      </c>
      <c r="L125">
        <v>23.914999999999999</v>
      </c>
    </row>
    <row r="126" spans="1:12" x14ac:dyDescent="0.2">
      <c r="A126">
        <f t="shared" si="1"/>
        <v>1240</v>
      </c>
      <c r="B126">
        <v>43.180999999999997</v>
      </c>
      <c r="C126">
        <v>42.067999999999998</v>
      </c>
      <c r="D126">
        <v>41.082999999999998</v>
      </c>
      <c r="E126">
        <v>39.776000000000003</v>
      </c>
      <c r="F126">
        <v>39.75</v>
      </c>
      <c r="G126">
        <v>40.54</v>
      </c>
      <c r="H126">
        <v>42.905000000000001</v>
      </c>
      <c r="I126">
        <v>41.728000000000002</v>
      </c>
      <c r="J126">
        <v>41.521999999999998</v>
      </c>
      <c r="K126">
        <v>122.723</v>
      </c>
      <c r="L126">
        <v>23.913</v>
      </c>
    </row>
    <row r="127" spans="1:12" x14ac:dyDescent="0.2">
      <c r="A127">
        <f t="shared" si="1"/>
        <v>1250</v>
      </c>
      <c r="B127">
        <v>43.332999999999998</v>
      </c>
      <c r="C127">
        <v>42.201000000000001</v>
      </c>
      <c r="D127">
        <v>41.215000000000003</v>
      </c>
      <c r="E127">
        <v>39.908999999999999</v>
      </c>
      <c r="F127">
        <v>39.893000000000001</v>
      </c>
      <c r="G127">
        <v>40.680999999999997</v>
      </c>
      <c r="H127">
        <v>43.027999999999999</v>
      </c>
      <c r="I127">
        <v>41.811999999999998</v>
      </c>
      <c r="J127">
        <v>41.548000000000002</v>
      </c>
      <c r="K127">
        <v>122.848</v>
      </c>
      <c r="L127">
        <v>23.870999999999999</v>
      </c>
    </row>
    <row r="128" spans="1:12" x14ac:dyDescent="0.2">
      <c r="A128">
        <f t="shared" si="1"/>
        <v>1260</v>
      </c>
      <c r="B128">
        <v>43.53</v>
      </c>
      <c r="C128">
        <v>42.360999999999997</v>
      </c>
      <c r="D128">
        <v>41.366</v>
      </c>
      <c r="E128">
        <v>40.049999999999997</v>
      </c>
      <c r="F128">
        <v>40.034999999999997</v>
      </c>
      <c r="G128">
        <v>40.826000000000001</v>
      </c>
      <c r="H128">
        <v>43.835999999999999</v>
      </c>
      <c r="I128">
        <v>42.167999999999999</v>
      </c>
      <c r="J128">
        <v>42.021000000000001</v>
      </c>
      <c r="K128">
        <v>122.96299999999999</v>
      </c>
      <c r="L128">
        <v>23.869</v>
      </c>
    </row>
    <row r="129" spans="1:12" x14ac:dyDescent="0.2">
      <c r="A129">
        <f t="shared" si="1"/>
        <v>1270</v>
      </c>
      <c r="B129">
        <v>43.65</v>
      </c>
      <c r="C129">
        <v>42.511000000000003</v>
      </c>
      <c r="D129">
        <v>41.512999999999998</v>
      </c>
      <c r="E129">
        <v>40.207999999999998</v>
      </c>
      <c r="F129">
        <v>40.197000000000003</v>
      </c>
      <c r="G129">
        <v>40.984000000000002</v>
      </c>
      <c r="H129">
        <v>43.898000000000003</v>
      </c>
      <c r="I129">
        <v>42.462000000000003</v>
      </c>
      <c r="J129">
        <v>41.774999999999999</v>
      </c>
      <c r="K129">
        <v>123.084</v>
      </c>
      <c r="L129">
        <v>23.891999999999999</v>
      </c>
    </row>
    <row r="130" spans="1:12" x14ac:dyDescent="0.2">
      <c r="A130">
        <f t="shared" si="1"/>
        <v>1280</v>
      </c>
      <c r="B130">
        <v>43.823</v>
      </c>
      <c r="C130">
        <v>42.651000000000003</v>
      </c>
      <c r="D130">
        <v>41.664999999999999</v>
      </c>
      <c r="E130">
        <v>40.354999999999997</v>
      </c>
      <c r="F130">
        <v>40.344000000000001</v>
      </c>
      <c r="G130">
        <v>41.131</v>
      </c>
      <c r="H130">
        <v>43.930999999999997</v>
      </c>
      <c r="I130">
        <v>42.709000000000003</v>
      </c>
      <c r="J130">
        <v>42.118000000000002</v>
      </c>
      <c r="K130">
        <v>123.203</v>
      </c>
      <c r="L130">
        <v>23.925000000000001</v>
      </c>
    </row>
    <row r="131" spans="1:12" x14ac:dyDescent="0.2">
      <c r="A131">
        <f t="shared" si="1"/>
        <v>1290</v>
      </c>
      <c r="B131">
        <v>44.073</v>
      </c>
      <c r="C131">
        <v>42.896000000000001</v>
      </c>
      <c r="D131">
        <v>41.889000000000003</v>
      </c>
      <c r="E131">
        <v>40.551000000000002</v>
      </c>
      <c r="F131">
        <v>40.518000000000001</v>
      </c>
      <c r="G131">
        <v>41.296999999999997</v>
      </c>
      <c r="H131">
        <v>44.110999999999997</v>
      </c>
      <c r="I131">
        <v>43.036999999999999</v>
      </c>
      <c r="J131">
        <v>42.198999999999998</v>
      </c>
      <c r="K131">
        <v>123.327</v>
      </c>
      <c r="L131">
        <v>23.882000000000001</v>
      </c>
    </row>
    <row r="132" spans="1:12" x14ac:dyDescent="0.2">
      <c r="A132">
        <f t="shared" ref="A132:A195" si="2">10+A131</f>
        <v>1300</v>
      </c>
      <c r="B132">
        <v>44.252000000000002</v>
      </c>
      <c r="C132">
        <v>43.076000000000001</v>
      </c>
      <c r="D132">
        <v>42.037999999999997</v>
      </c>
      <c r="E132">
        <v>40.698</v>
      </c>
      <c r="F132">
        <v>40.667000000000002</v>
      </c>
      <c r="G132">
        <v>41.459000000000003</v>
      </c>
      <c r="H132">
        <v>44.384999999999998</v>
      </c>
      <c r="I132">
        <v>43.226999999999997</v>
      </c>
      <c r="J132">
        <v>42.790999999999997</v>
      </c>
      <c r="K132">
        <v>123.452</v>
      </c>
      <c r="L132">
        <v>23.867000000000001</v>
      </c>
    </row>
    <row r="133" spans="1:12" x14ac:dyDescent="0.2">
      <c r="A133">
        <f t="shared" si="2"/>
        <v>1310</v>
      </c>
      <c r="B133">
        <v>44.371000000000002</v>
      </c>
      <c r="C133">
        <v>43.210999999999999</v>
      </c>
      <c r="D133">
        <v>42.188000000000002</v>
      </c>
      <c r="E133">
        <v>40.856000000000002</v>
      </c>
      <c r="F133">
        <v>40.83</v>
      </c>
      <c r="G133">
        <v>41.610999999999997</v>
      </c>
      <c r="H133">
        <v>44.758000000000003</v>
      </c>
      <c r="I133">
        <v>43.194000000000003</v>
      </c>
      <c r="J133">
        <v>42.610999999999997</v>
      </c>
      <c r="K133">
        <v>123.57299999999999</v>
      </c>
      <c r="L133">
        <v>23.86</v>
      </c>
    </row>
    <row r="134" spans="1:12" x14ac:dyDescent="0.2">
      <c r="A134">
        <f t="shared" si="2"/>
        <v>1320</v>
      </c>
      <c r="B134">
        <v>44.491</v>
      </c>
      <c r="C134">
        <v>43.316000000000003</v>
      </c>
      <c r="D134">
        <v>42.29</v>
      </c>
      <c r="E134">
        <v>40.963999999999999</v>
      </c>
      <c r="F134">
        <v>40.948</v>
      </c>
      <c r="G134">
        <v>41.746000000000002</v>
      </c>
      <c r="H134">
        <v>44.53</v>
      </c>
      <c r="I134">
        <v>43.371000000000002</v>
      </c>
      <c r="J134">
        <v>42.671999999999997</v>
      </c>
      <c r="K134">
        <v>123.688</v>
      </c>
      <c r="L134">
        <v>23.850999999999999</v>
      </c>
    </row>
    <row r="135" spans="1:12" x14ac:dyDescent="0.2">
      <c r="A135">
        <f t="shared" si="2"/>
        <v>1330</v>
      </c>
      <c r="B135">
        <v>44.667000000000002</v>
      </c>
      <c r="C135">
        <v>43.500999999999998</v>
      </c>
      <c r="D135">
        <v>42.462000000000003</v>
      </c>
      <c r="E135">
        <v>41.125999999999998</v>
      </c>
      <c r="F135">
        <v>41.121000000000002</v>
      </c>
      <c r="G135">
        <v>41.921999999999997</v>
      </c>
      <c r="H135">
        <v>44.59</v>
      </c>
      <c r="I135">
        <v>43.588999999999999</v>
      </c>
      <c r="J135">
        <v>42.834000000000003</v>
      </c>
      <c r="K135">
        <v>123.818</v>
      </c>
      <c r="L135">
        <v>23.87</v>
      </c>
    </row>
    <row r="136" spans="1:12" x14ac:dyDescent="0.2">
      <c r="A136">
        <f t="shared" si="2"/>
        <v>1340</v>
      </c>
      <c r="B136">
        <v>44.859000000000002</v>
      </c>
      <c r="C136">
        <v>43.686999999999998</v>
      </c>
      <c r="D136">
        <v>42.654000000000003</v>
      </c>
      <c r="E136">
        <v>41.302999999999997</v>
      </c>
      <c r="F136">
        <v>41.277999999999999</v>
      </c>
      <c r="G136">
        <v>42.073</v>
      </c>
      <c r="H136">
        <v>45.128999999999998</v>
      </c>
      <c r="I136">
        <v>43.475000000000001</v>
      </c>
      <c r="J136">
        <v>43.110999999999997</v>
      </c>
      <c r="K136">
        <v>123.93600000000001</v>
      </c>
      <c r="L136">
        <v>23.881</v>
      </c>
    </row>
    <row r="137" spans="1:12" x14ac:dyDescent="0.2">
      <c r="A137">
        <f t="shared" si="2"/>
        <v>1350</v>
      </c>
      <c r="B137">
        <v>44.994999999999997</v>
      </c>
      <c r="C137">
        <v>43.805999999999997</v>
      </c>
      <c r="D137">
        <v>42.753</v>
      </c>
      <c r="E137">
        <v>41.41</v>
      </c>
      <c r="F137">
        <v>41.396000000000001</v>
      </c>
      <c r="G137">
        <v>42.192999999999998</v>
      </c>
      <c r="H137">
        <v>45.345999999999997</v>
      </c>
      <c r="I137">
        <v>43.582999999999998</v>
      </c>
      <c r="J137">
        <v>43.368000000000002</v>
      </c>
      <c r="K137">
        <v>124.057</v>
      </c>
      <c r="L137">
        <v>23.866</v>
      </c>
    </row>
    <row r="138" spans="1:12" x14ac:dyDescent="0.2">
      <c r="A138">
        <f t="shared" si="2"/>
        <v>1360</v>
      </c>
      <c r="B138">
        <v>45.212000000000003</v>
      </c>
      <c r="C138">
        <v>44.017000000000003</v>
      </c>
      <c r="D138">
        <v>42.969000000000001</v>
      </c>
      <c r="E138">
        <v>41.597999999999999</v>
      </c>
      <c r="F138">
        <v>41.564</v>
      </c>
      <c r="G138">
        <v>42.350999999999999</v>
      </c>
      <c r="H138">
        <v>45.887</v>
      </c>
      <c r="I138">
        <v>43.689</v>
      </c>
      <c r="J138">
        <v>43.704000000000001</v>
      </c>
      <c r="K138">
        <v>124.182</v>
      </c>
      <c r="L138">
        <v>23.847999999999999</v>
      </c>
    </row>
    <row r="139" spans="1:12" x14ac:dyDescent="0.2">
      <c r="A139">
        <f t="shared" si="2"/>
        <v>1370</v>
      </c>
      <c r="B139">
        <v>45.356000000000002</v>
      </c>
      <c r="C139">
        <v>44.173000000000002</v>
      </c>
      <c r="D139">
        <v>43.119</v>
      </c>
      <c r="E139">
        <v>41.756999999999998</v>
      </c>
      <c r="F139">
        <v>41.720999999999997</v>
      </c>
      <c r="G139">
        <v>42.512</v>
      </c>
      <c r="H139">
        <v>46.43</v>
      </c>
      <c r="I139">
        <v>43.804000000000002</v>
      </c>
      <c r="J139">
        <v>43.478999999999999</v>
      </c>
      <c r="K139">
        <v>124.298</v>
      </c>
      <c r="L139">
        <v>23.884</v>
      </c>
    </row>
    <row r="140" spans="1:12" x14ac:dyDescent="0.2">
      <c r="A140">
        <f t="shared" si="2"/>
        <v>1380</v>
      </c>
      <c r="B140">
        <v>45.491</v>
      </c>
      <c r="C140">
        <v>44.31</v>
      </c>
      <c r="D140">
        <v>43.279000000000003</v>
      </c>
      <c r="E140">
        <v>41.927</v>
      </c>
      <c r="F140">
        <v>41.9</v>
      </c>
      <c r="G140">
        <v>42.686</v>
      </c>
      <c r="H140">
        <v>45.923000000000002</v>
      </c>
      <c r="I140">
        <v>44.337000000000003</v>
      </c>
      <c r="J140">
        <v>43.853999999999999</v>
      </c>
      <c r="K140">
        <v>124.419</v>
      </c>
      <c r="L140">
        <v>23.856000000000002</v>
      </c>
    </row>
    <row r="141" spans="1:12" x14ac:dyDescent="0.2">
      <c r="A141">
        <f t="shared" si="2"/>
        <v>1390</v>
      </c>
      <c r="B141">
        <v>45.677</v>
      </c>
      <c r="C141">
        <v>44.478000000000002</v>
      </c>
      <c r="D141">
        <v>43.414000000000001</v>
      </c>
      <c r="E141">
        <v>42.066000000000003</v>
      </c>
      <c r="F141">
        <v>42.05</v>
      </c>
      <c r="G141">
        <v>42.841999999999999</v>
      </c>
      <c r="H141">
        <v>46.131999999999998</v>
      </c>
      <c r="I141">
        <v>44.353000000000002</v>
      </c>
      <c r="J141">
        <v>43.936999999999998</v>
      </c>
      <c r="K141">
        <v>124.54300000000001</v>
      </c>
      <c r="L141">
        <v>23.864000000000001</v>
      </c>
    </row>
    <row r="142" spans="1:12" x14ac:dyDescent="0.2">
      <c r="A142">
        <f t="shared" si="2"/>
        <v>1400</v>
      </c>
      <c r="B142">
        <v>45.802</v>
      </c>
      <c r="C142">
        <v>44.622</v>
      </c>
      <c r="D142">
        <v>43.567</v>
      </c>
      <c r="E142">
        <v>42.22</v>
      </c>
      <c r="F142">
        <v>42.209000000000003</v>
      </c>
      <c r="G142">
        <v>42.999000000000002</v>
      </c>
      <c r="H142">
        <v>45.462000000000003</v>
      </c>
      <c r="I142">
        <v>44.514000000000003</v>
      </c>
      <c r="J142">
        <v>44.127000000000002</v>
      </c>
      <c r="K142">
        <v>124.65900000000001</v>
      </c>
      <c r="L142">
        <v>23.96</v>
      </c>
    </row>
    <row r="143" spans="1:12" x14ac:dyDescent="0.2">
      <c r="A143">
        <f t="shared" si="2"/>
        <v>1410</v>
      </c>
      <c r="B143">
        <v>45.926000000000002</v>
      </c>
      <c r="C143">
        <v>44.752000000000002</v>
      </c>
      <c r="D143">
        <v>43.747999999999998</v>
      </c>
      <c r="E143">
        <v>42.404000000000003</v>
      </c>
      <c r="F143">
        <v>42.38</v>
      </c>
      <c r="G143">
        <v>43.17</v>
      </c>
      <c r="H143">
        <v>46.268999999999998</v>
      </c>
      <c r="I143">
        <v>44.651000000000003</v>
      </c>
      <c r="J143">
        <v>44.228999999999999</v>
      </c>
      <c r="K143">
        <v>124.785</v>
      </c>
      <c r="L143">
        <v>23.902999999999999</v>
      </c>
    </row>
    <row r="144" spans="1:12" x14ac:dyDescent="0.2">
      <c r="A144">
        <f t="shared" si="2"/>
        <v>1420</v>
      </c>
      <c r="B144">
        <v>46.168999999999997</v>
      </c>
      <c r="C144">
        <v>44.972999999999999</v>
      </c>
      <c r="D144">
        <v>43.930999999999997</v>
      </c>
      <c r="E144">
        <v>42.572000000000003</v>
      </c>
      <c r="F144">
        <v>42.551000000000002</v>
      </c>
      <c r="G144">
        <v>43.335000000000001</v>
      </c>
      <c r="H144">
        <v>46.161000000000001</v>
      </c>
      <c r="I144">
        <v>45.07</v>
      </c>
      <c r="J144">
        <v>44.326999999999998</v>
      </c>
      <c r="K144">
        <v>124.905</v>
      </c>
      <c r="L144">
        <v>23.87</v>
      </c>
    </row>
    <row r="145" spans="1:12" x14ac:dyDescent="0.2">
      <c r="A145">
        <f t="shared" si="2"/>
        <v>1430</v>
      </c>
      <c r="B145">
        <v>46.347999999999999</v>
      </c>
      <c r="C145">
        <v>45.161000000000001</v>
      </c>
      <c r="D145">
        <v>44.112000000000002</v>
      </c>
      <c r="E145">
        <v>42.743000000000002</v>
      </c>
      <c r="F145">
        <v>42.71</v>
      </c>
      <c r="G145">
        <v>43.484999999999999</v>
      </c>
      <c r="H145">
        <v>46.256999999999998</v>
      </c>
      <c r="I145">
        <v>45.417000000000002</v>
      </c>
      <c r="J145">
        <v>44.405000000000001</v>
      </c>
      <c r="K145">
        <v>125.021</v>
      </c>
      <c r="L145">
        <v>23.936</v>
      </c>
    </row>
    <row r="146" spans="1:12" x14ac:dyDescent="0.2">
      <c r="A146">
        <f t="shared" si="2"/>
        <v>1440</v>
      </c>
      <c r="B146">
        <v>46.491999999999997</v>
      </c>
      <c r="C146">
        <v>45.286999999999999</v>
      </c>
      <c r="D146">
        <v>44.241</v>
      </c>
      <c r="E146">
        <v>42.893999999999998</v>
      </c>
      <c r="F146">
        <v>42.857999999999997</v>
      </c>
      <c r="G146">
        <v>43.634</v>
      </c>
      <c r="H146">
        <v>46.895000000000003</v>
      </c>
      <c r="I146">
        <v>45.506</v>
      </c>
      <c r="J146">
        <v>44.573999999999998</v>
      </c>
      <c r="K146">
        <v>125.14400000000001</v>
      </c>
      <c r="L146">
        <v>23.969000000000001</v>
      </c>
    </row>
    <row r="147" spans="1:12" x14ac:dyDescent="0.2">
      <c r="A147">
        <f t="shared" si="2"/>
        <v>1450</v>
      </c>
      <c r="B147">
        <v>46.585000000000001</v>
      </c>
      <c r="C147">
        <v>45.386000000000003</v>
      </c>
      <c r="D147">
        <v>44.338000000000001</v>
      </c>
      <c r="E147">
        <v>42.988</v>
      </c>
      <c r="F147">
        <v>42.962000000000003</v>
      </c>
      <c r="G147">
        <v>43.750999999999998</v>
      </c>
      <c r="H147">
        <v>47.679000000000002</v>
      </c>
      <c r="I147">
        <v>45.603000000000002</v>
      </c>
      <c r="J147">
        <v>45.045999999999999</v>
      </c>
      <c r="K147">
        <v>125.26900000000001</v>
      </c>
      <c r="L147">
        <v>23.937000000000001</v>
      </c>
    </row>
    <row r="148" spans="1:12" x14ac:dyDescent="0.2">
      <c r="A148">
        <f t="shared" si="2"/>
        <v>1460</v>
      </c>
      <c r="B148">
        <v>46.71</v>
      </c>
      <c r="C148">
        <v>45.533999999999999</v>
      </c>
      <c r="D148">
        <v>44.481999999999999</v>
      </c>
      <c r="E148">
        <v>43.119</v>
      </c>
      <c r="F148">
        <v>43.091999999999999</v>
      </c>
      <c r="G148">
        <v>43.883000000000003</v>
      </c>
      <c r="H148">
        <v>47.192999999999998</v>
      </c>
      <c r="I148">
        <v>45.908999999999999</v>
      </c>
      <c r="J148">
        <v>45.290999999999997</v>
      </c>
      <c r="K148">
        <v>125.392</v>
      </c>
      <c r="L148">
        <v>23.917999999999999</v>
      </c>
    </row>
    <row r="149" spans="1:12" x14ac:dyDescent="0.2">
      <c r="A149">
        <f t="shared" si="2"/>
        <v>1470</v>
      </c>
      <c r="B149">
        <v>46.866</v>
      </c>
      <c r="C149">
        <v>45.673999999999999</v>
      </c>
      <c r="D149">
        <v>44.636000000000003</v>
      </c>
      <c r="E149">
        <v>43.28</v>
      </c>
      <c r="F149">
        <v>43.258000000000003</v>
      </c>
      <c r="G149">
        <v>44.048000000000002</v>
      </c>
      <c r="H149">
        <v>46.96</v>
      </c>
      <c r="I149">
        <v>46.146000000000001</v>
      </c>
      <c r="J149">
        <v>45.356999999999999</v>
      </c>
      <c r="K149">
        <v>125.51600000000001</v>
      </c>
      <c r="L149">
        <v>23.908999999999999</v>
      </c>
    </row>
    <row r="150" spans="1:12" x14ac:dyDescent="0.2">
      <c r="A150">
        <f t="shared" si="2"/>
        <v>1480</v>
      </c>
      <c r="B150">
        <v>47.031999999999996</v>
      </c>
      <c r="C150">
        <v>45.822000000000003</v>
      </c>
      <c r="D150">
        <v>44.749000000000002</v>
      </c>
      <c r="E150">
        <v>43.4</v>
      </c>
      <c r="F150">
        <v>43.395000000000003</v>
      </c>
      <c r="G150">
        <v>44.189</v>
      </c>
      <c r="H150">
        <v>47.143999999999998</v>
      </c>
      <c r="I150">
        <v>46.042999999999999</v>
      </c>
      <c r="J150">
        <v>45.473999999999997</v>
      </c>
      <c r="K150">
        <v>125.64</v>
      </c>
      <c r="L150">
        <v>23.922000000000001</v>
      </c>
    </row>
    <row r="151" spans="1:12" x14ac:dyDescent="0.2">
      <c r="A151">
        <f t="shared" si="2"/>
        <v>1490</v>
      </c>
      <c r="B151">
        <v>47.204999999999998</v>
      </c>
      <c r="C151">
        <v>45.985999999999997</v>
      </c>
      <c r="D151">
        <v>44.933999999999997</v>
      </c>
      <c r="E151">
        <v>43.570999999999998</v>
      </c>
      <c r="F151">
        <v>43.555999999999997</v>
      </c>
      <c r="G151">
        <v>44.343000000000004</v>
      </c>
      <c r="H151">
        <v>46.924999999999997</v>
      </c>
      <c r="I151">
        <v>46.253</v>
      </c>
      <c r="J151">
        <v>45.482999999999997</v>
      </c>
      <c r="K151">
        <v>125.76600000000001</v>
      </c>
      <c r="L151">
        <v>23.905000000000001</v>
      </c>
    </row>
    <row r="152" spans="1:12" x14ac:dyDescent="0.2">
      <c r="A152">
        <f t="shared" si="2"/>
        <v>1500</v>
      </c>
      <c r="B152">
        <v>47.442999999999998</v>
      </c>
      <c r="C152">
        <v>46.201000000000001</v>
      </c>
      <c r="D152">
        <v>45.081000000000003</v>
      </c>
      <c r="E152">
        <v>43.704000000000001</v>
      </c>
      <c r="F152">
        <v>43.692</v>
      </c>
      <c r="G152">
        <v>44.488999999999997</v>
      </c>
      <c r="H152">
        <v>46.970999999999997</v>
      </c>
      <c r="I152">
        <v>46.162999999999997</v>
      </c>
      <c r="J152">
        <v>45.756</v>
      </c>
      <c r="K152">
        <v>125.822</v>
      </c>
      <c r="L152">
        <v>23.898</v>
      </c>
    </row>
    <row r="153" spans="1:12" x14ac:dyDescent="0.2">
      <c r="A153">
        <f t="shared" si="2"/>
        <v>1510</v>
      </c>
      <c r="B153">
        <v>47.664000000000001</v>
      </c>
      <c r="C153">
        <v>46.406999999999996</v>
      </c>
      <c r="D153">
        <v>45.279000000000003</v>
      </c>
      <c r="E153">
        <v>43.887</v>
      </c>
      <c r="F153">
        <v>43.871000000000002</v>
      </c>
      <c r="G153">
        <v>44.665999999999997</v>
      </c>
      <c r="H153">
        <v>47.283999999999999</v>
      </c>
      <c r="I153">
        <v>46.142000000000003</v>
      </c>
      <c r="J153">
        <v>46.091000000000001</v>
      </c>
      <c r="K153">
        <v>125.958</v>
      </c>
      <c r="L153">
        <v>23.861999999999998</v>
      </c>
    </row>
    <row r="154" spans="1:12" x14ac:dyDescent="0.2">
      <c r="A154">
        <f t="shared" si="2"/>
        <v>1520</v>
      </c>
      <c r="B154">
        <v>47.795000000000002</v>
      </c>
      <c r="C154">
        <v>46.555999999999997</v>
      </c>
      <c r="D154">
        <v>45.420999999999999</v>
      </c>
      <c r="E154">
        <v>44.036000000000001</v>
      </c>
      <c r="F154">
        <v>44.023000000000003</v>
      </c>
      <c r="G154">
        <v>44.817999999999998</v>
      </c>
      <c r="H154">
        <v>47.98</v>
      </c>
      <c r="I154">
        <v>47.052</v>
      </c>
      <c r="J154">
        <v>46.142000000000003</v>
      </c>
      <c r="K154">
        <v>126.131</v>
      </c>
      <c r="L154">
        <v>23.849</v>
      </c>
    </row>
    <row r="155" spans="1:12" x14ac:dyDescent="0.2">
      <c r="A155">
        <f t="shared" si="2"/>
        <v>1530</v>
      </c>
      <c r="B155">
        <v>47.844000000000001</v>
      </c>
      <c r="C155">
        <v>46.648000000000003</v>
      </c>
      <c r="D155">
        <v>45.582000000000001</v>
      </c>
      <c r="E155">
        <v>44.198</v>
      </c>
      <c r="F155">
        <v>44.183</v>
      </c>
      <c r="G155">
        <v>44.978000000000002</v>
      </c>
      <c r="H155">
        <v>48.847999999999999</v>
      </c>
      <c r="I155">
        <v>46.847000000000001</v>
      </c>
      <c r="J155">
        <v>46.463000000000001</v>
      </c>
      <c r="K155">
        <v>126.194</v>
      </c>
      <c r="L155">
        <v>23.844999999999999</v>
      </c>
    </row>
    <row r="156" spans="1:12" x14ac:dyDescent="0.2">
      <c r="A156">
        <f t="shared" si="2"/>
        <v>1540</v>
      </c>
      <c r="B156">
        <v>48.006</v>
      </c>
      <c r="C156">
        <v>46.795999999999999</v>
      </c>
      <c r="D156">
        <v>45.744999999999997</v>
      </c>
      <c r="E156">
        <v>44.363</v>
      </c>
      <c r="F156">
        <v>44.332999999999998</v>
      </c>
      <c r="G156">
        <v>45.127000000000002</v>
      </c>
      <c r="H156">
        <v>47.87</v>
      </c>
      <c r="I156">
        <v>47.203000000000003</v>
      </c>
      <c r="J156">
        <v>46.398000000000003</v>
      </c>
      <c r="K156">
        <v>126.322</v>
      </c>
      <c r="L156">
        <v>23.882999999999999</v>
      </c>
    </row>
    <row r="157" spans="1:12" x14ac:dyDescent="0.2">
      <c r="A157">
        <f t="shared" si="2"/>
        <v>1550</v>
      </c>
      <c r="B157">
        <v>48.167999999999999</v>
      </c>
      <c r="C157">
        <v>46.927999999999997</v>
      </c>
      <c r="D157">
        <v>45.86</v>
      </c>
      <c r="E157">
        <v>44.487000000000002</v>
      </c>
      <c r="F157">
        <v>44.485999999999997</v>
      </c>
      <c r="G157">
        <v>45.276000000000003</v>
      </c>
      <c r="H157">
        <v>47.698</v>
      </c>
      <c r="I157">
        <v>47.314</v>
      </c>
      <c r="J157">
        <v>46.61</v>
      </c>
      <c r="K157">
        <v>126.508</v>
      </c>
      <c r="L157">
        <v>23.875</v>
      </c>
    </row>
    <row r="158" spans="1:12" x14ac:dyDescent="0.2">
      <c r="A158">
        <f t="shared" si="2"/>
        <v>1560</v>
      </c>
      <c r="B158">
        <v>48.377000000000002</v>
      </c>
      <c r="C158">
        <v>47.136000000000003</v>
      </c>
      <c r="D158">
        <v>46.061</v>
      </c>
      <c r="E158">
        <v>44.662999999999997</v>
      </c>
      <c r="F158">
        <v>44.643000000000001</v>
      </c>
      <c r="G158">
        <v>45.429000000000002</v>
      </c>
      <c r="H158">
        <v>47.56</v>
      </c>
      <c r="I158">
        <v>47.241</v>
      </c>
      <c r="J158">
        <v>46.817</v>
      </c>
      <c r="K158">
        <v>126.57299999999999</v>
      </c>
      <c r="L158">
        <v>23.867000000000001</v>
      </c>
    </row>
    <row r="159" spans="1:12" x14ac:dyDescent="0.2">
      <c r="A159">
        <f t="shared" si="2"/>
        <v>1570</v>
      </c>
      <c r="B159">
        <v>48.542000000000002</v>
      </c>
      <c r="C159">
        <v>47.316000000000003</v>
      </c>
      <c r="D159">
        <v>46.232999999999997</v>
      </c>
      <c r="E159">
        <v>44.832999999999998</v>
      </c>
      <c r="F159">
        <v>44.805</v>
      </c>
      <c r="G159">
        <v>45.594000000000001</v>
      </c>
      <c r="H159">
        <v>48.731999999999999</v>
      </c>
      <c r="I159">
        <v>47.557000000000002</v>
      </c>
      <c r="J159">
        <v>47.082999999999998</v>
      </c>
      <c r="K159">
        <v>126.70099999999999</v>
      </c>
      <c r="L159">
        <v>23.834</v>
      </c>
    </row>
    <row r="160" spans="1:12" x14ac:dyDescent="0.2">
      <c r="A160">
        <f t="shared" si="2"/>
        <v>1580</v>
      </c>
      <c r="B160">
        <v>48.716000000000001</v>
      </c>
      <c r="C160">
        <v>47.488999999999997</v>
      </c>
      <c r="D160">
        <v>46.411999999999999</v>
      </c>
      <c r="E160">
        <v>45.008000000000003</v>
      </c>
      <c r="F160">
        <v>44.975000000000001</v>
      </c>
      <c r="G160">
        <v>45.753999999999998</v>
      </c>
      <c r="H160">
        <v>48.511000000000003</v>
      </c>
      <c r="I160">
        <v>47.703000000000003</v>
      </c>
      <c r="J160">
        <v>47.374000000000002</v>
      </c>
      <c r="K160">
        <v>126.877</v>
      </c>
      <c r="L160">
        <v>23.984000000000002</v>
      </c>
    </row>
    <row r="161" spans="1:12" x14ac:dyDescent="0.2">
      <c r="A161">
        <f t="shared" si="2"/>
        <v>1590</v>
      </c>
      <c r="B161">
        <v>48.83</v>
      </c>
      <c r="C161">
        <v>47.664999999999999</v>
      </c>
      <c r="D161">
        <v>46.576000000000001</v>
      </c>
      <c r="E161">
        <v>45.149000000000001</v>
      </c>
      <c r="F161">
        <v>45.104999999999997</v>
      </c>
      <c r="G161">
        <v>45.886000000000003</v>
      </c>
      <c r="H161">
        <v>48.295000000000002</v>
      </c>
      <c r="I161">
        <v>47.886000000000003</v>
      </c>
      <c r="J161">
        <v>47.555999999999997</v>
      </c>
      <c r="K161">
        <v>126.944</v>
      </c>
      <c r="L161">
        <v>23.936</v>
      </c>
    </row>
    <row r="162" spans="1:12" x14ac:dyDescent="0.2">
      <c r="A162">
        <f t="shared" si="2"/>
        <v>1600</v>
      </c>
      <c r="B162">
        <v>49.014000000000003</v>
      </c>
      <c r="C162">
        <v>47.779000000000003</v>
      </c>
      <c r="D162">
        <v>46.682000000000002</v>
      </c>
      <c r="E162">
        <v>45.283999999999999</v>
      </c>
      <c r="F162">
        <v>45.26</v>
      </c>
      <c r="G162">
        <v>46.040999999999997</v>
      </c>
      <c r="H162">
        <v>49.308</v>
      </c>
      <c r="I162">
        <v>48.075000000000003</v>
      </c>
      <c r="J162">
        <v>47.825000000000003</v>
      </c>
      <c r="K162">
        <v>127.066</v>
      </c>
      <c r="L162">
        <v>23.907</v>
      </c>
    </row>
    <row r="163" spans="1:12" x14ac:dyDescent="0.2">
      <c r="A163">
        <f t="shared" si="2"/>
        <v>1610</v>
      </c>
      <c r="B163">
        <v>49.222000000000001</v>
      </c>
      <c r="C163">
        <v>47.973999999999997</v>
      </c>
      <c r="D163">
        <v>46.835000000000001</v>
      </c>
      <c r="E163">
        <v>45.427</v>
      </c>
      <c r="F163">
        <v>45.408000000000001</v>
      </c>
      <c r="G163">
        <v>46.192</v>
      </c>
      <c r="H163">
        <v>49.710999999999999</v>
      </c>
      <c r="I163">
        <v>48.45</v>
      </c>
      <c r="J163">
        <v>48.082999999999998</v>
      </c>
      <c r="K163">
        <v>127.245</v>
      </c>
      <c r="L163">
        <v>23.884</v>
      </c>
    </row>
    <row r="164" spans="1:12" x14ac:dyDescent="0.2">
      <c r="A164">
        <f t="shared" si="2"/>
        <v>1620</v>
      </c>
      <c r="B164">
        <v>49.335999999999999</v>
      </c>
      <c r="C164">
        <v>48.076999999999998</v>
      </c>
      <c r="D164">
        <v>46.988999999999997</v>
      </c>
      <c r="E164">
        <v>45.603000000000002</v>
      </c>
      <c r="F164">
        <v>45.587000000000003</v>
      </c>
      <c r="G164">
        <v>46.362000000000002</v>
      </c>
      <c r="H164">
        <v>49.411000000000001</v>
      </c>
      <c r="I164">
        <v>48.712000000000003</v>
      </c>
      <c r="J164">
        <v>47.87</v>
      </c>
      <c r="K164">
        <v>127.309</v>
      </c>
      <c r="L164">
        <v>23.893999999999998</v>
      </c>
    </row>
    <row r="165" spans="1:12" x14ac:dyDescent="0.2">
      <c r="A165">
        <f t="shared" si="2"/>
        <v>1630</v>
      </c>
      <c r="B165">
        <v>49.485999999999997</v>
      </c>
      <c r="C165">
        <v>48.216999999999999</v>
      </c>
      <c r="D165">
        <v>47.134999999999998</v>
      </c>
      <c r="E165">
        <v>45.76</v>
      </c>
      <c r="F165">
        <v>45.746000000000002</v>
      </c>
      <c r="G165">
        <v>46.523000000000003</v>
      </c>
      <c r="H165">
        <v>49.619</v>
      </c>
      <c r="I165">
        <v>48.51</v>
      </c>
      <c r="J165">
        <v>48.241</v>
      </c>
      <c r="K165">
        <v>127.438</v>
      </c>
      <c r="L165">
        <v>23.914000000000001</v>
      </c>
    </row>
    <row r="166" spans="1:12" x14ac:dyDescent="0.2">
      <c r="A166">
        <f t="shared" si="2"/>
        <v>1640</v>
      </c>
      <c r="B166">
        <v>49.588999999999999</v>
      </c>
      <c r="C166">
        <v>48.347999999999999</v>
      </c>
      <c r="D166">
        <v>47.283000000000001</v>
      </c>
      <c r="E166">
        <v>45.905999999999999</v>
      </c>
      <c r="F166">
        <v>45.893000000000001</v>
      </c>
      <c r="G166">
        <v>46.670999999999999</v>
      </c>
      <c r="H166">
        <v>49.92</v>
      </c>
      <c r="I166">
        <v>48.896000000000001</v>
      </c>
      <c r="J166">
        <v>48.709000000000003</v>
      </c>
      <c r="K166">
        <v>127.619</v>
      </c>
      <c r="L166">
        <v>23.992000000000001</v>
      </c>
    </row>
    <row r="167" spans="1:12" x14ac:dyDescent="0.2">
      <c r="A167">
        <f t="shared" si="2"/>
        <v>1650</v>
      </c>
      <c r="B167">
        <v>49.7</v>
      </c>
      <c r="C167">
        <v>48.463000000000001</v>
      </c>
      <c r="D167">
        <v>47.406999999999996</v>
      </c>
      <c r="E167">
        <v>46.036999999999999</v>
      </c>
      <c r="F167">
        <v>46.036999999999999</v>
      </c>
      <c r="G167">
        <v>46.819000000000003</v>
      </c>
      <c r="H167">
        <v>49.868000000000002</v>
      </c>
      <c r="I167">
        <v>49.023000000000003</v>
      </c>
      <c r="J167">
        <v>48.642000000000003</v>
      </c>
      <c r="K167">
        <v>127.69199999999999</v>
      </c>
      <c r="L167">
        <v>24.001000000000001</v>
      </c>
    </row>
    <row r="168" spans="1:12" x14ac:dyDescent="0.2">
      <c r="A168">
        <f t="shared" si="2"/>
        <v>1660</v>
      </c>
      <c r="B168">
        <v>49.929000000000002</v>
      </c>
      <c r="C168">
        <v>48.655000000000001</v>
      </c>
      <c r="D168">
        <v>47.551000000000002</v>
      </c>
      <c r="E168">
        <v>46.164000000000001</v>
      </c>
      <c r="F168">
        <v>46.168999999999997</v>
      </c>
      <c r="G168">
        <v>46.96</v>
      </c>
      <c r="H168">
        <v>50.420999999999999</v>
      </c>
      <c r="I168">
        <v>49.055999999999997</v>
      </c>
      <c r="J168">
        <v>48.94</v>
      </c>
      <c r="K168">
        <v>127.81699999999999</v>
      </c>
      <c r="L168">
        <v>23.99</v>
      </c>
    </row>
    <row r="169" spans="1:12" x14ac:dyDescent="0.2">
      <c r="A169">
        <f t="shared" si="2"/>
        <v>1670</v>
      </c>
      <c r="B169">
        <v>50.121000000000002</v>
      </c>
      <c r="C169">
        <v>48.859000000000002</v>
      </c>
      <c r="D169">
        <v>47.759</v>
      </c>
      <c r="E169">
        <v>46.341999999999999</v>
      </c>
      <c r="F169">
        <v>46.332999999999998</v>
      </c>
      <c r="G169">
        <v>47.116</v>
      </c>
      <c r="H169">
        <v>51.011000000000003</v>
      </c>
      <c r="I169">
        <v>49.348999999999997</v>
      </c>
      <c r="J169">
        <v>49.125999999999998</v>
      </c>
      <c r="K169">
        <v>127.99</v>
      </c>
      <c r="L169">
        <v>23.971</v>
      </c>
    </row>
    <row r="170" spans="1:12" x14ac:dyDescent="0.2">
      <c r="A170">
        <f t="shared" si="2"/>
        <v>1680</v>
      </c>
      <c r="B170">
        <v>50.258000000000003</v>
      </c>
      <c r="C170">
        <v>48.984000000000002</v>
      </c>
      <c r="D170">
        <v>47.883000000000003</v>
      </c>
      <c r="E170">
        <v>46.485999999999997</v>
      </c>
      <c r="F170">
        <v>46.472000000000001</v>
      </c>
      <c r="G170">
        <v>47.259</v>
      </c>
      <c r="H170">
        <v>50.866999999999997</v>
      </c>
      <c r="I170">
        <v>49.319000000000003</v>
      </c>
      <c r="J170">
        <v>48.935000000000002</v>
      </c>
      <c r="K170">
        <v>128.053</v>
      </c>
      <c r="L170">
        <v>23.97</v>
      </c>
    </row>
    <row r="171" spans="1:12" x14ac:dyDescent="0.2">
      <c r="A171">
        <f t="shared" si="2"/>
        <v>1690</v>
      </c>
      <c r="B171">
        <v>50.386000000000003</v>
      </c>
      <c r="C171">
        <v>49.085999999999999</v>
      </c>
      <c r="D171">
        <v>47.970999999999997</v>
      </c>
      <c r="E171">
        <v>46.598999999999997</v>
      </c>
      <c r="F171">
        <v>46.598999999999997</v>
      </c>
      <c r="G171">
        <v>47.393000000000001</v>
      </c>
      <c r="H171">
        <v>51.192999999999998</v>
      </c>
      <c r="I171">
        <v>49.588999999999999</v>
      </c>
      <c r="J171">
        <v>48.954000000000001</v>
      </c>
      <c r="K171">
        <v>128.17099999999999</v>
      </c>
      <c r="L171">
        <v>24.018999999999998</v>
      </c>
    </row>
    <row r="172" spans="1:12" x14ac:dyDescent="0.2">
      <c r="A172">
        <f t="shared" si="2"/>
        <v>1700</v>
      </c>
      <c r="B172">
        <v>50.600999999999999</v>
      </c>
      <c r="C172">
        <v>49.262</v>
      </c>
      <c r="D172">
        <v>48.093000000000004</v>
      </c>
      <c r="E172">
        <v>46.701000000000001</v>
      </c>
      <c r="F172">
        <v>46.709000000000003</v>
      </c>
      <c r="G172">
        <v>47.506</v>
      </c>
      <c r="H172">
        <v>51.01</v>
      </c>
      <c r="I172">
        <v>50.033000000000001</v>
      </c>
      <c r="J172">
        <v>49.404000000000003</v>
      </c>
      <c r="K172">
        <v>128.34899999999999</v>
      </c>
      <c r="L172">
        <v>24.096</v>
      </c>
    </row>
    <row r="173" spans="1:12" x14ac:dyDescent="0.2">
      <c r="A173">
        <f t="shared" si="2"/>
        <v>1710</v>
      </c>
      <c r="B173">
        <v>50.765999999999998</v>
      </c>
      <c r="C173">
        <v>49.426000000000002</v>
      </c>
      <c r="D173">
        <v>48.235999999999997</v>
      </c>
      <c r="E173">
        <v>46.832999999999998</v>
      </c>
      <c r="F173">
        <v>46.844999999999999</v>
      </c>
      <c r="G173">
        <v>47.646000000000001</v>
      </c>
      <c r="H173">
        <v>51.143000000000001</v>
      </c>
      <c r="I173">
        <v>50.521999999999998</v>
      </c>
      <c r="J173">
        <v>49.542000000000002</v>
      </c>
      <c r="K173">
        <v>128.47300000000001</v>
      </c>
      <c r="L173">
        <v>23.907</v>
      </c>
    </row>
    <row r="174" spans="1:12" x14ac:dyDescent="0.2">
      <c r="A174">
        <f t="shared" si="2"/>
        <v>1720</v>
      </c>
      <c r="B174">
        <v>50.884999999999998</v>
      </c>
      <c r="C174">
        <v>49.585999999999999</v>
      </c>
      <c r="D174">
        <v>48.412999999999997</v>
      </c>
      <c r="E174">
        <v>47.012</v>
      </c>
      <c r="F174">
        <v>47.02</v>
      </c>
      <c r="G174">
        <v>47.813000000000002</v>
      </c>
      <c r="H174">
        <v>51.753</v>
      </c>
      <c r="I174">
        <v>50.436999999999998</v>
      </c>
      <c r="J174">
        <v>49.58</v>
      </c>
      <c r="K174">
        <v>128.6</v>
      </c>
      <c r="L174">
        <v>23.867000000000001</v>
      </c>
    </row>
    <row r="175" spans="1:12" x14ac:dyDescent="0.2">
      <c r="A175">
        <f t="shared" si="2"/>
        <v>1730</v>
      </c>
      <c r="B175">
        <v>51.024999999999999</v>
      </c>
      <c r="C175">
        <v>49.698999999999998</v>
      </c>
      <c r="D175">
        <v>48.552999999999997</v>
      </c>
      <c r="E175">
        <v>47.158999999999999</v>
      </c>
      <c r="F175">
        <v>47.182000000000002</v>
      </c>
      <c r="G175">
        <v>47.975999999999999</v>
      </c>
      <c r="H175">
        <v>51.722000000000001</v>
      </c>
      <c r="I175">
        <v>50.914999999999999</v>
      </c>
      <c r="J175">
        <v>49.758000000000003</v>
      </c>
      <c r="K175">
        <v>128.72200000000001</v>
      </c>
      <c r="L175">
        <v>23.882999999999999</v>
      </c>
    </row>
    <row r="176" spans="1:12" x14ac:dyDescent="0.2">
      <c r="A176">
        <f t="shared" si="2"/>
        <v>1740</v>
      </c>
      <c r="B176">
        <v>51.113999999999997</v>
      </c>
      <c r="C176">
        <v>49.84</v>
      </c>
      <c r="D176">
        <v>48.713000000000001</v>
      </c>
      <c r="E176">
        <v>47.317</v>
      </c>
      <c r="F176">
        <v>47.319000000000003</v>
      </c>
      <c r="G176">
        <v>48.11</v>
      </c>
      <c r="H176">
        <v>51.5</v>
      </c>
      <c r="I176">
        <v>50.872999999999998</v>
      </c>
      <c r="J176">
        <v>49.969000000000001</v>
      </c>
      <c r="K176">
        <v>128.839</v>
      </c>
      <c r="L176">
        <v>23.89</v>
      </c>
    </row>
    <row r="177" spans="1:12" x14ac:dyDescent="0.2">
      <c r="A177">
        <f t="shared" si="2"/>
        <v>1750</v>
      </c>
      <c r="B177">
        <v>51.192</v>
      </c>
      <c r="C177">
        <v>49.896999999999998</v>
      </c>
      <c r="D177">
        <v>48.801000000000002</v>
      </c>
      <c r="E177">
        <v>47.432000000000002</v>
      </c>
      <c r="F177">
        <v>47.463000000000001</v>
      </c>
      <c r="G177">
        <v>48.253</v>
      </c>
      <c r="H177">
        <v>51.292000000000002</v>
      </c>
      <c r="I177">
        <v>50.875</v>
      </c>
      <c r="J177">
        <v>50.055999999999997</v>
      </c>
      <c r="K177">
        <v>128.96100000000001</v>
      </c>
      <c r="L177">
        <v>23.937999999999999</v>
      </c>
    </row>
    <row r="178" spans="1:12" x14ac:dyDescent="0.2">
      <c r="A178">
        <f t="shared" si="2"/>
        <v>1760</v>
      </c>
      <c r="B178">
        <v>51.415999999999997</v>
      </c>
      <c r="C178">
        <v>50.095999999999997</v>
      </c>
      <c r="D178">
        <v>48.997</v>
      </c>
      <c r="E178">
        <v>47.613</v>
      </c>
      <c r="F178">
        <v>47.634</v>
      </c>
      <c r="G178">
        <v>48.408000000000001</v>
      </c>
      <c r="H178">
        <v>51.893999999999998</v>
      </c>
      <c r="I178">
        <v>50.896999999999998</v>
      </c>
      <c r="J178">
        <v>50.183</v>
      </c>
      <c r="K178">
        <v>129.08199999999999</v>
      </c>
      <c r="L178">
        <v>24.027999999999999</v>
      </c>
    </row>
    <row r="179" spans="1:12" x14ac:dyDescent="0.2">
      <c r="A179">
        <f t="shared" si="2"/>
        <v>1770</v>
      </c>
      <c r="B179">
        <v>51.57</v>
      </c>
      <c r="C179">
        <v>50.276000000000003</v>
      </c>
      <c r="D179">
        <v>49.167999999999999</v>
      </c>
      <c r="E179">
        <v>47.746000000000002</v>
      </c>
      <c r="F179">
        <v>47.741</v>
      </c>
      <c r="G179">
        <v>48.527999999999999</v>
      </c>
      <c r="H179">
        <v>52.219000000000001</v>
      </c>
      <c r="I179">
        <v>50.84</v>
      </c>
      <c r="J179">
        <v>50.478999999999999</v>
      </c>
      <c r="K179">
        <v>129.203</v>
      </c>
      <c r="L179">
        <v>24.02</v>
      </c>
    </row>
    <row r="180" spans="1:12" x14ac:dyDescent="0.2">
      <c r="A180">
        <f t="shared" si="2"/>
        <v>1780</v>
      </c>
      <c r="B180">
        <v>51.674999999999997</v>
      </c>
      <c r="C180">
        <v>50.4</v>
      </c>
      <c r="D180">
        <v>49.298999999999999</v>
      </c>
      <c r="E180">
        <v>47.887999999999998</v>
      </c>
      <c r="F180">
        <v>47.896000000000001</v>
      </c>
      <c r="G180">
        <v>48.688000000000002</v>
      </c>
      <c r="H180">
        <v>52.557000000000002</v>
      </c>
      <c r="I180">
        <v>51.277999999999999</v>
      </c>
      <c r="J180">
        <v>50.929000000000002</v>
      </c>
      <c r="K180">
        <v>129.32499999999999</v>
      </c>
      <c r="L180">
        <v>23.981999999999999</v>
      </c>
    </row>
    <row r="181" spans="1:12" x14ac:dyDescent="0.2">
      <c r="A181">
        <f t="shared" si="2"/>
        <v>1790</v>
      </c>
      <c r="B181">
        <v>51.832000000000001</v>
      </c>
      <c r="C181">
        <v>50.537999999999997</v>
      </c>
      <c r="D181">
        <v>49.433</v>
      </c>
      <c r="E181">
        <v>48.036999999999999</v>
      </c>
      <c r="F181">
        <v>48.045999999999999</v>
      </c>
      <c r="G181">
        <v>48.835999999999999</v>
      </c>
      <c r="H181">
        <v>52.536000000000001</v>
      </c>
      <c r="I181">
        <v>51.673999999999999</v>
      </c>
      <c r="J181">
        <v>51.07</v>
      </c>
      <c r="K181">
        <v>129.441</v>
      </c>
      <c r="L181">
        <v>23.919</v>
      </c>
    </row>
    <row r="182" spans="1:12" x14ac:dyDescent="0.2">
      <c r="A182">
        <f t="shared" si="2"/>
        <v>1800</v>
      </c>
      <c r="B182">
        <v>52.033000000000001</v>
      </c>
      <c r="C182">
        <v>50.686999999999998</v>
      </c>
      <c r="D182">
        <v>49.566000000000003</v>
      </c>
      <c r="E182">
        <v>48.165999999999997</v>
      </c>
      <c r="F182">
        <v>48.182000000000002</v>
      </c>
      <c r="G182">
        <v>48.968000000000004</v>
      </c>
      <c r="H182">
        <v>52.951000000000001</v>
      </c>
      <c r="I182">
        <v>52.024000000000001</v>
      </c>
      <c r="J182">
        <v>51.112000000000002</v>
      </c>
      <c r="K182">
        <v>129.559</v>
      </c>
      <c r="L182">
        <v>23.975000000000001</v>
      </c>
    </row>
    <row r="183" spans="1:12" x14ac:dyDescent="0.2">
      <c r="A183">
        <f t="shared" si="2"/>
        <v>1810</v>
      </c>
      <c r="B183">
        <v>52.274999999999999</v>
      </c>
      <c r="C183">
        <v>50.921999999999997</v>
      </c>
      <c r="D183">
        <v>49.783000000000001</v>
      </c>
      <c r="E183">
        <v>48.350999999999999</v>
      </c>
      <c r="F183">
        <v>48.335999999999999</v>
      </c>
      <c r="G183">
        <v>49.113999999999997</v>
      </c>
      <c r="H183">
        <v>52.7</v>
      </c>
      <c r="I183">
        <v>52.07</v>
      </c>
      <c r="J183">
        <v>51.097000000000001</v>
      </c>
      <c r="K183">
        <v>129.68100000000001</v>
      </c>
      <c r="L183">
        <v>23.951000000000001</v>
      </c>
    </row>
    <row r="184" spans="1:12" x14ac:dyDescent="0.2">
      <c r="A184">
        <f t="shared" si="2"/>
        <v>1820</v>
      </c>
      <c r="B184">
        <v>52.484000000000002</v>
      </c>
      <c r="C184">
        <v>51.151000000000003</v>
      </c>
      <c r="D184">
        <v>49.985999999999997</v>
      </c>
      <c r="E184">
        <v>48.546999999999997</v>
      </c>
      <c r="F184">
        <v>48.512</v>
      </c>
      <c r="G184">
        <v>49.281999999999996</v>
      </c>
      <c r="H184">
        <v>52.917999999999999</v>
      </c>
      <c r="I184">
        <v>51.929000000000002</v>
      </c>
      <c r="J184">
        <v>51.561</v>
      </c>
      <c r="K184">
        <v>129.79900000000001</v>
      </c>
      <c r="L184">
        <v>23.939</v>
      </c>
    </row>
    <row r="185" spans="1:12" x14ac:dyDescent="0.2">
      <c r="A185">
        <f t="shared" si="2"/>
        <v>1830</v>
      </c>
      <c r="B185">
        <v>52.621000000000002</v>
      </c>
      <c r="C185">
        <v>51.284999999999997</v>
      </c>
      <c r="D185">
        <v>50.094999999999999</v>
      </c>
      <c r="E185">
        <v>48.661999999999999</v>
      </c>
      <c r="F185">
        <v>48.652999999999999</v>
      </c>
      <c r="G185">
        <v>49.435000000000002</v>
      </c>
      <c r="H185">
        <v>53.216000000000001</v>
      </c>
      <c r="I185">
        <v>52.344000000000001</v>
      </c>
      <c r="J185">
        <v>51.585999999999999</v>
      </c>
      <c r="K185">
        <v>129.91900000000001</v>
      </c>
      <c r="L185">
        <v>23.911999999999999</v>
      </c>
    </row>
    <row r="186" spans="1:12" x14ac:dyDescent="0.2">
      <c r="A186">
        <f t="shared" si="2"/>
        <v>1840</v>
      </c>
      <c r="B186">
        <v>52.764000000000003</v>
      </c>
      <c r="C186">
        <v>51.412999999999997</v>
      </c>
      <c r="D186">
        <v>50.238</v>
      </c>
      <c r="E186">
        <v>48.804000000000002</v>
      </c>
      <c r="F186">
        <v>48.804000000000002</v>
      </c>
      <c r="G186">
        <v>49.59</v>
      </c>
      <c r="H186">
        <v>53.222000000000001</v>
      </c>
      <c r="I186">
        <v>52.476999999999997</v>
      </c>
      <c r="J186">
        <v>51.506999999999998</v>
      </c>
      <c r="K186">
        <v>130.03899999999999</v>
      </c>
      <c r="L186">
        <v>23.943999999999999</v>
      </c>
    </row>
    <row r="187" spans="1:12" x14ac:dyDescent="0.2">
      <c r="A187">
        <f t="shared" si="2"/>
        <v>1850</v>
      </c>
      <c r="B187">
        <v>52.862000000000002</v>
      </c>
      <c r="C187">
        <v>51.536999999999999</v>
      </c>
      <c r="D187">
        <v>50.414000000000001</v>
      </c>
      <c r="E187">
        <v>48.988</v>
      </c>
      <c r="F187">
        <v>48.987000000000002</v>
      </c>
      <c r="G187">
        <v>49.764000000000003</v>
      </c>
      <c r="H187">
        <v>53.787999999999997</v>
      </c>
      <c r="I187">
        <v>52.968000000000004</v>
      </c>
      <c r="J187">
        <v>51.844999999999999</v>
      </c>
      <c r="K187">
        <v>130.16</v>
      </c>
      <c r="L187">
        <v>23.948</v>
      </c>
    </row>
    <row r="188" spans="1:12" x14ac:dyDescent="0.2">
      <c r="A188">
        <f t="shared" si="2"/>
        <v>1860</v>
      </c>
      <c r="B188">
        <v>52.93</v>
      </c>
      <c r="C188">
        <v>51.621000000000002</v>
      </c>
      <c r="D188">
        <v>50.515999999999998</v>
      </c>
      <c r="E188">
        <v>49.103000000000002</v>
      </c>
      <c r="F188">
        <v>49.101999999999997</v>
      </c>
      <c r="G188">
        <v>49.881</v>
      </c>
      <c r="H188">
        <v>53.396999999999998</v>
      </c>
      <c r="I188">
        <v>52.447000000000003</v>
      </c>
      <c r="J188">
        <v>51.976999999999997</v>
      </c>
      <c r="K188">
        <v>130.27799999999999</v>
      </c>
      <c r="L188">
        <v>23.96</v>
      </c>
    </row>
    <row r="189" spans="1:12" x14ac:dyDescent="0.2">
      <c r="A189">
        <f t="shared" si="2"/>
        <v>1870</v>
      </c>
      <c r="B189">
        <v>53.064999999999998</v>
      </c>
      <c r="C189">
        <v>51.750999999999998</v>
      </c>
      <c r="D189">
        <v>50.671999999999997</v>
      </c>
      <c r="E189">
        <v>49.25</v>
      </c>
      <c r="F189">
        <v>49.228000000000002</v>
      </c>
      <c r="G189">
        <v>50.012999999999998</v>
      </c>
      <c r="H189">
        <v>53.753</v>
      </c>
      <c r="I189">
        <v>52.768000000000001</v>
      </c>
      <c r="J189">
        <v>52.216000000000001</v>
      </c>
      <c r="K189">
        <v>130.4</v>
      </c>
      <c r="L189">
        <v>23.963000000000001</v>
      </c>
    </row>
    <row r="190" spans="1:12" x14ac:dyDescent="0.2">
      <c r="A190">
        <f t="shared" si="2"/>
        <v>1880</v>
      </c>
      <c r="B190">
        <v>53.280999999999999</v>
      </c>
      <c r="C190">
        <v>51.917000000000002</v>
      </c>
      <c r="D190">
        <v>50.764000000000003</v>
      </c>
      <c r="E190">
        <v>49.35</v>
      </c>
      <c r="F190">
        <v>49.343000000000004</v>
      </c>
      <c r="G190">
        <v>50.128999999999998</v>
      </c>
      <c r="H190">
        <v>54.11</v>
      </c>
      <c r="I190">
        <v>53.113999999999997</v>
      </c>
      <c r="J190">
        <v>52.418999999999997</v>
      </c>
      <c r="K190">
        <v>130.52199999999999</v>
      </c>
      <c r="L190">
        <v>23.96</v>
      </c>
    </row>
    <row r="191" spans="1:12" x14ac:dyDescent="0.2">
      <c r="A191">
        <f t="shared" si="2"/>
        <v>1890</v>
      </c>
      <c r="B191">
        <v>53.506999999999998</v>
      </c>
      <c r="C191">
        <v>52.16</v>
      </c>
      <c r="D191">
        <v>50.996000000000002</v>
      </c>
      <c r="E191">
        <v>49.536000000000001</v>
      </c>
      <c r="F191">
        <v>49.515999999999998</v>
      </c>
      <c r="G191">
        <v>50.3</v>
      </c>
      <c r="H191">
        <v>53.89</v>
      </c>
      <c r="I191">
        <v>53.253</v>
      </c>
      <c r="J191">
        <v>52.465000000000003</v>
      </c>
      <c r="K191">
        <v>130.642</v>
      </c>
      <c r="L191">
        <v>23.954000000000001</v>
      </c>
    </row>
    <row r="192" spans="1:12" x14ac:dyDescent="0.2">
      <c r="A192">
        <f t="shared" si="2"/>
        <v>1900</v>
      </c>
      <c r="B192">
        <v>53.646999999999998</v>
      </c>
      <c r="C192">
        <v>52.311</v>
      </c>
      <c r="D192">
        <v>51.122</v>
      </c>
      <c r="E192">
        <v>49.667000000000002</v>
      </c>
      <c r="F192">
        <v>49.654000000000003</v>
      </c>
      <c r="G192">
        <v>50.439</v>
      </c>
      <c r="H192">
        <v>54.536000000000001</v>
      </c>
      <c r="I192">
        <v>53.506999999999998</v>
      </c>
      <c r="J192">
        <v>52.621000000000002</v>
      </c>
      <c r="K192">
        <v>130.76400000000001</v>
      </c>
      <c r="L192">
        <v>23.957999999999998</v>
      </c>
    </row>
    <row r="193" spans="1:12" x14ac:dyDescent="0.2">
      <c r="A193">
        <f t="shared" si="2"/>
        <v>1910</v>
      </c>
      <c r="B193">
        <v>53.726999999999997</v>
      </c>
      <c r="C193">
        <v>52.351999999999997</v>
      </c>
      <c r="D193">
        <v>51.2</v>
      </c>
      <c r="E193">
        <v>49.786999999999999</v>
      </c>
      <c r="F193">
        <v>49.786000000000001</v>
      </c>
      <c r="G193">
        <v>50.56</v>
      </c>
      <c r="H193">
        <v>54.383000000000003</v>
      </c>
      <c r="I193">
        <v>53.491999999999997</v>
      </c>
      <c r="J193">
        <v>52.764000000000003</v>
      </c>
      <c r="K193">
        <v>130.87799999999999</v>
      </c>
      <c r="L193">
        <v>23.984999999999999</v>
      </c>
    </row>
    <row r="194" spans="1:12" x14ac:dyDescent="0.2">
      <c r="A194">
        <f t="shared" si="2"/>
        <v>1920</v>
      </c>
      <c r="B194">
        <v>53.887999999999998</v>
      </c>
      <c r="C194">
        <v>52.503999999999998</v>
      </c>
      <c r="D194">
        <v>51.393999999999998</v>
      </c>
      <c r="E194">
        <v>49.98</v>
      </c>
      <c r="F194">
        <v>49.984999999999999</v>
      </c>
      <c r="G194">
        <v>50.747999999999998</v>
      </c>
      <c r="H194">
        <v>54.335999999999999</v>
      </c>
      <c r="I194">
        <v>53.646999999999998</v>
      </c>
      <c r="J194">
        <v>52.954999999999998</v>
      </c>
      <c r="K194">
        <v>130.99100000000001</v>
      </c>
      <c r="L194">
        <v>23.984000000000002</v>
      </c>
    </row>
    <row r="195" spans="1:12" x14ac:dyDescent="0.2">
      <c r="A195">
        <f t="shared" si="2"/>
        <v>1930</v>
      </c>
      <c r="B195">
        <v>54.046999999999997</v>
      </c>
      <c r="C195">
        <v>52.670999999999999</v>
      </c>
      <c r="D195">
        <v>51.545999999999999</v>
      </c>
      <c r="E195">
        <v>50.139000000000003</v>
      </c>
      <c r="F195">
        <v>50.131999999999998</v>
      </c>
      <c r="G195">
        <v>50.902000000000001</v>
      </c>
      <c r="H195">
        <v>54.747</v>
      </c>
      <c r="I195">
        <v>53.603000000000002</v>
      </c>
      <c r="J195">
        <v>53.058999999999997</v>
      </c>
      <c r="K195">
        <v>131.10900000000001</v>
      </c>
      <c r="L195">
        <v>23.98</v>
      </c>
    </row>
    <row r="196" spans="1:12" x14ac:dyDescent="0.2">
      <c r="A196">
        <f t="shared" ref="A196:A259" si="3">10+A195</f>
        <v>1940</v>
      </c>
      <c r="B196">
        <v>54.198</v>
      </c>
      <c r="C196">
        <v>52.817</v>
      </c>
      <c r="D196">
        <v>51.683999999999997</v>
      </c>
      <c r="E196">
        <v>50.256999999999998</v>
      </c>
      <c r="F196">
        <v>50.256999999999998</v>
      </c>
      <c r="G196">
        <v>51.034999999999997</v>
      </c>
      <c r="H196">
        <v>55.021000000000001</v>
      </c>
      <c r="I196">
        <v>53.570999999999998</v>
      </c>
      <c r="J196">
        <v>53.106999999999999</v>
      </c>
      <c r="K196">
        <v>131.23400000000001</v>
      </c>
      <c r="L196">
        <v>23.968</v>
      </c>
    </row>
    <row r="197" spans="1:12" x14ac:dyDescent="0.2">
      <c r="A197">
        <f t="shared" si="3"/>
        <v>1950</v>
      </c>
      <c r="B197">
        <v>54.438000000000002</v>
      </c>
      <c r="C197">
        <v>53.033999999999999</v>
      </c>
      <c r="D197">
        <v>51.862000000000002</v>
      </c>
      <c r="E197">
        <v>50.412999999999997</v>
      </c>
      <c r="F197">
        <v>50.396000000000001</v>
      </c>
      <c r="G197">
        <v>51.179000000000002</v>
      </c>
      <c r="H197">
        <v>54.747</v>
      </c>
      <c r="I197">
        <v>54.051000000000002</v>
      </c>
      <c r="J197">
        <v>53.243000000000002</v>
      </c>
      <c r="K197">
        <v>131.35499999999999</v>
      </c>
      <c r="L197">
        <v>23.956</v>
      </c>
    </row>
    <row r="198" spans="1:12" x14ac:dyDescent="0.2">
      <c r="A198">
        <f t="shared" si="3"/>
        <v>1960</v>
      </c>
      <c r="B198">
        <v>54.53</v>
      </c>
      <c r="C198">
        <v>53.183</v>
      </c>
      <c r="D198">
        <v>52.003999999999998</v>
      </c>
      <c r="E198">
        <v>50.545999999999999</v>
      </c>
      <c r="F198">
        <v>50.536999999999999</v>
      </c>
      <c r="G198">
        <v>51.331000000000003</v>
      </c>
      <c r="H198">
        <v>54.768999999999998</v>
      </c>
      <c r="I198">
        <v>54.058999999999997</v>
      </c>
      <c r="J198">
        <v>53.500999999999998</v>
      </c>
      <c r="K198">
        <v>131.471</v>
      </c>
      <c r="L198">
        <v>23.914000000000001</v>
      </c>
    </row>
    <row r="199" spans="1:12" x14ac:dyDescent="0.2">
      <c r="A199">
        <f t="shared" si="3"/>
        <v>1970</v>
      </c>
      <c r="B199">
        <v>54.671999999999997</v>
      </c>
      <c r="C199">
        <v>53.320999999999998</v>
      </c>
      <c r="D199">
        <v>52.140999999999998</v>
      </c>
      <c r="E199">
        <v>50.698999999999998</v>
      </c>
      <c r="F199">
        <v>50.7</v>
      </c>
      <c r="G199">
        <v>51.488999999999997</v>
      </c>
      <c r="H199">
        <v>55.151000000000003</v>
      </c>
      <c r="I199">
        <v>54.046999999999997</v>
      </c>
      <c r="J199">
        <v>53.595999999999997</v>
      </c>
      <c r="K199">
        <v>131.59200000000001</v>
      </c>
      <c r="L199">
        <v>23.928000000000001</v>
      </c>
    </row>
    <row r="200" spans="1:12" x14ac:dyDescent="0.2">
      <c r="A200">
        <f t="shared" si="3"/>
        <v>1980</v>
      </c>
      <c r="B200">
        <v>54.831000000000003</v>
      </c>
      <c r="C200">
        <v>53.481000000000002</v>
      </c>
      <c r="D200">
        <v>52.317</v>
      </c>
      <c r="E200">
        <v>50.862000000000002</v>
      </c>
      <c r="F200">
        <v>50.848999999999997</v>
      </c>
      <c r="G200">
        <v>51.63</v>
      </c>
      <c r="H200">
        <v>55.445999999999998</v>
      </c>
      <c r="I200">
        <v>54.48</v>
      </c>
      <c r="J200">
        <v>53.765000000000001</v>
      </c>
      <c r="K200">
        <v>131.70599999999999</v>
      </c>
      <c r="L200">
        <v>23.943000000000001</v>
      </c>
    </row>
    <row r="201" spans="1:12" x14ac:dyDescent="0.2">
      <c r="A201">
        <f t="shared" si="3"/>
        <v>1990</v>
      </c>
      <c r="B201">
        <v>54.994</v>
      </c>
      <c r="C201">
        <v>53.628</v>
      </c>
      <c r="D201">
        <v>52.466000000000001</v>
      </c>
      <c r="E201">
        <v>51.017000000000003</v>
      </c>
      <c r="F201">
        <v>51.006999999999998</v>
      </c>
      <c r="G201">
        <v>51.79</v>
      </c>
      <c r="H201">
        <v>55.521000000000001</v>
      </c>
      <c r="I201">
        <v>54.674999999999997</v>
      </c>
      <c r="J201">
        <v>53.981999999999999</v>
      </c>
      <c r="K201">
        <v>131.82300000000001</v>
      </c>
      <c r="L201">
        <v>23.952999999999999</v>
      </c>
    </row>
    <row r="202" spans="1:12" x14ac:dyDescent="0.2">
      <c r="A202">
        <f t="shared" si="3"/>
        <v>2000</v>
      </c>
      <c r="B202">
        <v>55.162999999999997</v>
      </c>
      <c r="C202">
        <v>53.783000000000001</v>
      </c>
      <c r="D202">
        <v>52.622999999999998</v>
      </c>
      <c r="E202">
        <v>51.162999999999997</v>
      </c>
      <c r="F202">
        <v>51.139000000000003</v>
      </c>
      <c r="G202">
        <v>51.914999999999999</v>
      </c>
      <c r="H202">
        <v>55.744999999999997</v>
      </c>
      <c r="I202">
        <v>54.703000000000003</v>
      </c>
      <c r="J202">
        <v>54.259</v>
      </c>
      <c r="K202">
        <v>131.94</v>
      </c>
      <c r="L202">
        <v>24.013000000000002</v>
      </c>
    </row>
    <row r="203" spans="1:12" x14ac:dyDescent="0.2">
      <c r="A203">
        <f t="shared" si="3"/>
        <v>2010</v>
      </c>
      <c r="B203">
        <v>55.331000000000003</v>
      </c>
      <c r="C203">
        <v>53.924999999999997</v>
      </c>
      <c r="D203">
        <v>52.741</v>
      </c>
      <c r="E203">
        <v>51.277999999999999</v>
      </c>
      <c r="F203">
        <v>51.24</v>
      </c>
      <c r="G203">
        <v>52.021000000000001</v>
      </c>
      <c r="H203">
        <v>55.652999999999999</v>
      </c>
      <c r="I203">
        <v>54.878999999999998</v>
      </c>
      <c r="J203">
        <v>54.252000000000002</v>
      </c>
      <c r="K203">
        <v>132.05799999999999</v>
      </c>
      <c r="L203">
        <v>23.998999999999999</v>
      </c>
    </row>
    <row r="204" spans="1:12" x14ac:dyDescent="0.2">
      <c r="A204">
        <f t="shared" si="3"/>
        <v>2020</v>
      </c>
      <c r="B204">
        <v>55.515999999999998</v>
      </c>
      <c r="C204">
        <v>54.118000000000002</v>
      </c>
      <c r="D204">
        <v>52.902000000000001</v>
      </c>
      <c r="E204">
        <v>51.432000000000002</v>
      </c>
      <c r="F204">
        <v>51.406999999999996</v>
      </c>
      <c r="G204">
        <v>52.189</v>
      </c>
      <c r="H204">
        <v>55.948999999999998</v>
      </c>
      <c r="I204">
        <v>55.1</v>
      </c>
      <c r="J204">
        <v>54.363</v>
      </c>
      <c r="K204">
        <v>132.16999999999999</v>
      </c>
      <c r="L204">
        <v>23.954999999999998</v>
      </c>
    </row>
    <row r="205" spans="1:12" x14ac:dyDescent="0.2">
      <c r="A205">
        <f t="shared" si="3"/>
        <v>2030</v>
      </c>
      <c r="B205">
        <v>55.648000000000003</v>
      </c>
      <c r="C205">
        <v>54.247</v>
      </c>
      <c r="D205">
        <v>53.003999999999998</v>
      </c>
      <c r="E205">
        <v>51.561</v>
      </c>
      <c r="F205">
        <v>51.566000000000003</v>
      </c>
      <c r="G205">
        <v>52.348999999999997</v>
      </c>
      <c r="H205">
        <v>55.942999999999998</v>
      </c>
      <c r="I205">
        <v>55.366</v>
      </c>
      <c r="J205">
        <v>54.564</v>
      </c>
      <c r="K205">
        <v>132.30000000000001</v>
      </c>
      <c r="L205">
        <v>23.94</v>
      </c>
    </row>
    <row r="206" spans="1:12" x14ac:dyDescent="0.2">
      <c r="A206">
        <f t="shared" si="3"/>
        <v>2040</v>
      </c>
      <c r="B206">
        <v>55.737000000000002</v>
      </c>
      <c r="C206">
        <v>54.372</v>
      </c>
      <c r="D206">
        <v>53.155999999999999</v>
      </c>
      <c r="E206">
        <v>51.698999999999998</v>
      </c>
      <c r="F206">
        <v>51.694000000000003</v>
      </c>
      <c r="G206">
        <v>52.48</v>
      </c>
      <c r="H206">
        <v>56.401000000000003</v>
      </c>
      <c r="I206">
        <v>55.500999999999998</v>
      </c>
      <c r="J206">
        <v>54.851999999999997</v>
      </c>
      <c r="K206">
        <v>132.416</v>
      </c>
      <c r="L206">
        <v>23.972000000000001</v>
      </c>
    </row>
    <row r="207" spans="1:12" x14ac:dyDescent="0.2">
      <c r="A207">
        <f t="shared" si="3"/>
        <v>2050</v>
      </c>
      <c r="B207">
        <v>55.844999999999999</v>
      </c>
      <c r="C207">
        <v>54.478000000000002</v>
      </c>
      <c r="D207">
        <v>53.250999999999998</v>
      </c>
      <c r="E207">
        <v>51.798999999999999</v>
      </c>
      <c r="F207">
        <v>51.802999999999997</v>
      </c>
      <c r="G207">
        <v>52.600999999999999</v>
      </c>
      <c r="H207">
        <v>56.433999999999997</v>
      </c>
      <c r="I207">
        <v>55.487000000000002</v>
      </c>
      <c r="J207">
        <v>55.040999999999997</v>
      </c>
      <c r="K207">
        <v>132.53200000000001</v>
      </c>
      <c r="L207">
        <v>23.992000000000001</v>
      </c>
    </row>
    <row r="208" spans="1:12" x14ac:dyDescent="0.2">
      <c r="A208">
        <f t="shared" si="3"/>
        <v>2060</v>
      </c>
      <c r="B208">
        <v>55.972000000000001</v>
      </c>
      <c r="C208">
        <v>54.603999999999999</v>
      </c>
      <c r="D208">
        <v>53.372999999999998</v>
      </c>
      <c r="E208">
        <v>51.908000000000001</v>
      </c>
      <c r="F208">
        <v>51.915999999999997</v>
      </c>
      <c r="G208">
        <v>52.728000000000002</v>
      </c>
      <c r="H208">
        <v>56.767000000000003</v>
      </c>
      <c r="I208">
        <v>56.08</v>
      </c>
      <c r="J208">
        <v>55.064</v>
      </c>
      <c r="K208">
        <v>132.65100000000001</v>
      </c>
      <c r="L208">
        <v>23.952999999999999</v>
      </c>
    </row>
    <row r="209" spans="1:12" x14ac:dyDescent="0.2">
      <c r="A209">
        <f t="shared" si="3"/>
        <v>2070</v>
      </c>
      <c r="B209">
        <v>56.098999999999997</v>
      </c>
      <c r="C209">
        <v>54.722000000000001</v>
      </c>
      <c r="D209">
        <v>53.503999999999998</v>
      </c>
      <c r="E209">
        <v>52.057000000000002</v>
      </c>
      <c r="F209">
        <v>52.063000000000002</v>
      </c>
      <c r="G209">
        <v>52.862000000000002</v>
      </c>
      <c r="H209">
        <v>56.901000000000003</v>
      </c>
      <c r="I209">
        <v>56.165999999999997</v>
      </c>
      <c r="J209">
        <v>55.189</v>
      </c>
      <c r="K209">
        <v>132.768</v>
      </c>
      <c r="L209">
        <v>23.93</v>
      </c>
    </row>
    <row r="210" spans="1:12" x14ac:dyDescent="0.2">
      <c r="A210">
        <f t="shared" si="3"/>
        <v>2080</v>
      </c>
      <c r="B210">
        <v>56.26</v>
      </c>
      <c r="C210">
        <v>54.805999999999997</v>
      </c>
      <c r="D210">
        <v>53.58</v>
      </c>
      <c r="E210">
        <v>52.145000000000003</v>
      </c>
      <c r="F210">
        <v>52.165999999999997</v>
      </c>
      <c r="G210">
        <v>52.972000000000001</v>
      </c>
      <c r="H210">
        <v>56.893000000000001</v>
      </c>
      <c r="I210">
        <v>56.277000000000001</v>
      </c>
      <c r="J210">
        <v>55.567999999999998</v>
      </c>
      <c r="K210">
        <v>132.887</v>
      </c>
      <c r="L210">
        <v>24</v>
      </c>
    </row>
    <row r="211" spans="1:12" x14ac:dyDescent="0.2">
      <c r="A211">
        <f t="shared" si="3"/>
        <v>2090</v>
      </c>
      <c r="B211">
        <v>56.46</v>
      </c>
      <c r="C211">
        <v>55.003999999999998</v>
      </c>
      <c r="D211">
        <v>53.755000000000003</v>
      </c>
      <c r="E211">
        <v>52.292000000000002</v>
      </c>
      <c r="F211">
        <v>52.311</v>
      </c>
      <c r="G211">
        <v>53.110999999999997</v>
      </c>
      <c r="H211">
        <v>57.268999999999998</v>
      </c>
      <c r="I211">
        <v>56.594999999999999</v>
      </c>
      <c r="J211">
        <v>55.637</v>
      </c>
      <c r="K211">
        <v>133.00700000000001</v>
      </c>
      <c r="L211">
        <v>23.954999999999998</v>
      </c>
    </row>
    <row r="212" spans="1:12" x14ac:dyDescent="0.2">
      <c r="A212">
        <f t="shared" si="3"/>
        <v>2100</v>
      </c>
      <c r="B212">
        <v>56.597000000000001</v>
      </c>
      <c r="C212">
        <v>55.162999999999997</v>
      </c>
      <c r="D212">
        <v>53.933</v>
      </c>
      <c r="E212">
        <v>52.463999999999999</v>
      </c>
      <c r="F212">
        <v>52.469000000000001</v>
      </c>
      <c r="G212">
        <v>53.262999999999998</v>
      </c>
      <c r="H212">
        <v>58.085000000000001</v>
      </c>
      <c r="I212">
        <v>56.643999999999998</v>
      </c>
      <c r="J212">
        <v>55.768999999999998</v>
      </c>
      <c r="K212">
        <v>133.126</v>
      </c>
      <c r="L212">
        <v>23.959</v>
      </c>
    </row>
    <row r="213" spans="1:12" x14ac:dyDescent="0.2">
      <c r="A213">
        <f t="shared" si="3"/>
        <v>2110</v>
      </c>
      <c r="B213">
        <v>56.744999999999997</v>
      </c>
      <c r="C213">
        <v>55.320999999999998</v>
      </c>
      <c r="D213">
        <v>54.128999999999998</v>
      </c>
      <c r="E213">
        <v>52.649000000000001</v>
      </c>
      <c r="F213">
        <v>52.628999999999998</v>
      </c>
      <c r="G213">
        <v>53.415999999999997</v>
      </c>
      <c r="H213">
        <v>58.137999999999998</v>
      </c>
      <c r="I213">
        <v>56.709000000000003</v>
      </c>
      <c r="J213">
        <v>55.912999999999997</v>
      </c>
      <c r="K213">
        <v>133.24600000000001</v>
      </c>
      <c r="L213">
        <v>23.992000000000001</v>
      </c>
    </row>
    <row r="214" spans="1:12" x14ac:dyDescent="0.2">
      <c r="A214">
        <f t="shared" si="3"/>
        <v>2120</v>
      </c>
      <c r="B214">
        <v>56.917999999999999</v>
      </c>
      <c r="C214">
        <v>55.506</v>
      </c>
      <c r="D214">
        <v>54.298999999999999</v>
      </c>
      <c r="E214">
        <v>52.814</v>
      </c>
      <c r="F214">
        <v>52.790999999999997</v>
      </c>
      <c r="G214">
        <v>53.579000000000001</v>
      </c>
      <c r="H214">
        <v>58.402000000000001</v>
      </c>
      <c r="I214">
        <v>56.601999999999997</v>
      </c>
      <c r="J214">
        <v>56.173000000000002</v>
      </c>
      <c r="K214">
        <v>133.36600000000001</v>
      </c>
      <c r="L214">
        <v>23.981999999999999</v>
      </c>
    </row>
    <row r="215" spans="1:12" x14ac:dyDescent="0.2">
      <c r="A215">
        <f t="shared" si="3"/>
        <v>2130</v>
      </c>
      <c r="B215">
        <v>57.103999999999999</v>
      </c>
      <c r="C215">
        <v>55.668999999999997</v>
      </c>
      <c r="D215">
        <v>54.414999999999999</v>
      </c>
      <c r="E215">
        <v>52.936</v>
      </c>
      <c r="F215">
        <v>52.948999999999998</v>
      </c>
      <c r="G215">
        <v>53.744</v>
      </c>
      <c r="H215">
        <v>58.271000000000001</v>
      </c>
      <c r="I215">
        <v>56.814999999999998</v>
      </c>
      <c r="J215">
        <v>56.311999999999998</v>
      </c>
      <c r="K215">
        <v>133.48500000000001</v>
      </c>
      <c r="L215">
        <v>24.006</v>
      </c>
    </row>
    <row r="216" spans="1:12" x14ac:dyDescent="0.2">
      <c r="A216">
        <f t="shared" si="3"/>
        <v>2140</v>
      </c>
      <c r="B216">
        <v>57.179000000000002</v>
      </c>
      <c r="C216">
        <v>55.744</v>
      </c>
      <c r="D216">
        <v>54.51</v>
      </c>
      <c r="E216">
        <v>53.06</v>
      </c>
      <c r="F216">
        <v>53.072000000000003</v>
      </c>
      <c r="G216">
        <v>53.868000000000002</v>
      </c>
      <c r="H216">
        <v>58.237000000000002</v>
      </c>
      <c r="I216">
        <v>56.945</v>
      </c>
      <c r="J216">
        <v>56.42</v>
      </c>
      <c r="K216">
        <v>133.60599999999999</v>
      </c>
      <c r="L216">
        <v>24.082000000000001</v>
      </c>
    </row>
    <row r="217" spans="1:12" x14ac:dyDescent="0.2">
      <c r="A217">
        <f t="shared" si="3"/>
        <v>2150</v>
      </c>
      <c r="B217">
        <v>57.332000000000001</v>
      </c>
      <c r="C217">
        <v>55.884999999999998</v>
      </c>
      <c r="D217">
        <v>54.722999999999999</v>
      </c>
      <c r="E217">
        <v>53.253999999999998</v>
      </c>
      <c r="F217">
        <v>53.234000000000002</v>
      </c>
      <c r="G217">
        <v>54.012</v>
      </c>
      <c r="H217">
        <v>58.343000000000004</v>
      </c>
      <c r="I217">
        <v>57.036999999999999</v>
      </c>
      <c r="J217">
        <v>56.695999999999998</v>
      </c>
      <c r="K217">
        <v>133.71700000000001</v>
      </c>
      <c r="L217">
        <v>24.390999999999998</v>
      </c>
    </row>
    <row r="218" spans="1:12" x14ac:dyDescent="0.2">
      <c r="A218">
        <f t="shared" si="3"/>
        <v>2160</v>
      </c>
      <c r="B218">
        <v>57.427999999999997</v>
      </c>
      <c r="C218">
        <v>55.97</v>
      </c>
      <c r="D218">
        <v>54.793999999999997</v>
      </c>
      <c r="E218">
        <v>53.363</v>
      </c>
      <c r="F218">
        <v>53.357999999999997</v>
      </c>
      <c r="G218">
        <v>54.137</v>
      </c>
      <c r="H218">
        <v>58.741</v>
      </c>
      <c r="I218">
        <v>57.255000000000003</v>
      </c>
      <c r="J218">
        <v>56.845999999999997</v>
      </c>
      <c r="K218">
        <v>133.839</v>
      </c>
      <c r="L218">
        <v>24.196000000000002</v>
      </c>
    </row>
    <row r="219" spans="1:12" x14ac:dyDescent="0.2">
      <c r="A219">
        <f t="shared" si="3"/>
        <v>2170</v>
      </c>
      <c r="B219">
        <v>57.664000000000001</v>
      </c>
      <c r="C219">
        <v>56.195999999999998</v>
      </c>
      <c r="D219">
        <v>54.975999999999999</v>
      </c>
      <c r="E219">
        <v>53.512999999999998</v>
      </c>
      <c r="F219">
        <v>53.526000000000003</v>
      </c>
      <c r="G219">
        <v>54.305</v>
      </c>
      <c r="H219">
        <v>58.585999999999999</v>
      </c>
      <c r="I219">
        <v>57.615000000000002</v>
      </c>
      <c r="J219">
        <v>56.914999999999999</v>
      </c>
      <c r="K219">
        <v>133.96299999999999</v>
      </c>
      <c r="L219">
        <v>24.120999999999999</v>
      </c>
    </row>
    <row r="220" spans="1:12" x14ac:dyDescent="0.2">
      <c r="A220">
        <f t="shared" si="3"/>
        <v>2180</v>
      </c>
      <c r="B220">
        <v>57.703000000000003</v>
      </c>
      <c r="C220">
        <v>56.274999999999999</v>
      </c>
      <c r="D220">
        <v>55.1</v>
      </c>
      <c r="E220">
        <v>53.651000000000003</v>
      </c>
      <c r="F220">
        <v>53.65</v>
      </c>
      <c r="G220">
        <v>54.441000000000003</v>
      </c>
      <c r="H220">
        <v>58.706000000000003</v>
      </c>
      <c r="I220">
        <v>57.784999999999997</v>
      </c>
      <c r="J220">
        <v>57.027000000000001</v>
      </c>
      <c r="K220">
        <v>134.08000000000001</v>
      </c>
      <c r="L220">
        <v>24.11</v>
      </c>
    </row>
    <row r="221" spans="1:12" x14ac:dyDescent="0.2">
      <c r="A221">
        <f t="shared" si="3"/>
        <v>2190</v>
      </c>
      <c r="B221">
        <v>57.8</v>
      </c>
      <c r="C221">
        <v>56.354999999999997</v>
      </c>
      <c r="D221">
        <v>55.21</v>
      </c>
      <c r="E221">
        <v>53.762</v>
      </c>
      <c r="F221">
        <v>53.755000000000003</v>
      </c>
      <c r="G221">
        <v>54.545000000000002</v>
      </c>
      <c r="H221">
        <v>59.052999999999997</v>
      </c>
      <c r="I221">
        <v>57.856999999999999</v>
      </c>
      <c r="J221">
        <v>57.335000000000001</v>
      </c>
      <c r="K221">
        <v>134.203</v>
      </c>
      <c r="L221">
        <v>24.013000000000002</v>
      </c>
    </row>
    <row r="222" spans="1:12" x14ac:dyDescent="0.2">
      <c r="A222">
        <f t="shared" si="3"/>
        <v>2200</v>
      </c>
      <c r="B222">
        <v>57.975000000000001</v>
      </c>
      <c r="C222">
        <v>56.52</v>
      </c>
      <c r="D222">
        <v>55.360999999999997</v>
      </c>
      <c r="E222">
        <v>53.9</v>
      </c>
      <c r="F222">
        <v>53.887999999999998</v>
      </c>
      <c r="G222">
        <v>54.671999999999997</v>
      </c>
      <c r="H222">
        <v>59.046999999999997</v>
      </c>
      <c r="I222">
        <v>57.862000000000002</v>
      </c>
      <c r="J222">
        <v>57.402999999999999</v>
      </c>
      <c r="K222">
        <v>134.32499999999999</v>
      </c>
      <c r="L222">
        <v>23.972999999999999</v>
      </c>
    </row>
    <row r="223" spans="1:12" x14ac:dyDescent="0.2">
      <c r="A223">
        <f t="shared" si="3"/>
        <v>2210</v>
      </c>
      <c r="B223">
        <v>58.247999999999998</v>
      </c>
      <c r="C223">
        <v>56.749000000000002</v>
      </c>
      <c r="D223">
        <v>55.496000000000002</v>
      </c>
      <c r="E223">
        <v>54.026000000000003</v>
      </c>
      <c r="F223">
        <v>54.045999999999999</v>
      </c>
      <c r="G223">
        <v>54.843000000000004</v>
      </c>
      <c r="H223">
        <v>59.622999999999998</v>
      </c>
      <c r="I223">
        <v>58.277999999999999</v>
      </c>
      <c r="J223">
        <v>57.418999999999997</v>
      </c>
      <c r="K223">
        <v>134.44499999999999</v>
      </c>
      <c r="L223">
        <v>23.972999999999999</v>
      </c>
    </row>
    <row r="224" spans="1:12" x14ac:dyDescent="0.2">
      <c r="A224">
        <f t="shared" si="3"/>
        <v>2220</v>
      </c>
      <c r="B224">
        <v>58.423999999999999</v>
      </c>
      <c r="C224">
        <v>56.941000000000003</v>
      </c>
      <c r="D224">
        <v>55.685000000000002</v>
      </c>
      <c r="E224">
        <v>54.201000000000001</v>
      </c>
      <c r="F224">
        <v>54.201000000000001</v>
      </c>
      <c r="G224">
        <v>54.991999999999997</v>
      </c>
      <c r="H224">
        <v>59.887999999999998</v>
      </c>
      <c r="I224">
        <v>58.555999999999997</v>
      </c>
      <c r="J224">
        <v>57.72</v>
      </c>
      <c r="K224">
        <v>134.56700000000001</v>
      </c>
      <c r="L224">
        <v>23.954999999999998</v>
      </c>
    </row>
    <row r="225" spans="1:12" x14ac:dyDescent="0.2">
      <c r="A225">
        <f t="shared" si="3"/>
        <v>2230</v>
      </c>
      <c r="B225">
        <v>58.536000000000001</v>
      </c>
      <c r="C225">
        <v>57.101999999999997</v>
      </c>
      <c r="D225">
        <v>55.857999999999997</v>
      </c>
      <c r="E225">
        <v>54.341999999999999</v>
      </c>
      <c r="F225">
        <v>54.325000000000003</v>
      </c>
      <c r="G225">
        <v>55.115000000000002</v>
      </c>
      <c r="H225">
        <v>60.201999999999998</v>
      </c>
      <c r="I225">
        <v>58.710999999999999</v>
      </c>
      <c r="J225">
        <v>57.887999999999998</v>
      </c>
      <c r="K225">
        <v>134.68799999999999</v>
      </c>
      <c r="L225">
        <v>23.95</v>
      </c>
    </row>
    <row r="226" spans="1:12" x14ac:dyDescent="0.2">
      <c r="A226">
        <f t="shared" si="3"/>
        <v>2240</v>
      </c>
      <c r="B226">
        <v>58.677</v>
      </c>
      <c r="C226">
        <v>57.22</v>
      </c>
      <c r="D226">
        <v>55.981999999999999</v>
      </c>
      <c r="E226">
        <v>54.506</v>
      </c>
      <c r="F226">
        <v>54.518999999999998</v>
      </c>
      <c r="G226">
        <v>55.3</v>
      </c>
      <c r="H226">
        <v>60.197000000000003</v>
      </c>
      <c r="I226">
        <v>59.015999999999998</v>
      </c>
      <c r="J226">
        <v>58.045999999999999</v>
      </c>
      <c r="K226">
        <v>134.81100000000001</v>
      </c>
      <c r="L226">
        <v>23.946999999999999</v>
      </c>
    </row>
    <row r="227" spans="1:12" x14ac:dyDescent="0.2">
      <c r="A227">
        <f t="shared" si="3"/>
        <v>2250</v>
      </c>
      <c r="B227">
        <v>58.798000000000002</v>
      </c>
      <c r="C227">
        <v>57.360999999999997</v>
      </c>
      <c r="D227">
        <v>56.151000000000003</v>
      </c>
      <c r="E227">
        <v>54.677</v>
      </c>
      <c r="F227">
        <v>54.689</v>
      </c>
      <c r="G227">
        <v>55.476999999999997</v>
      </c>
      <c r="H227">
        <v>59.823</v>
      </c>
      <c r="I227">
        <v>58.868000000000002</v>
      </c>
      <c r="J227">
        <v>58.305</v>
      </c>
      <c r="K227">
        <v>134.93299999999999</v>
      </c>
      <c r="L227">
        <v>23.969000000000001</v>
      </c>
    </row>
    <row r="228" spans="1:12" x14ac:dyDescent="0.2">
      <c r="A228">
        <f t="shared" si="3"/>
        <v>2260</v>
      </c>
      <c r="B228">
        <v>58.892000000000003</v>
      </c>
      <c r="C228">
        <v>57.466000000000001</v>
      </c>
      <c r="D228">
        <v>56.264000000000003</v>
      </c>
      <c r="E228">
        <v>54.796999999999997</v>
      </c>
      <c r="F228">
        <v>54.817999999999998</v>
      </c>
      <c r="G228">
        <v>55.615000000000002</v>
      </c>
      <c r="H228">
        <v>59.664999999999999</v>
      </c>
      <c r="I228">
        <v>58.963999999999999</v>
      </c>
      <c r="J228">
        <v>58.244999999999997</v>
      </c>
      <c r="K228">
        <v>135.05199999999999</v>
      </c>
      <c r="L228">
        <v>23.954999999999998</v>
      </c>
    </row>
    <row r="229" spans="1:12" x14ac:dyDescent="0.2">
      <c r="A229">
        <f t="shared" si="3"/>
        <v>2270</v>
      </c>
      <c r="B229">
        <v>59.033000000000001</v>
      </c>
      <c r="C229">
        <v>57.543999999999997</v>
      </c>
      <c r="D229">
        <v>56.353999999999999</v>
      </c>
      <c r="E229">
        <v>54.908999999999999</v>
      </c>
      <c r="F229">
        <v>54.945999999999998</v>
      </c>
      <c r="G229">
        <v>55.753999999999998</v>
      </c>
      <c r="H229">
        <v>60.301000000000002</v>
      </c>
      <c r="I229">
        <v>59.326000000000001</v>
      </c>
      <c r="J229">
        <v>58.643999999999998</v>
      </c>
      <c r="K229">
        <v>135.16900000000001</v>
      </c>
      <c r="L229">
        <v>23.997</v>
      </c>
    </row>
    <row r="230" spans="1:12" x14ac:dyDescent="0.2">
      <c r="A230">
        <f t="shared" si="3"/>
        <v>2280</v>
      </c>
      <c r="B230">
        <v>59.209000000000003</v>
      </c>
      <c r="C230">
        <v>57.692999999999998</v>
      </c>
      <c r="D230">
        <v>56.515999999999998</v>
      </c>
      <c r="E230">
        <v>55.048000000000002</v>
      </c>
      <c r="F230">
        <v>55.069000000000003</v>
      </c>
      <c r="G230">
        <v>55.872999999999998</v>
      </c>
      <c r="H230">
        <v>60.55</v>
      </c>
      <c r="I230">
        <v>59.48</v>
      </c>
      <c r="J230">
        <v>59.003</v>
      </c>
      <c r="K230">
        <v>135.292</v>
      </c>
      <c r="L230">
        <v>24.035</v>
      </c>
    </row>
    <row r="231" spans="1:12" x14ac:dyDescent="0.2">
      <c r="A231">
        <f t="shared" si="3"/>
        <v>2290</v>
      </c>
      <c r="B231">
        <v>59.369</v>
      </c>
      <c r="C231">
        <v>57.877000000000002</v>
      </c>
      <c r="D231">
        <v>56.695</v>
      </c>
      <c r="E231">
        <v>55.209000000000003</v>
      </c>
      <c r="F231">
        <v>55.212000000000003</v>
      </c>
      <c r="G231">
        <v>56.006999999999998</v>
      </c>
      <c r="H231">
        <v>60.478000000000002</v>
      </c>
      <c r="I231">
        <v>59.771000000000001</v>
      </c>
      <c r="J231">
        <v>59.142000000000003</v>
      </c>
      <c r="K231">
        <v>135.41800000000001</v>
      </c>
      <c r="L231">
        <v>23.995000000000001</v>
      </c>
    </row>
    <row r="232" spans="1:12" x14ac:dyDescent="0.2">
      <c r="A232">
        <f t="shared" si="3"/>
        <v>2300</v>
      </c>
      <c r="B232">
        <v>59.56</v>
      </c>
      <c r="C232">
        <v>58.081000000000003</v>
      </c>
      <c r="D232">
        <v>56.869</v>
      </c>
      <c r="E232">
        <v>55.353999999999999</v>
      </c>
      <c r="F232">
        <v>55.338000000000001</v>
      </c>
      <c r="G232">
        <v>56.131</v>
      </c>
      <c r="H232">
        <v>60.472000000000001</v>
      </c>
      <c r="I232">
        <v>59.978000000000002</v>
      </c>
      <c r="J232">
        <v>59.063000000000002</v>
      </c>
      <c r="K232">
        <v>135.541</v>
      </c>
      <c r="L232">
        <v>24.074999999999999</v>
      </c>
    </row>
    <row r="233" spans="1:12" x14ac:dyDescent="0.2">
      <c r="A233">
        <f t="shared" si="3"/>
        <v>2310</v>
      </c>
      <c r="B233">
        <v>59.701999999999998</v>
      </c>
      <c r="C233">
        <v>58.210999999999999</v>
      </c>
      <c r="D233">
        <v>57.002000000000002</v>
      </c>
      <c r="E233">
        <v>55.51</v>
      </c>
      <c r="F233">
        <v>55.500999999999998</v>
      </c>
      <c r="G233">
        <v>56.286999999999999</v>
      </c>
      <c r="H233">
        <v>60.765999999999998</v>
      </c>
      <c r="I233">
        <v>59.695999999999998</v>
      </c>
      <c r="J233">
        <v>59.198</v>
      </c>
      <c r="K233">
        <v>135.666</v>
      </c>
      <c r="L233">
        <v>24.050999999999998</v>
      </c>
    </row>
    <row r="234" spans="1:12" x14ac:dyDescent="0.2">
      <c r="A234">
        <f t="shared" si="3"/>
        <v>2320</v>
      </c>
      <c r="B234">
        <v>59.874000000000002</v>
      </c>
      <c r="C234">
        <v>58.363</v>
      </c>
      <c r="D234">
        <v>57.121000000000002</v>
      </c>
      <c r="E234">
        <v>55.634</v>
      </c>
      <c r="F234">
        <v>55.645000000000003</v>
      </c>
      <c r="G234">
        <v>56.442999999999998</v>
      </c>
      <c r="H234">
        <v>60.628</v>
      </c>
      <c r="I234">
        <v>59.796999999999997</v>
      </c>
      <c r="J234">
        <v>59.35</v>
      </c>
      <c r="K234">
        <v>135.792</v>
      </c>
      <c r="L234">
        <v>24.039000000000001</v>
      </c>
    </row>
    <row r="235" spans="1:12" x14ac:dyDescent="0.2">
      <c r="A235">
        <f t="shared" si="3"/>
        <v>2330</v>
      </c>
      <c r="B235">
        <v>60.08</v>
      </c>
      <c r="C235">
        <v>58.578000000000003</v>
      </c>
      <c r="D235">
        <v>57.286000000000001</v>
      </c>
      <c r="E235">
        <v>55.795999999999999</v>
      </c>
      <c r="F235">
        <v>55.81</v>
      </c>
      <c r="G235">
        <v>56.585999999999999</v>
      </c>
      <c r="H235">
        <v>60.848999999999997</v>
      </c>
      <c r="I235">
        <v>60.012999999999998</v>
      </c>
      <c r="J235">
        <v>59.758000000000003</v>
      </c>
      <c r="K235">
        <v>135.916</v>
      </c>
      <c r="L235">
        <v>24.064</v>
      </c>
    </row>
    <row r="236" spans="1:12" x14ac:dyDescent="0.2">
      <c r="A236">
        <f t="shared" si="3"/>
        <v>2340</v>
      </c>
      <c r="B236">
        <v>60.244999999999997</v>
      </c>
      <c r="C236">
        <v>58.768999999999998</v>
      </c>
      <c r="D236">
        <v>57.506999999999998</v>
      </c>
      <c r="E236">
        <v>56.01</v>
      </c>
      <c r="F236">
        <v>56.017000000000003</v>
      </c>
      <c r="G236">
        <v>56.787999999999997</v>
      </c>
      <c r="H236">
        <v>61.155000000000001</v>
      </c>
      <c r="I236">
        <v>60.015000000000001</v>
      </c>
      <c r="J236">
        <v>59.654000000000003</v>
      </c>
      <c r="K236">
        <v>136.04</v>
      </c>
      <c r="L236">
        <v>24.026</v>
      </c>
    </row>
    <row r="237" spans="1:12" x14ac:dyDescent="0.2">
      <c r="A237">
        <f t="shared" si="3"/>
        <v>2350</v>
      </c>
      <c r="B237">
        <v>60.326999999999998</v>
      </c>
      <c r="C237">
        <v>58.863999999999997</v>
      </c>
      <c r="D237">
        <v>57.634</v>
      </c>
      <c r="E237">
        <v>56.131999999999998</v>
      </c>
      <c r="F237">
        <v>56.140999999999998</v>
      </c>
      <c r="G237">
        <v>56.936999999999998</v>
      </c>
      <c r="H237">
        <v>61.534999999999997</v>
      </c>
      <c r="I237">
        <v>60.079000000000001</v>
      </c>
      <c r="J237">
        <v>59.8</v>
      </c>
      <c r="K237">
        <v>136.16900000000001</v>
      </c>
      <c r="L237">
        <v>24.010999999999999</v>
      </c>
    </row>
    <row r="238" spans="1:12" x14ac:dyDescent="0.2">
      <c r="A238">
        <f t="shared" si="3"/>
        <v>2360</v>
      </c>
      <c r="B238">
        <v>60.417999999999999</v>
      </c>
      <c r="C238">
        <v>58.956000000000003</v>
      </c>
      <c r="D238">
        <v>57.744999999999997</v>
      </c>
      <c r="E238">
        <v>56.241</v>
      </c>
      <c r="F238">
        <v>56.247999999999998</v>
      </c>
      <c r="G238">
        <v>57.045000000000002</v>
      </c>
      <c r="H238">
        <v>62.198</v>
      </c>
      <c r="I238">
        <v>60.457000000000001</v>
      </c>
      <c r="J238">
        <v>60.026000000000003</v>
      </c>
      <c r="K238">
        <v>136.29499999999999</v>
      </c>
      <c r="L238">
        <v>23.969000000000001</v>
      </c>
    </row>
    <row r="239" spans="1:12" x14ac:dyDescent="0.2">
      <c r="A239">
        <f t="shared" si="3"/>
        <v>2370</v>
      </c>
      <c r="B239">
        <v>60.554000000000002</v>
      </c>
      <c r="C239">
        <v>59.078000000000003</v>
      </c>
      <c r="D239">
        <v>57.869</v>
      </c>
      <c r="E239">
        <v>56.393999999999998</v>
      </c>
      <c r="F239">
        <v>56.408999999999999</v>
      </c>
      <c r="G239">
        <v>57.195</v>
      </c>
      <c r="H239">
        <v>62.287999999999997</v>
      </c>
      <c r="I239">
        <v>60.6</v>
      </c>
      <c r="J239">
        <v>60.174999999999997</v>
      </c>
      <c r="K239">
        <v>136.416</v>
      </c>
      <c r="L239">
        <v>24.018000000000001</v>
      </c>
    </row>
    <row r="240" spans="1:12" x14ac:dyDescent="0.2">
      <c r="A240">
        <f t="shared" si="3"/>
        <v>2380</v>
      </c>
      <c r="B240">
        <v>60.718000000000004</v>
      </c>
      <c r="C240">
        <v>59.19</v>
      </c>
      <c r="D240">
        <v>57.981999999999999</v>
      </c>
      <c r="E240">
        <v>56.523000000000003</v>
      </c>
      <c r="F240">
        <v>56.570999999999998</v>
      </c>
      <c r="G240">
        <v>57.372999999999998</v>
      </c>
      <c r="H240">
        <v>62.054000000000002</v>
      </c>
      <c r="I240">
        <v>61.003</v>
      </c>
      <c r="J240">
        <v>60.308999999999997</v>
      </c>
      <c r="K240">
        <v>136.54499999999999</v>
      </c>
      <c r="L240">
        <v>24.073</v>
      </c>
    </row>
    <row r="241" spans="1:12" x14ac:dyDescent="0.2">
      <c r="A241">
        <f t="shared" si="3"/>
        <v>2390</v>
      </c>
      <c r="B241">
        <v>60.914999999999999</v>
      </c>
      <c r="C241">
        <v>59.420999999999999</v>
      </c>
      <c r="D241">
        <v>58.173999999999999</v>
      </c>
      <c r="E241">
        <v>56.670999999999999</v>
      </c>
      <c r="F241">
        <v>56.692999999999998</v>
      </c>
      <c r="G241">
        <v>57.488</v>
      </c>
      <c r="H241">
        <v>61.896000000000001</v>
      </c>
      <c r="I241">
        <v>61.167000000000002</v>
      </c>
      <c r="J241">
        <v>60.555999999999997</v>
      </c>
      <c r="K241">
        <v>136.667</v>
      </c>
      <c r="L241">
        <v>24.141999999999999</v>
      </c>
    </row>
    <row r="242" spans="1:12" x14ac:dyDescent="0.2">
      <c r="A242">
        <f t="shared" si="3"/>
        <v>2400</v>
      </c>
      <c r="B242">
        <v>61.05</v>
      </c>
      <c r="C242">
        <v>59.548999999999999</v>
      </c>
      <c r="D242">
        <v>58.311999999999998</v>
      </c>
      <c r="E242">
        <v>56.819000000000003</v>
      </c>
      <c r="F242">
        <v>56.832000000000001</v>
      </c>
      <c r="G242">
        <v>57.621000000000002</v>
      </c>
      <c r="H242">
        <v>61.621000000000002</v>
      </c>
      <c r="I242">
        <v>61.19</v>
      </c>
      <c r="J242">
        <v>60.697000000000003</v>
      </c>
      <c r="K242">
        <v>136.78700000000001</v>
      </c>
      <c r="L242">
        <v>24.114000000000001</v>
      </c>
    </row>
    <row r="243" spans="1:12" x14ac:dyDescent="0.2">
      <c r="A243">
        <f t="shared" si="3"/>
        <v>2410</v>
      </c>
      <c r="B243">
        <v>61.149000000000001</v>
      </c>
      <c r="C243">
        <v>59.67</v>
      </c>
      <c r="D243">
        <v>58.438000000000002</v>
      </c>
      <c r="E243">
        <v>56.941000000000003</v>
      </c>
      <c r="F243">
        <v>56.954000000000001</v>
      </c>
      <c r="G243">
        <v>57.750999999999998</v>
      </c>
      <c r="H243">
        <v>62.377000000000002</v>
      </c>
      <c r="I243">
        <v>61.273000000000003</v>
      </c>
      <c r="J243">
        <v>60.719000000000001</v>
      </c>
      <c r="K243">
        <v>136.91499999999999</v>
      </c>
      <c r="L243">
        <v>24.050999999999998</v>
      </c>
    </row>
    <row r="244" spans="1:12" x14ac:dyDescent="0.2">
      <c r="A244">
        <f t="shared" si="3"/>
        <v>2420</v>
      </c>
      <c r="B244">
        <v>61.177</v>
      </c>
      <c r="C244">
        <v>59.667999999999999</v>
      </c>
      <c r="D244">
        <v>58.503999999999998</v>
      </c>
      <c r="E244">
        <v>57.031999999999996</v>
      </c>
      <c r="F244">
        <v>57.042999999999999</v>
      </c>
      <c r="G244">
        <v>57.835999999999999</v>
      </c>
      <c r="H244">
        <v>62.274000000000001</v>
      </c>
      <c r="I244">
        <v>61.337000000000003</v>
      </c>
      <c r="J244">
        <v>60.768000000000001</v>
      </c>
      <c r="K244">
        <v>137.042</v>
      </c>
      <c r="L244">
        <v>24.1</v>
      </c>
    </row>
    <row r="245" spans="1:12" x14ac:dyDescent="0.2">
      <c r="A245">
        <f t="shared" si="3"/>
        <v>2430</v>
      </c>
      <c r="B245">
        <v>61.392000000000003</v>
      </c>
      <c r="C245">
        <v>59.851999999999997</v>
      </c>
      <c r="D245">
        <v>58.654000000000003</v>
      </c>
      <c r="E245">
        <v>57.158999999999999</v>
      </c>
      <c r="F245">
        <v>57.162999999999997</v>
      </c>
      <c r="G245">
        <v>57.954999999999998</v>
      </c>
      <c r="H245">
        <v>62.503</v>
      </c>
      <c r="I245">
        <v>61.463000000000001</v>
      </c>
      <c r="J245">
        <v>60.944000000000003</v>
      </c>
      <c r="K245">
        <v>137.16200000000001</v>
      </c>
      <c r="L245">
        <v>24.021999999999998</v>
      </c>
    </row>
    <row r="246" spans="1:12" x14ac:dyDescent="0.2">
      <c r="A246">
        <f t="shared" si="3"/>
        <v>2440</v>
      </c>
      <c r="B246">
        <v>61.521999999999998</v>
      </c>
      <c r="C246">
        <v>60.006</v>
      </c>
      <c r="D246">
        <v>58.798000000000002</v>
      </c>
      <c r="E246">
        <v>57.305999999999997</v>
      </c>
      <c r="F246">
        <v>57.314999999999998</v>
      </c>
      <c r="G246">
        <v>58.103999999999999</v>
      </c>
      <c r="H246">
        <v>62.746000000000002</v>
      </c>
      <c r="I246">
        <v>61.622</v>
      </c>
      <c r="J246">
        <v>61.085999999999999</v>
      </c>
      <c r="K246">
        <v>137.286</v>
      </c>
      <c r="L246">
        <v>24.024999999999999</v>
      </c>
    </row>
    <row r="247" spans="1:12" x14ac:dyDescent="0.2">
      <c r="A247">
        <f t="shared" si="3"/>
        <v>2450</v>
      </c>
      <c r="B247">
        <v>61.683999999999997</v>
      </c>
      <c r="C247">
        <v>60.155999999999999</v>
      </c>
      <c r="D247">
        <v>58.991</v>
      </c>
      <c r="E247">
        <v>57.51</v>
      </c>
      <c r="F247">
        <v>57.514000000000003</v>
      </c>
      <c r="G247">
        <v>58.279000000000003</v>
      </c>
      <c r="H247">
        <v>62.881999999999998</v>
      </c>
      <c r="I247">
        <v>61.76</v>
      </c>
      <c r="J247">
        <v>61.241999999999997</v>
      </c>
      <c r="K247">
        <v>137.41499999999999</v>
      </c>
      <c r="L247">
        <v>24.033999999999999</v>
      </c>
    </row>
    <row r="248" spans="1:12" x14ac:dyDescent="0.2">
      <c r="A248">
        <f t="shared" si="3"/>
        <v>2460</v>
      </c>
      <c r="B248">
        <v>61.905000000000001</v>
      </c>
      <c r="C248">
        <v>60.353999999999999</v>
      </c>
      <c r="D248">
        <v>59.152000000000001</v>
      </c>
      <c r="E248">
        <v>57.658000000000001</v>
      </c>
      <c r="F248">
        <v>57.654000000000003</v>
      </c>
      <c r="G248">
        <v>58.442</v>
      </c>
      <c r="H248">
        <v>62.777999999999999</v>
      </c>
      <c r="I248">
        <v>61.793999999999997</v>
      </c>
      <c r="J248">
        <v>61.484000000000002</v>
      </c>
      <c r="K248">
        <v>137.541</v>
      </c>
      <c r="L248">
        <v>24.030999999999999</v>
      </c>
    </row>
    <row r="249" spans="1:12" x14ac:dyDescent="0.2">
      <c r="A249">
        <f t="shared" si="3"/>
        <v>2470</v>
      </c>
      <c r="B249">
        <v>62.036000000000001</v>
      </c>
      <c r="C249">
        <v>60.472999999999999</v>
      </c>
      <c r="D249">
        <v>59.222000000000001</v>
      </c>
      <c r="E249">
        <v>57.741</v>
      </c>
      <c r="F249">
        <v>57.77</v>
      </c>
      <c r="G249">
        <v>58.58</v>
      </c>
      <c r="H249">
        <v>62.951999999999998</v>
      </c>
      <c r="I249">
        <v>62.23</v>
      </c>
      <c r="J249">
        <v>61.640999999999998</v>
      </c>
      <c r="K249">
        <v>137.66800000000001</v>
      </c>
      <c r="L249">
        <v>24.04</v>
      </c>
    </row>
    <row r="250" spans="1:12" x14ac:dyDescent="0.2">
      <c r="A250">
        <f t="shared" si="3"/>
        <v>2480</v>
      </c>
      <c r="B250">
        <v>62.183999999999997</v>
      </c>
      <c r="C250">
        <v>60.636000000000003</v>
      </c>
      <c r="D250">
        <v>59.395000000000003</v>
      </c>
      <c r="E250">
        <v>57.905000000000001</v>
      </c>
      <c r="F250">
        <v>57.936999999999998</v>
      </c>
      <c r="G250">
        <v>58.732999999999997</v>
      </c>
      <c r="H250">
        <v>63.67</v>
      </c>
      <c r="I250">
        <v>62.62</v>
      </c>
      <c r="J250">
        <v>62.015999999999998</v>
      </c>
      <c r="K250">
        <v>137.79400000000001</v>
      </c>
      <c r="L250">
        <v>24.01</v>
      </c>
    </row>
    <row r="251" spans="1:12" x14ac:dyDescent="0.2">
      <c r="A251">
        <f t="shared" si="3"/>
        <v>2490</v>
      </c>
      <c r="B251">
        <v>62.365000000000002</v>
      </c>
      <c r="C251">
        <v>60.816000000000003</v>
      </c>
      <c r="D251">
        <v>59.593000000000004</v>
      </c>
      <c r="E251">
        <v>58.082999999999998</v>
      </c>
      <c r="F251">
        <v>58.082999999999998</v>
      </c>
      <c r="G251">
        <v>58.87</v>
      </c>
      <c r="H251">
        <v>64.197000000000003</v>
      </c>
      <c r="I251">
        <v>62.843000000000004</v>
      </c>
      <c r="J251">
        <v>61.91</v>
      </c>
      <c r="K251">
        <v>137.86000000000001</v>
      </c>
      <c r="L251">
        <v>23.997</v>
      </c>
    </row>
    <row r="252" spans="1:12" x14ac:dyDescent="0.2">
      <c r="A252">
        <f t="shared" si="3"/>
        <v>2500</v>
      </c>
      <c r="B252">
        <v>62.438000000000002</v>
      </c>
      <c r="C252">
        <v>60.9</v>
      </c>
      <c r="D252">
        <v>59.698999999999998</v>
      </c>
      <c r="E252">
        <v>58.195</v>
      </c>
      <c r="F252">
        <v>58.182000000000002</v>
      </c>
      <c r="G252">
        <v>58.970999999999997</v>
      </c>
      <c r="H252">
        <v>63.792999999999999</v>
      </c>
      <c r="I252">
        <v>62.475000000000001</v>
      </c>
      <c r="J252">
        <v>62.104999999999997</v>
      </c>
      <c r="K252">
        <v>137.99700000000001</v>
      </c>
      <c r="L252">
        <v>24.039000000000001</v>
      </c>
    </row>
    <row r="253" spans="1:12" x14ac:dyDescent="0.2">
      <c r="A253">
        <f t="shared" si="3"/>
        <v>2510</v>
      </c>
      <c r="B253">
        <v>62.533000000000001</v>
      </c>
      <c r="C253">
        <v>60.972999999999999</v>
      </c>
      <c r="D253">
        <v>59.790999999999997</v>
      </c>
      <c r="E253">
        <v>58.292999999999999</v>
      </c>
      <c r="F253">
        <v>58.295000000000002</v>
      </c>
      <c r="G253">
        <v>59.088000000000001</v>
      </c>
      <c r="H253">
        <v>64.316999999999993</v>
      </c>
      <c r="I253">
        <v>62.835999999999999</v>
      </c>
      <c r="J253">
        <v>62.011000000000003</v>
      </c>
      <c r="K253">
        <v>138.178</v>
      </c>
      <c r="L253">
        <v>24.071999999999999</v>
      </c>
    </row>
    <row r="254" spans="1:12" x14ac:dyDescent="0.2">
      <c r="A254">
        <f t="shared" si="3"/>
        <v>2520</v>
      </c>
      <c r="B254">
        <v>62.637999999999998</v>
      </c>
      <c r="C254">
        <v>61.070999999999998</v>
      </c>
      <c r="D254">
        <v>59.896000000000001</v>
      </c>
      <c r="E254">
        <v>58.414000000000001</v>
      </c>
      <c r="F254">
        <v>58.427999999999997</v>
      </c>
      <c r="G254">
        <v>59.215000000000003</v>
      </c>
      <c r="H254">
        <v>63.77</v>
      </c>
      <c r="I254">
        <v>62.98</v>
      </c>
      <c r="J254">
        <v>62.05</v>
      </c>
      <c r="K254">
        <v>138.24199999999999</v>
      </c>
      <c r="L254">
        <v>24.056000000000001</v>
      </c>
    </row>
    <row r="255" spans="1:12" x14ac:dyDescent="0.2">
      <c r="A255">
        <f t="shared" si="3"/>
        <v>2530</v>
      </c>
      <c r="B255">
        <v>62.773000000000003</v>
      </c>
      <c r="C255">
        <v>61.173000000000002</v>
      </c>
      <c r="D255">
        <v>59.951000000000001</v>
      </c>
      <c r="E255">
        <v>58.478000000000002</v>
      </c>
      <c r="F255">
        <v>58.511000000000003</v>
      </c>
      <c r="G255">
        <v>59.317999999999998</v>
      </c>
      <c r="H255">
        <v>64.528999999999996</v>
      </c>
      <c r="I255">
        <v>62.996000000000002</v>
      </c>
      <c r="J255">
        <v>62.406999999999996</v>
      </c>
      <c r="K255">
        <v>138.36699999999999</v>
      </c>
      <c r="L255">
        <v>24.006</v>
      </c>
    </row>
    <row r="256" spans="1:12" x14ac:dyDescent="0.2">
      <c r="A256">
        <f t="shared" si="3"/>
        <v>2540</v>
      </c>
      <c r="B256">
        <v>62.942999999999998</v>
      </c>
      <c r="C256">
        <v>61.347000000000001</v>
      </c>
      <c r="D256">
        <v>60.113</v>
      </c>
      <c r="E256">
        <v>58.625</v>
      </c>
      <c r="F256">
        <v>58.65</v>
      </c>
      <c r="G256">
        <v>59.45</v>
      </c>
      <c r="H256">
        <v>64.131</v>
      </c>
      <c r="I256">
        <v>63.118000000000002</v>
      </c>
      <c r="J256">
        <v>62.805</v>
      </c>
      <c r="K256">
        <v>138.55199999999999</v>
      </c>
      <c r="L256">
        <v>24.138000000000002</v>
      </c>
    </row>
    <row r="257" spans="1:12" x14ac:dyDescent="0.2">
      <c r="A257">
        <f t="shared" si="3"/>
        <v>2550</v>
      </c>
      <c r="B257">
        <v>63.008000000000003</v>
      </c>
      <c r="C257">
        <v>61.424999999999997</v>
      </c>
      <c r="D257">
        <v>60.206000000000003</v>
      </c>
      <c r="E257">
        <v>58.713999999999999</v>
      </c>
      <c r="F257">
        <v>58.725000000000001</v>
      </c>
      <c r="G257">
        <v>59.534999999999997</v>
      </c>
      <c r="H257">
        <v>63.993000000000002</v>
      </c>
      <c r="I257">
        <v>63.220999999999997</v>
      </c>
      <c r="J257">
        <v>62.636000000000003</v>
      </c>
      <c r="K257">
        <v>138.62299999999999</v>
      </c>
      <c r="L257">
        <v>24.335999999999999</v>
      </c>
    </row>
    <row r="258" spans="1:12" x14ac:dyDescent="0.2">
      <c r="A258">
        <f t="shared" si="3"/>
        <v>2560</v>
      </c>
      <c r="B258">
        <v>63.07</v>
      </c>
      <c r="C258">
        <v>61.485999999999997</v>
      </c>
      <c r="D258">
        <v>60.292000000000002</v>
      </c>
      <c r="E258">
        <v>58.802</v>
      </c>
      <c r="F258">
        <v>58.822000000000003</v>
      </c>
      <c r="G258">
        <v>59.637999999999998</v>
      </c>
      <c r="H258">
        <v>64.230999999999995</v>
      </c>
      <c r="I258">
        <v>63.192999999999998</v>
      </c>
      <c r="J258">
        <v>62.938000000000002</v>
      </c>
      <c r="K258">
        <v>138.74799999999999</v>
      </c>
      <c r="L258">
        <v>24.23</v>
      </c>
    </row>
    <row r="259" spans="1:12" x14ac:dyDescent="0.2">
      <c r="A259">
        <f t="shared" si="3"/>
        <v>2570</v>
      </c>
      <c r="B259">
        <v>63.18</v>
      </c>
      <c r="C259">
        <v>61.545000000000002</v>
      </c>
      <c r="D259">
        <v>60.323</v>
      </c>
      <c r="E259">
        <v>58.84</v>
      </c>
      <c r="F259">
        <v>58.895000000000003</v>
      </c>
      <c r="G259">
        <v>59.731000000000002</v>
      </c>
      <c r="H259">
        <v>64.867000000000004</v>
      </c>
      <c r="I259">
        <v>63.734000000000002</v>
      </c>
      <c r="J259">
        <v>63.124000000000002</v>
      </c>
      <c r="K259">
        <v>138.92599999999999</v>
      </c>
      <c r="L259">
        <v>24.134</v>
      </c>
    </row>
    <row r="260" spans="1:12" x14ac:dyDescent="0.2">
      <c r="A260">
        <f t="shared" ref="A260:A323" si="4">10+A259</f>
        <v>2580</v>
      </c>
      <c r="B260">
        <v>63.238</v>
      </c>
      <c r="C260">
        <v>61.680999999999997</v>
      </c>
      <c r="D260">
        <v>60.488999999999997</v>
      </c>
      <c r="E260">
        <v>58.978999999999999</v>
      </c>
      <c r="F260">
        <v>59.006</v>
      </c>
      <c r="G260">
        <v>59.832000000000001</v>
      </c>
      <c r="H260">
        <v>65.131</v>
      </c>
      <c r="I260">
        <v>63.981999999999999</v>
      </c>
      <c r="J260">
        <v>63.296999999999997</v>
      </c>
      <c r="K260">
        <v>138.98500000000001</v>
      </c>
      <c r="L260">
        <v>24.097000000000001</v>
      </c>
    </row>
    <row r="261" spans="1:12" x14ac:dyDescent="0.2">
      <c r="A261">
        <f t="shared" si="4"/>
        <v>2590</v>
      </c>
      <c r="B261">
        <v>63.415999999999997</v>
      </c>
      <c r="C261">
        <v>61.798999999999999</v>
      </c>
      <c r="D261">
        <v>60.59</v>
      </c>
      <c r="E261">
        <v>59.094000000000001</v>
      </c>
      <c r="F261">
        <v>59.14</v>
      </c>
      <c r="G261">
        <v>59.970999999999997</v>
      </c>
      <c r="H261">
        <v>65.021000000000001</v>
      </c>
      <c r="I261">
        <v>64.012</v>
      </c>
      <c r="J261">
        <v>63.42</v>
      </c>
      <c r="K261">
        <v>139.12200000000001</v>
      </c>
      <c r="L261">
        <v>24.032</v>
      </c>
    </row>
    <row r="262" spans="1:12" x14ac:dyDescent="0.2">
      <c r="A262">
        <f t="shared" si="4"/>
        <v>2600</v>
      </c>
      <c r="B262">
        <v>63.521999999999998</v>
      </c>
      <c r="C262">
        <v>61.9</v>
      </c>
      <c r="D262">
        <v>60.709000000000003</v>
      </c>
      <c r="E262">
        <v>59.218000000000004</v>
      </c>
      <c r="F262">
        <v>59.28</v>
      </c>
      <c r="G262">
        <v>60.113999999999997</v>
      </c>
      <c r="H262">
        <v>65.304000000000002</v>
      </c>
      <c r="I262">
        <v>64.128</v>
      </c>
      <c r="J262">
        <v>63.530999999999999</v>
      </c>
      <c r="K262">
        <v>139.297</v>
      </c>
      <c r="L262">
        <v>24.074000000000002</v>
      </c>
    </row>
    <row r="263" spans="1:12" x14ac:dyDescent="0.2">
      <c r="A263">
        <f t="shared" si="4"/>
        <v>2610</v>
      </c>
      <c r="B263">
        <v>63.715000000000003</v>
      </c>
      <c r="C263">
        <v>62.100999999999999</v>
      </c>
      <c r="D263">
        <v>60.881</v>
      </c>
      <c r="E263">
        <v>59.378999999999998</v>
      </c>
      <c r="F263">
        <v>59.438000000000002</v>
      </c>
      <c r="G263">
        <v>60.268000000000001</v>
      </c>
      <c r="H263">
        <v>65.350999999999999</v>
      </c>
      <c r="I263">
        <v>64.037000000000006</v>
      </c>
      <c r="J263">
        <v>63.688000000000002</v>
      </c>
      <c r="K263">
        <v>139.35900000000001</v>
      </c>
      <c r="L263">
        <v>24.05</v>
      </c>
    </row>
    <row r="264" spans="1:12" x14ac:dyDescent="0.2">
      <c r="A264">
        <f t="shared" si="4"/>
        <v>2620</v>
      </c>
      <c r="B264">
        <v>63.893000000000001</v>
      </c>
      <c r="C264">
        <v>62.271999999999998</v>
      </c>
      <c r="D264">
        <v>61.037999999999997</v>
      </c>
      <c r="E264">
        <v>59.533000000000001</v>
      </c>
      <c r="F264">
        <v>59.591999999999999</v>
      </c>
      <c r="G264">
        <v>60.424999999999997</v>
      </c>
      <c r="H264">
        <v>65.438000000000002</v>
      </c>
      <c r="I264">
        <v>64.102999999999994</v>
      </c>
      <c r="J264">
        <v>63.762</v>
      </c>
      <c r="K264">
        <v>139.48500000000001</v>
      </c>
      <c r="L264">
        <v>24.25</v>
      </c>
    </row>
    <row r="265" spans="1:12" x14ac:dyDescent="0.2">
      <c r="A265">
        <f t="shared" si="4"/>
        <v>2630</v>
      </c>
      <c r="B265">
        <v>64.125</v>
      </c>
      <c r="C265">
        <v>62.484000000000002</v>
      </c>
      <c r="D265">
        <v>61.238999999999997</v>
      </c>
      <c r="E265">
        <v>59.719000000000001</v>
      </c>
      <c r="F265">
        <v>59.767000000000003</v>
      </c>
      <c r="G265">
        <v>60.582000000000001</v>
      </c>
      <c r="H265">
        <v>65.465999999999994</v>
      </c>
      <c r="I265">
        <v>64.441000000000003</v>
      </c>
      <c r="J265">
        <v>63.975000000000001</v>
      </c>
      <c r="K265">
        <v>139.67099999999999</v>
      </c>
      <c r="L265">
        <v>24.093</v>
      </c>
    </row>
    <row r="266" spans="1:12" x14ac:dyDescent="0.2">
      <c r="A266">
        <f t="shared" si="4"/>
        <v>2640</v>
      </c>
      <c r="B266">
        <v>64.269000000000005</v>
      </c>
      <c r="C266">
        <v>62.661999999999999</v>
      </c>
      <c r="D266">
        <v>61.436999999999998</v>
      </c>
      <c r="E266">
        <v>59.91</v>
      </c>
      <c r="F266">
        <v>59.956000000000003</v>
      </c>
      <c r="G266">
        <v>60.773000000000003</v>
      </c>
      <c r="H266">
        <v>65.602999999999994</v>
      </c>
      <c r="I266">
        <v>64.465000000000003</v>
      </c>
      <c r="J266">
        <v>64.126999999999995</v>
      </c>
      <c r="K266">
        <v>139.73699999999999</v>
      </c>
      <c r="L266">
        <v>24.087</v>
      </c>
    </row>
    <row r="267" spans="1:12" x14ac:dyDescent="0.2">
      <c r="A267">
        <f t="shared" si="4"/>
        <v>2650</v>
      </c>
      <c r="B267">
        <v>64.370999999999995</v>
      </c>
      <c r="C267">
        <v>62.756</v>
      </c>
      <c r="D267">
        <v>61.542000000000002</v>
      </c>
      <c r="E267">
        <v>60.033000000000001</v>
      </c>
      <c r="F267">
        <v>60.09</v>
      </c>
      <c r="G267">
        <v>60.914999999999999</v>
      </c>
      <c r="H267">
        <v>65.561000000000007</v>
      </c>
      <c r="I267">
        <v>64.587999999999994</v>
      </c>
      <c r="J267">
        <v>64.325999999999993</v>
      </c>
      <c r="K267">
        <v>139.85900000000001</v>
      </c>
      <c r="L267">
        <v>24.35</v>
      </c>
    </row>
    <row r="268" spans="1:12" x14ac:dyDescent="0.2">
      <c r="A268">
        <f t="shared" si="4"/>
        <v>2660</v>
      </c>
      <c r="B268">
        <v>64.570999999999998</v>
      </c>
      <c r="C268">
        <v>62.902999999999999</v>
      </c>
      <c r="D268">
        <v>61.673000000000002</v>
      </c>
      <c r="E268">
        <v>60.164999999999999</v>
      </c>
      <c r="F268">
        <v>60.238</v>
      </c>
      <c r="G268">
        <v>61.063000000000002</v>
      </c>
      <c r="H268">
        <v>65.5</v>
      </c>
      <c r="I268">
        <v>64.664000000000001</v>
      </c>
      <c r="J268">
        <v>64.353999999999999</v>
      </c>
      <c r="K268">
        <v>140.04</v>
      </c>
      <c r="L268">
        <v>24.265000000000001</v>
      </c>
    </row>
    <row r="269" spans="1:12" x14ac:dyDescent="0.2">
      <c r="A269">
        <f t="shared" si="4"/>
        <v>2670</v>
      </c>
      <c r="B269">
        <v>64.707999999999998</v>
      </c>
      <c r="C269">
        <v>63.051000000000002</v>
      </c>
      <c r="D269">
        <v>61.808</v>
      </c>
      <c r="E269">
        <v>60.305</v>
      </c>
      <c r="F269">
        <v>60.356999999999999</v>
      </c>
      <c r="G269">
        <v>61.17</v>
      </c>
      <c r="H269">
        <v>65.302000000000007</v>
      </c>
      <c r="I269">
        <v>64.867000000000004</v>
      </c>
      <c r="J269">
        <v>64.501000000000005</v>
      </c>
      <c r="K269">
        <v>140.10499999999999</v>
      </c>
      <c r="L269">
        <v>24.599</v>
      </c>
    </row>
    <row r="270" spans="1:12" x14ac:dyDescent="0.2">
      <c r="A270">
        <f t="shared" si="4"/>
        <v>2680</v>
      </c>
      <c r="B270">
        <v>64.739999999999995</v>
      </c>
      <c r="C270">
        <v>63.088999999999999</v>
      </c>
      <c r="D270">
        <v>61.871000000000002</v>
      </c>
      <c r="E270">
        <v>60.374000000000002</v>
      </c>
      <c r="F270">
        <v>60.433</v>
      </c>
      <c r="G270">
        <v>61.26</v>
      </c>
      <c r="H270">
        <v>65.828000000000003</v>
      </c>
      <c r="I270">
        <v>65.091999999999999</v>
      </c>
      <c r="J270">
        <v>64.438000000000002</v>
      </c>
      <c r="K270">
        <v>140.23599999999999</v>
      </c>
      <c r="L270">
        <v>24.353999999999999</v>
      </c>
    </row>
    <row r="271" spans="1:12" x14ac:dyDescent="0.2">
      <c r="A271">
        <f t="shared" si="4"/>
        <v>2690</v>
      </c>
      <c r="B271">
        <v>64.930999999999997</v>
      </c>
      <c r="C271">
        <v>63.232999999999997</v>
      </c>
      <c r="D271">
        <v>62.033999999999999</v>
      </c>
      <c r="E271">
        <v>60.527999999999999</v>
      </c>
      <c r="F271">
        <v>60.601999999999997</v>
      </c>
      <c r="G271">
        <v>61.436999999999998</v>
      </c>
      <c r="H271">
        <v>65.947000000000003</v>
      </c>
      <c r="I271">
        <v>65.423000000000002</v>
      </c>
      <c r="J271">
        <v>64.798000000000002</v>
      </c>
      <c r="K271">
        <v>140.42099999999999</v>
      </c>
      <c r="L271">
        <v>24.312999999999999</v>
      </c>
    </row>
    <row r="272" spans="1:12" x14ac:dyDescent="0.2">
      <c r="A272">
        <f t="shared" si="4"/>
        <v>2700</v>
      </c>
      <c r="B272">
        <v>65.093999999999994</v>
      </c>
      <c r="C272">
        <v>63.463000000000001</v>
      </c>
      <c r="D272">
        <v>62.295000000000002</v>
      </c>
      <c r="E272">
        <v>60.789000000000001</v>
      </c>
      <c r="F272">
        <v>60.853000000000002</v>
      </c>
      <c r="G272">
        <v>61.654000000000003</v>
      </c>
      <c r="H272">
        <v>65.936999999999998</v>
      </c>
      <c r="I272">
        <v>65.635999999999996</v>
      </c>
      <c r="J272">
        <v>65.022000000000006</v>
      </c>
      <c r="K272">
        <v>140.53899999999999</v>
      </c>
      <c r="L272">
        <v>24.356999999999999</v>
      </c>
    </row>
    <row r="273" spans="1:12" x14ac:dyDescent="0.2">
      <c r="A273">
        <f t="shared" si="4"/>
        <v>2710</v>
      </c>
      <c r="B273">
        <v>65.156000000000006</v>
      </c>
      <c r="C273">
        <v>63.58</v>
      </c>
      <c r="D273">
        <v>62.512</v>
      </c>
      <c r="E273">
        <v>61.009</v>
      </c>
      <c r="F273">
        <v>61.018000000000001</v>
      </c>
      <c r="G273">
        <v>61.805</v>
      </c>
      <c r="H273">
        <v>66.558000000000007</v>
      </c>
      <c r="I273">
        <v>65.932000000000002</v>
      </c>
      <c r="J273">
        <v>65.238</v>
      </c>
      <c r="K273">
        <v>140.66300000000001</v>
      </c>
      <c r="L273">
        <v>24.263999999999999</v>
      </c>
    </row>
    <row r="274" spans="1:12" x14ac:dyDescent="0.2">
      <c r="A274">
        <f t="shared" si="4"/>
        <v>2720</v>
      </c>
      <c r="B274">
        <v>65.316999999999993</v>
      </c>
      <c r="C274">
        <v>63.707000000000001</v>
      </c>
      <c r="D274">
        <v>62.569000000000003</v>
      </c>
      <c r="E274">
        <v>61.094000000000001</v>
      </c>
      <c r="F274">
        <v>61.133000000000003</v>
      </c>
      <c r="G274">
        <v>61.923999999999999</v>
      </c>
      <c r="H274">
        <v>66.569999999999993</v>
      </c>
      <c r="I274">
        <v>66.052000000000007</v>
      </c>
      <c r="J274">
        <v>65.494</v>
      </c>
      <c r="K274">
        <v>140.77799999999999</v>
      </c>
      <c r="L274">
        <v>24.308</v>
      </c>
    </row>
    <row r="275" spans="1:12" x14ac:dyDescent="0.2">
      <c r="A275">
        <f t="shared" si="4"/>
        <v>2730</v>
      </c>
      <c r="B275">
        <v>65.504999999999995</v>
      </c>
      <c r="C275">
        <v>63.86</v>
      </c>
      <c r="D275">
        <v>62.652000000000001</v>
      </c>
      <c r="E275">
        <v>61.152000000000001</v>
      </c>
      <c r="F275">
        <v>61.203000000000003</v>
      </c>
      <c r="G275">
        <v>62.023000000000003</v>
      </c>
      <c r="H275">
        <v>66.471000000000004</v>
      </c>
      <c r="I275">
        <v>65.927999999999997</v>
      </c>
      <c r="J275">
        <v>65.55</v>
      </c>
      <c r="K275">
        <v>140.9</v>
      </c>
      <c r="L275">
        <v>24.204000000000001</v>
      </c>
    </row>
    <row r="276" spans="1:12" x14ac:dyDescent="0.2">
      <c r="A276">
        <f t="shared" si="4"/>
        <v>2740</v>
      </c>
      <c r="B276">
        <v>65.662000000000006</v>
      </c>
      <c r="C276">
        <v>64.057000000000002</v>
      </c>
      <c r="D276">
        <v>62.860999999999997</v>
      </c>
      <c r="E276">
        <v>61.348999999999997</v>
      </c>
      <c r="F276">
        <v>61.389000000000003</v>
      </c>
      <c r="G276">
        <v>62.195999999999998</v>
      </c>
      <c r="H276">
        <v>66.823999999999998</v>
      </c>
      <c r="I276">
        <v>66.054000000000002</v>
      </c>
      <c r="J276">
        <v>65.463999999999999</v>
      </c>
      <c r="K276">
        <v>141.024</v>
      </c>
      <c r="L276">
        <v>24.271000000000001</v>
      </c>
    </row>
    <row r="277" spans="1:12" x14ac:dyDescent="0.2">
      <c r="A277">
        <f t="shared" si="4"/>
        <v>2750</v>
      </c>
      <c r="B277">
        <v>65.725999999999999</v>
      </c>
      <c r="C277">
        <v>64.087000000000003</v>
      </c>
      <c r="D277">
        <v>62.871000000000002</v>
      </c>
      <c r="E277">
        <v>61.393999999999998</v>
      </c>
      <c r="F277">
        <v>61.448</v>
      </c>
      <c r="G277">
        <v>62.267000000000003</v>
      </c>
      <c r="H277">
        <v>67.355999999999995</v>
      </c>
      <c r="I277">
        <v>66.048000000000002</v>
      </c>
      <c r="J277">
        <v>65.795000000000002</v>
      </c>
      <c r="K277">
        <v>141.13999999999999</v>
      </c>
      <c r="L277">
        <v>24.210999999999999</v>
      </c>
    </row>
    <row r="278" spans="1:12" x14ac:dyDescent="0.2">
      <c r="A278">
        <f t="shared" si="4"/>
        <v>2760</v>
      </c>
      <c r="B278">
        <v>65.817999999999998</v>
      </c>
      <c r="C278">
        <v>64.221999999999994</v>
      </c>
      <c r="D278">
        <v>63.067</v>
      </c>
      <c r="E278">
        <v>61.57</v>
      </c>
      <c r="F278">
        <v>61.613999999999997</v>
      </c>
      <c r="G278">
        <v>62.423000000000002</v>
      </c>
      <c r="H278">
        <v>67.438999999999993</v>
      </c>
      <c r="I278">
        <v>66.394999999999996</v>
      </c>
      <c r="J278">
        <v>65.778999999999996</v>
      </c>
      <c r="K278">
        <v>141.26</v>
      </c>
      <c r="L278">
        <v>24.167000000000002</v>
      </c>
    </row>
    <row r="279" spans="1:12" x14ac:dyDescent="0.2">
      <c r="A279">
        <f t="shared" si="4"/>
        <v>2770</v>
      </c>
      <c r="B279">
        <v>65.936999999999998</v>
      </c>
      <c r="C279">
        <v>64.28</v>
      </c>
      <c r="D279">
        <v>63.097999999999999</v>
      </c>
      <c r="E279">
        <v>61.625999999999998</v>
      </c>
      <c r="F279">
        <v>61.676000000000002</v>
      </c>
      <c r="G279">
        <v>62.494</v>
      </c>
      <c r="H279">
        <v>67.988</v>
      </c>
      <c r="I279">
        <v>66.379000000000005</v>
      </c>
      <c r="J279">
        <v>66.055999999999997</v>
      </c>
      <c r="K279">
        <v>141.37899999999999</v>
      </c>
      <c r="L279">
        <v>24.116</v>
      </c>
    </row>
    <row r="280" spans="1:12" x14ac:dyDescent="0.2">
      <c r="A280">
        <f t="shared" si="4"/>
        <v>2780</v>
      </c>
      <c r="B280">
        <v>66.073999999999998</v>
      </c>
      <c r="C280">
        <v>64.376000000000005</v>
      </c>
      <c r="D280">
        <v>63.182000000000002</v>
      </c>
      <c r="E280">
        <v>61.698999999999998</v>
      </c>
      <c r="F280">
        <v>61.771999999999998</v>
      </c>
      <c r="G280">
        <v>62.604999999999997</v>
      </c>
      <c r="H280">
        <v>67.391999999999996</v>
      </c>
      <c r="I280">
        <v>66.474000000000004</v>
      </c>
      <c r="J280">
        <v>66.078999999999994</v>
      </c>
      <c r="K280">
        <v>141.501</v>
      </c>
      <c r="L280">
        <v>24.138000000000002</v>
      </c>
    </row>
    <row r="281" spans="1:12" x14ac:dyDescent="0.2">
      <c r="A281">
        <f t="shared" si="4"/>
        <v>2790</v>
      </c>
      <c r="B281">
        <v>66.236999999999995</v>
      </c>
      <c r="C281">
        <v>64.531999999999996</v>
      </c>
      <c r="D281">
        <v>63.304000000000002</v>
      </c>
      <c r="E281">
        <v>61.79</v>
      </c>
      <c r="F281">
        <v>61.851999999999997</v>
      </c>
      <c r="G281">
        <v>62.69</v>
      </c>
      <c r="H281">
        <v>67.445999999999998</v>
      </c>
      <c r="I281">
        <v>66.876000000000005</v>
      </c>
      <c r="J281">
        <v>66.156999999999996</v>
      </c>
      <c r="K281">
        <v>141.61799999999999</v>
      </c>
      <c r="L281">
        <v>24.161000000000001</v>
      </c>
    </row>
    <row r="282" spans="1:12" x14ac:dyDescent="0.2">
      <c r="A282">
        <f t="shared" si="4"/>
        <v>2800</v>
      </c>
      <c r="B282">
        <v>66.311999999999998</v>
      </c>
      <c r="C282">
        <v>64.593999999999994</v>
      </c>
      <c r="D282">
        <v>63.4</v>
      </c>
      <c r="E282">
        <v>61.904000000000003</v>
      </c>
      <c r="F282">
        <v>61.970999999999997</v>
      </c>
      <c r="G282">
        <v>62.804000000000002</v>
      </c>
      <c r="H282">
        <v>68.085999999999999</v>
      </c>
      <c r="I282">
        <v>66.88</v>
      </c>
      <c r="J282">
        <v>66.537999999999997</v>
      </c>
      <c r="K282">
        <v>141.74799999999999</v>
      </c>
      <c r="L282">
        <v>24.120999999999999</v>
      </c>
    </row>
    <row r="283" spans="1:12" x14ac:dyDescent="0.2">
      <c r="A283">
        <f t="shared" si="4"/>
        <v>2810</v>
      </c>
      <c r="B283">
        <v>66.423000000000002</v>
      </c>
      <c r="C283">
        <v>64.741</v>
      </c>
      <c r="D283">
        <v>63.526000000000003</v>
      </c>
      <c r="E283">
        <v>62.000999999999998</v>
      </c>
      <c r="F283">
        <v>62.05</v>
      </c>
      <c r="G283">
        <v>62.884</v>
      </c>
      <c r="H283">
        <v>67.721000000000004</v>
      </c>
      <c r="I283">
        <v>67.031000000000006</v>
      </c>
      <c r="J283">
        <v>66.504000000000005</v>
      </c>
      <c r="K283">
        <v>141.874</v>
      </c>
      <c r="L283">
        <v>24.158000000000001</v>
      </c>
    </row>
    <row r="284" spans="1:12" x14ac:dyDescent="0.2">
      <c r="A284">
        <f t="shared" si="4"/>
        <v>2820</v>
      </c>
      <c r="B284">
        <v>66.506</v>
      </c>
      <c r="C284">
        <v>64.817999999999998</v>
      </c>
      <c r="D284">
        <v>63.606999999999999</v>
      </c>
      <c r="E284">
        <v>62.088000000000001</v>
      </c>
      <c r="F284">
        <v>62.148000000000003</v>
      </c>
      <c r="G284">
        <v>63.000999999999998</v>
      </c>
      <c r="H284">
        <v>68.137</v>
      </c>
      <c r="I284">
        <v>66.881</v>
      </c>
      <c r="J284">
        <v>66.656999999999996</v>
      </c>
      <c r="K284">
        <v>141.99</v>
      </c>
      <c r="L284">
        <v>24.087</v>
      </c>
    </row>
    <row r="285" spans="1:12" x14ac:dyDescent="0.2">
      <c r="A285">
        <f t="shared" si="4"/>
        <v>2830</v>
      </c>
      <c r="B285">
        <v>66.542000000000002</v>
      </c>
      <c r="C285">
        <v>64.915000000000006</v>
      </c>
      <c r="D285">
        <v>63.713000000000001</v>
      </c>
      <c r="E285">
        <v>62.186</v>
      </c>
      <c r="F285">
        <v>62.232999999999997</v>
      </c>
      <c r="G285">
        <v>63.09</v>
      </c>
      <c r="H285">
        <v>68.36</v>
      </c>
      <c r="I285">
        <v>67.239000000000004</v>
      </c>
      <c r="J285">
        <v>66.843000000000004</v>
      </c>
      <c r="K285">
        <v>142.11699999999999</v>
      </c>
      <c r="L285">
        <v>24.187999999999999</v>
      </c>
    </row>
    <row r="286" spans="1:12" x14ac:dyDescent="0.2">
      <c r="A286">
        <f t="shared" si="4"/>
        <v>2840</v>
      </c>
      <c r="B286">
        <v>66.665000000000006</v>
      </c>
      <c r="C286">
        <v>64.995000000000005</v>
      </c>
      <c r="D286">
        <v>63.807000000000002</v>
      </c>
      <c r="E286">
        <v>62.3</v>
      </c>
      <c r="F286">
        <v>62.347999999999999</v>
      </c>
      <c r="G286">
        <v>63.195</v>
      </c>
      <c r="H286">
        <v>68.272999999999996</v>
      </c>
      <c r="I286">
        <v>67.572000000000003</v>
      </c>
      <c r="J286">
        <v>67.111000000000004</v>
      </c>
      <c r="K286">
        <v>142.23599999999999</v>
      </c>
      <c r="L286">
        <v>24.158999999999999</v>
      </c>
    </row>
    <row r="287" spans="1:12" x14ac:dyDescent="0.2">
      <c r="A287">
        <f t="shared" si="4"/>
        <v>2850</v>
      </c>
      <c r="B287">
        <v>66.765000000000001</v>
      </c>
      <c r="C287">
        <v>65.087999999999994</v>
      </c>
      <c r="D287">
        <v>63.869</v>
      </c>
      <c r="E287">
        <v>62.366999999999997</v>
      </c>
      <c r="F287">
        <v>62.436999999999998</v>
      </c>
      <c r="G287">
        <v>63.287999999999997</v>
      </c>
      <c r="H287">
        <v>68.649000000000001</v>
      </c>
      <c r="I287">
        <v>67.634</v>
      </c>
      <c r="J287">
        <v>67.17</v>
      </c>
      <c r="K287">
        <v>142.36099999999999</v>
      </c>
      <c r="L287">
        <v>24.100999999999999</v>
      </c>
    </row>
    <row r="288" spans="1:12" x14ac:dyDescent="0.2">
      <c r="A288">
        <f t="shared" si="4"/>
        <v>2860</v>
      </c>
      <c r="B288">
        <v>66.858000000000004</v>
      </c>
      <c r="C288">
        <v>65.213999999999999</v>
      </c>
      <c r="D288">
        <v>64.034999999999997</v>
      </c>
      <c r="E288">
        <v>62.509</v>
      </c>
      <c r="F288">
        <v>62.536999999999999</v>
      </c>
      <c r="G288">
        <v>63.365000000000002</v>
      </c>
      <c r="H288">
        <v>68.703000000000003</v>
      </c>
      <c r="I288">
        <v>67.876999999999995</v>
      </c>
      <c r="J288">
        <v>67.375</v>
      </c>
      <c r="K288">
        <v>142.49100000000001</v>
      </c>
      <c r="L288">
        <v>24.140999999999998</v>
      </c>
    </row>
    <row r="289" spans="1:12" x14ac:dyDescent="0.2">
      <c r="A289">
        <f t="shared" si="4"/>
        <v>2870</v>
      </c>
      <c r="B289">
        <v>67.021000000000001</v>
      </c>
      <c r="C289">
        <v>65.335999999999999</v>
      </c>
      <c r="D289">
        <v>64.143000000000001</v>
      </c>
      <c r="E289">
        <v>62.616999999999997</v>
      </c>
      <c r="F289">
        <v>62.652000000000001</v>
      </c>
      <c r="G289">
        <v>63.476999999999997</v>
      </c>
      <c r="H289">
        <v>69.263000000000005</v>
      </c>
      <c r="I289">
        <v>68.048000000000002</v>
      </c>
      <c r="J289">
        <v>67.525999999999996</v>
      </c>
      <c r="K289">
        <v>142.62100000000001</v>
      </c>
      <c r="L289">
        <v>24.068000000000001</v>
      </c>
    </row>
    <row r="290" spans="1:12" x14ac:dyDescent="0.2">
      <c r="A290">
        <f t="shared" si="4"/>
        <v>2880</v>
      </c>
      <c r="B290">
        <v>67.203000000000003</v>
      </c>
      <c r="C290">
        <v>65.489000000000004</v>
      </c>
      <c r="D290">
        <v>64.313999999999993</v>
      </c>
      <c r="E290">
        <v>62.781999999999996</v>
      </c>
      <c r="F290">
        <v>62.801000000000002</v>
      </c>
      <c r="G290">
        <v>63.615000000000002</v>
      </c>
      <c r="H290">
        <v>69.744</v>
      </c>
      <c r="I290">
        <v>68.272999999999996</v>
      </c>
      <c r="J290">
        <v>67.617000000000004</v>
      </c>
      <c r="K290">
        <v>142.751</v>
      </c>
      <c r="L290">
        <v>24.135000000000002</v>
      </c>
    </row>
    <row r="291" spans="1:12" x14ac:dyDescent="0.2">
      <c r="A291">
        <f t="shared" si="4"/>
        <v>2890</v>
      </c>
      <c r="B291">
        <v>67.244</v>
      </c>
      <c r="C291">
        <v>65.53</v>
      </c>
      <c r="D291">
        <v>64.361000000000004</v>
      </c>
      <c r="E291">
        <v>62.847999999999999</v>
      </c>
      <c r="F291">
        <v>62.911999999999999</v>
      </c>
      <c r="G291">
        <v>63.738999999999997</v>
      </c>
      <c r="H291">
        <v>69.866</v>
      </c>
      <c r="I291">
        <v>68.283000000000001</v>
      </c>
      <c r="J291">
        <v>67.724000000000004</v>
      </c>
      <c r="K291">
        <v>142.87899999999999</v>
      </c>
      <c r="L291">
        <v>24.161000000000001</v>
      </c>
    </row>
    <row r="292" spans="1:12" x14ac:dyDescent="0.2">
      <c r="A292">
        <f t="shared" si="4"/>
        <v>2900</v>
      </c>
      <c r="B292">
        <v>67.244</v>
      </c>
      <c r="C292">
        <v>65.572000000000003</v>
      </c>
      <c r="D292">
        <v>64.424999999999997</v>
      </c>
      <c r="E292">
        <v>62.915999999999997</v>
      </c>
      <c r="F292">
        <v>62.996000000000002</v>
      </c>
      <c r="G292">
        <v>63.834000000000003</v>
      </c>
      <c r="H292">
        <v>69.843000000000004</v>
      </c>
      <c r="I292">
        <v>68.466999999999999</v>
      </c>
      <c r="J292">
        <v>67.882000000000005</v>
      </c>
      <c r="K292">
        <v>143.01300000000001</v>
      </c>
      <c r="L292">
        <v>24.45</v>
      </c>
    </row>
    <row r="293" spans="1:12" x14ac:dyDescent="0.2">
      <c r="A293">
        <f t="shared" si="4"/>
        <v>2910</v>
      </c>
      <c r="B293">
        <v>67.480999999999995</v>
      </c>
      <c r="C293">
        <v>65.739000000000004</v>
      </c>
      <c r="D293">
        <v>64.671999999999997</v>
      </c>
      <c r="E293">
        <v>63.119</v>
      </c>
      <c r="F293">
        <v>63.243000000000002</v>
      </c>
      <c r="G293">
        <v>64.054000000000002</v>
      </c>
      <c r="H293">
        <v>69.399000000000001</v>
      </c>
      <c r="I293">
        <v>68.457999999999998</v>
      </c>
      <c r="J293">
        <v>68.224999999999994</v>
      </c>
      <c r="K293">
        <v>143.13900000000001</v>
      </c>
      <c r="L293">
        <v>24.472999999999999</v>
      </c>
    </row>
    <row r="294" spans="1:12" x14ac:dyDescent="0.2">
      <c r="A294">
        <f t="shared" si="4"/>
        <v>2920</v>
      </c>
      <c r="B294">
        <v>67.739000000000004</v>
      </c>
      <c r="C294">
        <v>66.001999999999995</v>
      </c>
      <c r="D294">
        <v>64.83</v>
      </c>
      <c r="E294">
        <v>63.277000000000001</v>
      </c>
      <c r="F294">
        <v>63.341999999999999</v>
      </c>
      <c r="G294">
        <v>64.167000000000002</v>
      </c>
      <c r="H294">
        <v>69.334000000000003</v>
      </c>
      <c r="I294">
        <v>68.430000000000007</v>
      </c>
      <c r="J294">
        <v>68.234999999999999</v>
      </c>
      <c r="K294">
        <v>143.267</v>
      </c>
      <c r="L294">
        <v>24.248999999999999</v>
      </c>
    </row>
    <row r="295" spans="1:12" x14ac:dyDescent="0.2">
      <c r="A295">
        <f t="shared" si="4"/>
        <v>2930</v>
      </c>
      <c r="B295">
        <v>67.959999999999994</v>
      </c>
      <c r="C295">
        <v>66.22</v>
      </c>
      <c r="D295">
        <v>64.959999999999994</v>
      </c>
      <c r="E295">
        <v>63.406999999999996</v>
      </c>
      <c r="F295">
        <v>63.454000000000001</v>
      </c>
      <c r="G295">
        <v>64.281000000000006</v>
      </c>
      <c r="H295">
        <v>69.504999999999995</v>
      </c>
      <c r="I295">
        <v>68.593000000000004</v>
      </c>
      <c r="J295">
        <v>68.221000000000004</v>
      </c>
      <c r="K295">
        <v>143.39599999999999</v>
      </c>
      <c r="L295">
        <v>24.149000000000001</v>
      </c>
    </row>
    <row r="296" spans="1:12" x14ac:dyDescent="0.2">
      <c r="A296">
        <f t="shared" si="4"/>
        <v>2940</v>
      </c>
      <c r="B296">
        <v>68.108000000000004</v>
      </c>
      <c r="C296">
        <v>66.406000000000006</v>
      </c>
      <c r="D296">
        <v>65.167000000000002</v>
      </c>
      <c r="E296">
        <v>63.594000000000001</v>
      </c>
      <c r="F296">
        <v>63.63</v>
      </c>
      <c r="G296">
        <v>64.448999999999998</v>
      </c>
      <c r="H296">
        <v>69.989000000000004</v>
      </c>
      <c r="I296">
        <v>69.02</v>
      </c>
      <c r="J296">
        <v>68.201999999999998</v>
      </c>
      <c r="K296">
        <v>143.523</v>
      </c>
      <c r="L296">
        <v>24.190999999999999</v>
      </c>
    </row>
    <row r="297" spans="1:12" x14ac:dyDescent="0.2">
      <c r="A297">
        <f t="shared" si="4"/>
        <v>2950</v>
      </c>
      <c r="B297">
        <v>68.275000000000006</v>
      </c>
      <c r="C297">
        <v>66.537000000000006</v>
      </c>
      <c r="D297">
        <v>65.28</v>
      </c>
      <c r="E297">
        <v>63.722999999999999</v>
      </c>
      <c r="F297">
        <v>63.767000000000003</v>
      </c>
      <c r="G297">
        <v>64.590999999999994</v>
      </c>
      <c r="H297">
        <v>69.918999999999997</v>
      </c>
      <c r="I297">
        <v>68.838999999999999</v>
      </c>
      <c r="J297">
        <v>68.364000000000004</v>
      </c>
      <c r="K297">
        <v>143.65899999999999</v>
      </c>
      <c r="L297">
        <v>24.233000000000001</v>
      </c>
    </row>
    <row r="298" spans="1:12" x14ac:dyDescent="0.2">
      <c r="A298">
        <f t="shared" si="4"/>
        <v>2960</v>
      </c>
      <c r="B298">
        <v>68.375</v>
      </c>
      <c r="C298">
        <v>66.622</v>
      </c>
      <c r="D298">
        <v>65.376000000000005</v>
      </c>
      <c r="E298">
        <v>63.82</v>
      </c>
      <c r="F298">
        <v>63.866</v>
      </c>
      <c r="G298">
        <v>64.688999999999993</v>
      </c>
      <c r="H298">
        <v>69.724999999999994</v>
      </c>
      <c r="I298">
        <v>68.98</v>
      </c>
      <c r="J298">
        <v>68.534000000000006</v>
      </c>
      <c r="K298">
        <v>143.78399999999999</v>
      </c>
      <c r="L298">
        <v>24.169</v>
      </c>
    </row>
    <row r="299" spans="1:12" x14ac:dyDescent="0.2">
      <c r="A299">
        <f t="shared" si="4"/>
        <v>2970</v>
      </c>
      <c r="B299">
        <v>68.563000000000002</v>
      </c>
      <c r="C299">
        <v>66.811000000000007</v>
      </c>
      <c r="D299">
        <v>65.558999999999997</v>
      </c>
      <c r="E299">
        <v>63.981999999999999</v>
      </c>
      <c r="F299">
        <v>64.010000000000005</v>
      </c>
      <c r="G299">
        <v>64.822999999999993</v>
      </c>
      <c r="H299">
        <v>69.834999999999994</v>
      </c>
      <c r="I299">
        <v>69.111999999999995</v>
      </c>
      <c r="J299">
        <v>68.738</v>
      </c>
      <c r="K299">
        <v>143.90799999999999</v>
      </c>
      <c r="L299">
        <v>24.116</v>
      </c>
    </row>
    <row r="300" spans="1:12" x14ac:dyDescent="0.2">
      <c r="A300">
        <f t="shared" si="4"/>
        <v>2980</v>
      </c>
      <c r="B300">
        <v>68.713999999999999</v>
      </c>
      <c r="C300">
        <v>66.977999999999994</v>
      </c>
      <c r="D300">
        <v>65.718999999999994</v>
      </c>
      <c r="E300">
        <v>64.135000000000005</v>
      </c>
      <c r="F300">
        <v>64.167000000000002</v>
      </c>
      <c r="G300">
        <v>64.974999999999994</v>
      </c>
      <c r="H300">
        <v>70.114999999999995</v>
      </c>
      <c r="I300">
        <v>69.426000000000002</v>
      </c>
      <c r="J300">
        <v>68.953000000000003</v>
      </c>
      <c r="K300">
        <v>144.04599999999999</v>
      </c>
      <c r="L300">
        <v>24.158000000000001</v>
      </c>
    </row>
    <row r="301" spans="1:12" x14ac:dyDescent="0.2">
      <c r="A301">
        <f t="shared" si="4"/>
        <v>2990</v>
      </c>
      <c r="B301">
        <v>68.879000000000005</v>
      </c>
      <c r="C301">
        <v>67.096999999999994</v>
      </c>
      <c r="D301">
        <v>65.819999999999993</v>
      </c>
      <c r="E301">
        <v>64.239999999999995</v>
      </c>
      <c r="F301">
        <v>64.263000000000005</v>
      </c>
      <c r="G301">
        <v>65.078000000000003</v>
      </c>
      <c r="H301">
        <v>70.305000000000007</v>
      </c>
      <c r="I301">
        <v>69.619</v>
      </c>
      <c r="J301">
        <v>69.146000000000001</v>
      </c>
      <c r="K301">
        <v>144.178</v>
      </c>
      <c r="L301">
        <v>24.228000000000002</v>
      </c>
    </row>
    <row r="302" spans="1:12" x14ac:dyDescent="0.2">
      <c r="A302">
        <f t="shared" si="4"/>
        <v>3000</v>
      </c>
      <c r="B302">
        <v>68.941999999999993</v>
      </c>
      <c r="C302">
        <v>67.192999999999998</v>
      </c>
      <c r="D302">
        <v>65.975999999999999</v>
      </c>
      <c r="E302">
        <v>64.402000000000001</v>
      </c>
      <c r="F302">
        <v>64.406999999999996</v>
      </c>
      <c r="G302">
        <v>65.215999999999994</v>
      </c>
      <c r="H302">
        <v>70.588999999999999</v>
      </c>
      <c r="I302">
        <v>69.616</v>
      </c>
      <c r="J302">
        <v>69.313999999999993</v>
      </c>
      <c r="K302">
        <v>144.30600000000001</v>
      </c>
      <c r="L302">
        <v>24.19</v>
      </c>
    </row>
    <row r="303" spans="1:12" x14ac:dyDescent="0.2">
      <c r="A303">
        <f t="shared" si="4"/>
        <v>3010</v>
      </c>
      <c r="B303">
        <v>69.043000000000006</v>
      </c>
      <c r="C303">
        <v>67.302999999999997</v>
      </c>
      <c r="D303">
        <v>66.072000000000003</v>
      </c>
      <c r="E303">
        <v>64.5</v>
      </c>
      <c r="F303">
        <v>64.495999999999995</v>
      </c>
      <c r="G303">
        <v>65.308000000000007</v>
      </c>
      <c r="H303">
        <v>70.491</v>
      </c>
      <c r="I303">
        <v>69.816999999999993</v>
      </c>
      <c r="J303">
        <v>69.53</v>
      </c>
      <c r="K303">
        <v>144.43600000000001</v>
      </c>
      <c r="L303">
        <v>24.251999999999999</v>
      </c>
    </row>
    <row r="304" spans="1:12" x14ac:dyDescent="0.2">
      <c r="A304">
        <f t="shared" si="4"/>
        <v>3020</v>
      </c>
      <c r="B304">
        <v>69.197999999999993</v>
      </c>
      <c r="C304">
        <v>67.382000000000005</v>
      </c>
      <c r="D304">
        <v>66.119</v>
      </c>
      <c r="E304">
        <v>64.552000000000007</v>
      </c>
      <c r="F304">
        <v>64.587000000000003</v>
      </c>
      <c r="G304">
        <v>65.424999999999997</v>
      </c>
      <c r="H304">
        <v>70.593000000000004</v>
      </c>
      <c r="I304">
        <v>70.247</v>
      </c>
      <c r="J304">
        <v>69.676000000000002</v>
      </c>
      <c r="K304">
        <v>144.565</v>
      </c>
      <c r="L304">
        <v>24.347000000000001</v>
      </c>
    </row>
    <row r="305" spans="1:12" x14ac:dyDescent="0.2">
      <c r="A305">
        <f t="shared" si="4"/>
        <v>3030</v>
      </c>
      <c r="B305">
        <v>69.188999999999993</v>
      </c>
      <c r="C305">
        <v>67.448999999999998</v>
      </c>
      <c r="D305">
        <v>66.218999999999994</v>
      </c>
      <c r="E305">
        <v>64.653000000000006</v>
      </c>
      <c r="F305">
        <v>64.694000000000003</v>
      </c>
      <c r="G305">
        <v>65.528000000000006</v>
      </c>
      <c r="H305">
        <v>70.77</v>
      </c>
      <c r="I305">
        <v>70.087000000000003</v>
      </c>
      <c r="J305">
        <v>69.706999999999994</v>
      </c>
      <c r="K305">
        <v>144.691</v>
      </c>
      <c r="L305">
        <v>24.552</v>
      </c>
    </row>
    <row r="306" spans="1:12" x14ac:dyDescent="0.2">
      <c r="A306">
        <f t="shared" si="4"/>
        <v>3040</v>
      </c>
      <c r="B306">
        <v>69.257999999999996</v>
      </c>
      <c r="C306">
        <v>67.498999999999995</v>
      </c>
      <c r="D306">
        <v>66.367999999999995</v>
      </c>
      <c r="E306">
        <v>64.826999999999998</v>
      </c>
      <c r="F306">
        <v>64.878</v>
      </c>
      <c r="G306">
        <v>65.69</v>
      </c>
      <c r="H306">
        <v>71.281999999999996</v>
      </c>
      <c r="I306">
        <v>70.111999999999995</v>
      </c>
      <c r="J306">
        <v>69.73</v>
      </c>
      <c r="K306">
        <v>144.82900000000001</v>
      </c>
      <c r="L306">
        <v>24.553999999999998</v>
      </c>
    </row>
    <row r="307" spans="1:12" x14ac:dyDescent="0.2">
      <c r="A307">
        <f t="shared" si="4"/>
        <v>3050</v>
      </c>
      <c r="B307">
        <v>69.328999999999994</v>
      </c>
      <c r="C307">
        <v>67.513000000000005</v>
      </c>
      <c r="D307">
        <v>66.301000000000002</v>
      </c>
      <c r="E307">
        <v>64.748000000000005</v>
      </c>
      <c r="F307">
        <v>64.828000000000003</v>
      </c>
      <c r="G307">
        <v>65.686000000000007</v>
      </c>
      <c r="H307">
        <v>71.224000000000004</v>
      </c>
      <c r="I307">
        <v>70.16</v>
      </c>
      <c r="J307">
        <v>69.795000000000002</v>
      </c>
      <c r="K307">
        <v>144.952</v>
      </c>
      <c r="L307">
        <v>24.83</v>
      </c>
    </row>
    <row r="308" spans="1:12" x14ac:dyDescent="0.2">
      <c r="A308">
        <f t="shared" si="4"/>
        <v>3060</v>
      </c>
      <c r="B308">
        <v>69.489000000000004</v>
      </c>
      <c r="C308">
        <v>67.668000000000006</v>
      </c>
      <c r="D308">
        <v>66.438000000000002</v>
      </c>
      <c r="E308">
        <v>64.826999999999998</v>
      </c>
      <c r="F308">
        <v>64.897000000000006</v>
      </c>
      <c r="G308">
        <v>65.789000000000001</v>
      </c>
      <c r="H308">
        <v>71.605000000000004</v>
      </c>
      <c r="I308">
        <v>70.602000000000004</v>
      </c>
      <c r="J308">
        <v>69.980999999999995</v>
      </c>
      <c r="K308">
        <v>145.08000000000001</v>
      </c>
      <c r="L308">
        <v>25.189</v>
      </c>
    </row>
    <row r="309" spans="1:12" x14ac:dyDescent="0.2">
      <c r="A309">
        <f t="shared" si="4"/>
        <v>3070</v>
      </c>
      <c r="B309">
        <v>69.613</v>
      </c>
      <c r="C309">
        <v>67.899000000000001</v>
      </c>
      <c r="D309">
        <v>66.734999999999999</v>
      </c>
      <c r="E309">
        <v>65.114999999999995</v>
      </c>
      <c r="F309">
        <v>65.102000000000004</v>
      </c>
      <c r="G309">
        <v>65.926000000000002</v>
      </c>
      <c r="H309">
        <v>71.733999999999995</v>
      </c>
      <c r="I309">
        <v>70.754000000000005</v>
      </c>
      <c r="J309">
        <v>70.126999999999995</v>
      </c>
      <c r="K309">
        <v>145.20400000000001</v>
      </c>
      <c r="L309">
        <v>24.448</v>
      </c>
    </row>
    <row r="310" spans="1:12" x14ac:dyDescent="0.2">
      <c r="A310">
        <f t="shared" si="4"/>
        <v>3080</v>
      </c>
      <c r="B310">
        <v>69.808999999999997</v>
      </c>
      <c r="C310">
        <v>68.042000000000002</v>
      </c>
      <c r="D310">
        <v>66.825000000000003</v>
      </c>
      <c r="E310">
        <v>65.247</v>
      </c>
      <c r="F310">
        <v>65.278999999999996</v>
      </c>
      <c r="G310">
        <v>66.094999999999999</v>
      </c>
      <c r="H310">
        <v>71.876000000000005</v>
      </c>
      <c r="I310">
        <v>70.888999999999996</v>
      </c>
      <c r="J310">
        <v>70.155000000000001</v>
      </c>
      <c r="K310">
        <v>145.33799999999999</v>
      </c>
      <c r="L310">
        <v>24.222000000000001</v>
      </c>
    </row>
    <row r="311" spans="1:12" x14ac:dyDescent="0.2">
      <c r="A311">
        <f t="shared" si="4"/>
        <v>3090</v>
      </c>
      <c r="B311">
        <v>70.057000000000002</v>
      </c>
      <c r="C311">
        <v>68.263999999999996</v>
      </c>
      <c r="D311">
        <v>67.052999999999997</v>
      </c>
      <c r="E311">
        <v>65.450999999999993</v>
      </c>
      <c r="F311">
        <v>65.486000000000004</v>
      </c>
      <c r="G311">
        <v>66.295000000000002</v>
      </c>
      <c r="H311">
        <v>72.180000000000007</v>
      </c>
      <c r="I311">
        <v>70.997</v>
      </c>
      <c r="J311">
        <v>70.533000000000001</v>
      </c>
      <c r="K311">
        <v>145.47399999999999</v>
      </c>
      <c r="L311">
        <v>24.251999999999999</v>
      </c>
    </row>
    <row r="312" spans="1:12" x14ac:dyDescent="0.2">
      <c r="A312">
        <f t="shared" si="4"/>
        <v>3100</v>
      </c>
      <c r="B312">
        <v>70.227000000000004</v>
      </c>
      <c r="C312">
        <v>68.442999999999998</v>
      </c>
      <c r="D312">
        <v>67.201999999999998</v>
      </c>
      <c r="E312">
        <v>65.602000000000004</v>
      </c>
      <c r="F312">
        <v>65.631</v>
      </c>
      <c r="G312">
        <v>66.450999999999993</v>
      </c>
      <c r="H312">
        <v>72.206000000000003</v>
      </c>
      <c r="I312">
        <v>71.180000000000007</v>
      </c>
      <c r="J312">
        <v>70.796999999999997</v>
      </c>
      <c r="K312">
        <v>145.60300000000001</v>
      </c>
      <c r="L312">
        <v>24.297999999999998</v>
      </c>
    </row>
    <row r="313" spans="1:12" x14ac:dyDescent="0.2">
      <c r="A313">
        <f t="shared" si="4"/>
        <v>3110</v>
      </c>
      <c r="B313">
        <v>70.335999999999999</v>
      </c>
      <c r="C313">
        <v>68.578999999999994</v>
      </c>
      <c r="D313">
        <v>67.33</v>
      </c>
      <c r="E313">
        <v>65.72</v>
      </c>
      <c r="F313">
        <v>65.756</v>
      </c>
      <c r="G313">
        <v>66.59</v>
      </c>
      <c r="H313">
        <v>72.073999999999998</v>
      </c>
      <c r="I313">
        <v>71.061999999999998</v>
      </c>
      <c r="J313">
        <v>70.688000000000002</v>
      </c>
      <c r="K313">
        <v>145.73400000000001</v>
      </c>
      <c r="L313">
        <v>24.373000000000001</v>
      </c>
    </row>
    <row r="314" spans="1:12" x14ac:dyDescent="0.2">
      <c r="A314">
        <f t="shared" si="4"/>
        <v>3120</v>
      </c>
      <c r="B314">
        <v>70.316000000000003</v>
      </c>
      <c r="C314">
        <v>68.542000000000002</v>
      </c>
      <c r="D314">
        <v>67.355999999999995</v>
      </c>
      <c r="E314">
        <v>65.804000000000002</v>
      </c>
      <c r="F314">
        <v>65.885000000000005</v>
      </c>
      <c r="G314">
        <v>66.72</v>
      </c>
      <c r="H314">
        <v>72.543000000000006</v>
      </c>
      <c r="I314">
        <v>71.283000000000001</v>
      </c>
      <c r="J314">
        <v>70.941000000000003</v>
      </c>
      <c r="K314">
        <v>145.863</v>
      </c>
      <c r="L314">
        <v>24.228000000000002</v>
      </c>
    </row>
    <row r="315" spans="1:12" x14ac:dyDescent="0.2">
      <c r="A315">
        <f t="shared" si="4"/>
        <v>3130</v>
      </c>
      <c r="B315">
        <v>70.459999999999994</v>
      </c>
      <c r="C315">
        <v>68.668999999999997</v>
      </c>
      <c r="D315">
        <v>67.465999999999994</v>
      </c>
      <c r="E315">
        <v>65.888999999999996</v>
      </c>
      <c r="F315">
        <v>65.963999999999999</v>
      </c>
      <c r="G315">
        <v>66.831000000000003</v>
      </c>
      <c r="H315">
        <v>72.667000000000002</v>
      </c>
      <c r="I315">
        <v>71.515000000000001</v>
      </c>
      <c r="J315">
        <v>71.102999999999994</v>
      </c>
      <c r="K315">
        <v>145.98599999999999</v>
      </c>
      <c r="L315">
        <v>24.097999999999999</v>
      </c>
    </row>
    <row r="316" spans="1:12" x14ac:dyDescent="0.2">
      <c r="A316">
        <f t="shared" si="4"/>
        <v>3140</v>
      </c>
      <c r="B316">
        <v>70.537999999999997</v>
      </c>
      <c r="C316">
        <v>68.748999999999995</v>
      </c>
      <c r="D316">
        <v>67.551000000000002</v>
      </c>
      <c r="E316">
        <v>65.989000000000004</v>
      </c>
      <c r="F316">
        <v>66.087999999999994</v>
      </c>
      <c r="G316">
        <v>66.951999999999998</v>
      </c>
      <c r="H316">
        <v>72.727999999999994</v>
      </c>
      <c r="I316">
        <v>71.594999999999999</v>
      </c>
      <c r="J316">
        <v>71.141999999999996</v>
      </c>
      <c r="K316">
        <v>146.1</v>
      </c>
      <c r="L316">
        <v>24.065999999999999</v>
      </c>
    </row>
    <row r="317" spans="1:12" x14ac:dyDescent="0.2">
      <c r="A317">
        <f t="shared" si="4"/>
        <v>3150</v>
      </c>
      <c r="B317">
        <v>70.650000000000006</v>
      </c>
      <c r="C317">
        <v>68.840999999999994</v>
      </c>
      <c r="D317">
        <v>67.64</v>
      </c>
      <c r="E317">
        <v>66.084999999999994</v>
      </c>
      <c r="F317">
        <v>66.188000000000002</v>
      </c>
      <c r="G317">
        <v>67.054000000000002</v>
      </c>
      <c r="H317">
        <v>72.796999999999997</v>
      </c>
      <c r="I317">
        <v>71.709999999999994</v>
      </c>
      <c r="J317">
        <v>71.349000000000004</v>
      </c>
      <c r="K317">
        <v>146.22</v>
      </c>
      <c r="L317">
        <v>24.091000000000001</v>
      </c>
    </row>
    <row r="318" spans="1:12" x14ac:dyDescent="0.2">
      <c r="A318">
        <f t="shared" si="4"/>
        <v>3160</v>
      </c>
      <c r="B318">
        <v>70.805999999999997</v>
      </c>
      <c r="C318">
        <v>68.972999999999999</v>
      </c>
      <c r="D318">
        <v>67.775999999999996</v>
      </c>
      <c r="E318">
        <v>66.194999999999993</v>
      </c>
      <c r="F318">
        <v>66.274000000000001</v>
      </c>
      <c r="G318">
        <v>67.134</v>
      </c>
      <c r="H318">
        <v>72.927999999999997</v>
      </c>
      <c r="I318">
        <v>71.754999999999995</v>
      </c>
      <c r="J318">
        <v>71.534999999999997</v>
      </c>
      <c r="K318">
        <v>146.35</v>
      </c>
      <c r="L318">
        <v>24.087</v>
      </c>
    </row>
    <row r="319" spans="1:12" x14ac:dyDescent="0.2">
      <c r="A319">
        <f t="shared" si="4"/>
        <v>3170</v>
      </c>
      <c r="B319">
        <v>70.948999999999998</v>
      </c>
      <c r="C319">
        <v>69.182000000000002</v>
      </c>
      <c r="D319">
        <v>68.018000000000001</v>
      </c>
      <c r="E319">
        <v>66.424999999999997</v>
      </c>
      <c r="F319">
        <v>66.465000000000003</v>
      </c>
      <c r="G319">
        <v>67.3</v>
      </c>
      <c r="H319">
        <v>73.528999999999996</v>
      </c>
      <c r="I319">
        <v>71.930000000000007</v>
      </c>
      <c r="J319">
        <v>71.537999999999997</v>
      </c>
      <c r="K319">
        <v>146.471</v>
      </c>
      <c r="L319">
        <v>24.074999999999999</v>
      </c>
    </row>
    <row r="320" spans="1:12" x14ac:dyDescent="0.2">
      <c r="A320">
        <f t="shared" si="4"/>
        <v>3180</v>
      </c>
      <c r="B320">
        <v>71.064999999999998</v>
      </c>
      <c r="C320">
        <v>69.296999999999997</v>
      </c>
      <c r="D320">
        <v>68.103999999999999</v>
      </c>
      <c r="E320">
        <v>66.522000000000006</v>
      </c>
      <c r="F320">
        <v>66.597999999999999</v>
      </c>
      <c r="G320">
        <v>67.451999999999998</v>
      </c>
      <c r="H320">
        <v>73.138000000000005</v>
      </c>
      <c r="I320">
        <v>72.207999999999998</v>
      </c>
      <c r="J320">
        <v>71.603999999999999</v>
      </c>
      <c r="K320">
        <v>146.596</v>
      </c>
      <c r="L320">
        <v>24.12</v>
      </c>
    </row>
    <row r="321" spans="1:12" x14ac:dyDescent="0.2">
      <c r="A321">
        <f t="shared" si="4"/>
        <v>3190</v>
      </c>
      <c r="B321">
        <v>71.233999999999995</v>
      </c>
      <c r="C321">
        <v>69.453000000000003</v>
      </c>
      <c r="D321">
        <v>68.22</v>
      </c>
      <c r="E321">
        <v>66.614999999999995</v>
      </c>
      <c r="F321">
        <v>66.698999999999998</v>
      </c>
      <c r="G321">
        <v>67.578999999999994</v>
      </c>
      <c r="H321">
        <v>72.998999999999995</v>
      </c>
      <c r="I321">
        <v>72.13</v>
      </c>
      <c r="J321">
        <v>71.680999999999997</v>
      </c>
      <c r="K321">
        <v>146.72800000000001</v>
      </c>
      <c r="L321">
        <v>24.138999999999999</v>
      </c>
    </row>
    <row r="322" spans="1:12" x14ac:dyDescent="0.2">
      <c r="A322">
        <f t="shared" si="4"/>
        <v>3200</v>
      </c>
      <c r="B322">
        <v>71.353999999999999</v>
      </c>
      <c r="C322">
        <v>69.614999999999995</v>
      </c>
      <c r="D322">
        <v>68.406999999999996</v>
      </c>
      <c r="E322">
        <v>66.793000000000006</v>
      </c>
      <c r="F322">
        <v>66.867000000000004</v>
      </c>
      <c r="G322">
        <v>67.734999999999999</v>
      </c>
      <c r="H322">
        <v>73.39</v>
      </c>
      <c r="I322">
        <v>72.242999999999995</v>
      </c>
      <c r="J322">
        <v>72.054000000000002</v>
      </c>
      <c r="K322">
        <v>146.851</v>
      </c>
      <c r="L322">
        <v>24.163</v>
      </c>
    </row>
    <row r="323" spans="1:12" x14ac:dyDescent="0.2">
      <c r="A323">
        <f t="shared" si="4"/>
        <v>3210</v>
      </c>
      <c r="B323">
        <v>71.5</v>
      </c>
      <c r="C323">
        <v>69.691000000000003</v>
      </c>
      <c r="D323">
        <v>68.528000000000006</v>
      </c>
      <c r="E323">
        <v>66.948999999999998</v>
      </c>
      <c r="F323">
        <v>67.027000000000001</v>
      </c>
      <c r="G323">
        <v>67.879000000000005</v>
      </c>
      <c r="H323">
        <v>73.528999999999996</v>
      </c>
      <c r="I323">
        <v>72.427999999999997</v>
      </c>
      <c r="J323">
        <v>72.066999999999993</v>
      </c>
      <c r="K323">
        <v>146.96600000000001</v>
      </c>
      <c r="L323">
        <v>24.137</v>
      </c>
    </row>
    <row r="324" spans="1:12" x14ac:dyDescent="0.2">
      <c r="A324">
        <f t="shared" ref="A324:A387" si="5">10+A323</f>
        <v>3220</v>
      </c>
      <c r="B324">
        <v>71.745999999999995</v>
      </c>
      <c r="C324">
        <v>69.903999999999996</v>
      </c>
      <c r="D324">
        <v>68.741</v>
      </c>
      <c r="E324">
        <v>67.162000000000006</v>
      </c>
      <c r="F324">
        <v>67.224000000000004</v>
      </c>
      <c r="G324">
        <v>68.055999999999997</v>
      </c>
      <c r="H324">
        <v>73.777000000000001</v>
      </c>
      <c r="I324">
        <v>72.739000000000004</v>
      </c>
      <c r="J324">
        <v>72.117999999999995</v>
      </c>
      <c r="K324">
        <v>147.09399999999999</v>
      </c>
      <c r="L324">
        <v>24.093</v>
      </c>
    </row>
    <row r="325" spans="1:12" x14ac:dyDescent="0.2">
      <c r="A325">
        <f t="shared" si="5"/>
        <v>3230</v>
      </c>
      <c r="B325">
        <v>71.900000000000006</v>
      </c>
      <c r="C325">
        <v>70.085999999999999</v>
      </c>
      <c r="D325">
        <v>68.856999999999999</v>
      </c>
      <c r="E325">
        <v>67.271000000000001</v>
      </c>
      <c r="F325">
        <v>67.347999999999999</v>
      </c>
      <c r="G325">
        <v>68.203000000000003</v>
      </c>
      <c r="H325">
        <v>74.180000000000007</v>
      </c>
      <c r="I325">
        <v>72.918000000000006</v>
      </c>
      <c r="J325">
        <v>72.242000000000004</v>
      </c>
      <c r="K325">
        <v>147.227</v>
      </c>
      <c r="L325">
        <v>24.081</v>
      </c>
    </row>
    <row r="326" spans="1:12" x14ac:dyDescent="0.2">
      <c r="A326">
        <f t="shared" si="5"/>
        <v>3240</v>
      </c>
      <c r="B326">
        <v>71.965999999999994</v>
      </c>
      <c r="C326">
        <v>70.173000000000002</v>
      </c>
      <c r="D326">
        <v>68.936000000000007</v>
      </c>
      <c r="E326">
        <v>67.332999999999998</v>
      </c>
      <c r="F326">
        <v>67.435000000000002</v>
      </c>
      <c r="G326">
        <v>68.313000000000002</v>
      </c>
      <c r="H326">
        <v>73.575000000000003</v>
      </c>
      <c r="I326">
        <v>72.960999999999999</v>
      </c>
      <c r="J326">
        <v>72.352999999999994</v>
      </c>
      <c r="K326">
        <v>147.346</v>
      </c>
      <c r="L326">
        <v>24.097999999999999</v>
      </c>
    </row>
    <row r="327" spans="1:12" x14ac:dyDescent="0.2">
      <c r="A327">
        <f t="shared" si="5"/>
        <v>3250</v>
      </c>
      <c r="B327">
        <v>72.132000000000005</v>
      </c>
      <c r="C327">
        <v>70.296000000000006</v>
      </c>
      <c r="D327">
        <v>69.090999999999994</v>
      </c>
      <c r="E327">
        <v>67.483999999999995</v>
      </c>
      <c r="F327">
        <v>67.555000000000007</v>
      </c>
      <c r="G327">
        <v>68.423000000000002</v>
      </c>
      <c r="H327">
        <v>74.063000000000002</v>
      </c>
      <c r="I327">
        <v>73.019000000000005</v>
      </c>
      <c r="J327">
        <v>72.338999999999999</v>
      </c>
      <c r="K327">
        <v>147.48099999999999</v>
      </c>
      <c r="L327">
        <v>24.138000000000002</v>
      </c>
    </row>
    <row r="328" spans="1:12" x14ac:dyDescent="0.2">
      <c r="A328">
        <f t="shared" si="5"/>
        <v>3260</v>
      </c>
      <c r="B328">
        <v>72.233999999999995</v>
      </c>
      <c r="C328">
        <v>70.397999999999996</v>
      </c>
      <c r="D328">
        <v>69.188999999999993</v>
      </c>
      <c r="E328">
        <v>67.593999999999994</v>
      </c>
      <c r="F328">
        <v>67.674000000000007</v>
      </c>
      <c r="G328">
        <v>68.555000000000007</v>
      </c>
      <c r="H328">
        <v>74.284999999999997</v>
      </c>
      <c r="I328">
        <v>73.320999999999998</v>
      </c>
      <c r="J328">
        <v>72.471999999999994</v>
      </c>
      <c r="K328">
        <v>147.607</v>
      </c>
      <c r="L328">
        <v>24.172999999999998</v>
      </c>
    </row>
    <row r="329" spans="1:12" x14ac:dyDescent="0.2">
      <c r="A329">
        <f t="shared" si="5"/>
        <v>3270</v>
      </c>
      <c r="B329">
        <v>72.265000000000001</v>
      </c>
      <c r="C329">
        <v>70.436000000000007</v>
      </c>
      <c r="D329">
        <v>69.260000000000005</v>
      </c>
      <c r="E329">
        <v>67.688999999999993</v>
      </c>
      <c r="F329">
        <v>67.790999999999997</v>
      </c>
      <c r="G329">
        <v>68.661000000000001</v>
      </c>
      <c r="H329">
        <v>74.084000000000003</v>
      </c>
      <c r="I329">
        <v>73.472999999999999</v>
      </c>
      <c r="J329">
        <v>72.623999999999995</v>
      </c>
      <c r="K329">
        <v>147.72900000000001</v>
      </c>
      <c r="L329">
        <v>24.190999999999999</v>
      </c>
    </row>
    <row r="330" spans="1:12" x14ac:dyDescent="0.2">
      <c r="A330">
        <f t="shared" si="5"/>
        <v>3280</v>
      </c>
      <c r="B330">
        <v>72.441999999999993</v>
      </c>
      <c r="C330">
        <v>70.59</v>
      </c>
      <c r="D330">
        <v>69.424000000000007</v>
      </c>
      <c r="E330">
        <v>67.828999999999994</v>
      </c>
      <c r="F330">
        <v>67.897000000000006</v>
      </c>
      <c r="G330">
        <v>68.760000000000005</v>
      </c>
      <c r="H330">
        <v>74.408000000000001</v>
      </c>
      <c r="I330">
        <v>73.441999999999993</v>
      </c>
      <c r="J330">
        <v>72.828999999999994</v>
      </c>
      <c r="K330">
        <v>147.85499999999999</v>
      </c>
      <c r="L330">
        <v>24.195</v>
      </c>
    </row>
    <row r="331" spans="1:12" x14ac:dyDescent="0.2">
      <c r="A331">
        <f t="shared" si="5"/>
        <v>3290</v>
      </c>
      <c r="B331">
        <v>72.563000000000002</v>
      </c>
      <c r="C331">
        <v>70.748000000000005</v>
      </c>
      <c r="D331">
        <v>69.584000000000003</v>
      </c>
      <c r="E331">
        <v>67.994</v>
      </c>
      <c r="F331">
        <v>68.046999999999997</v>
      </c>
      <c r="G331">
        <v>68.902000000000001</v>
      </c>
      <c r="H331">
        <v>74.650000000000006</v>
      </c>
      <c r="I331">
        <v>73.671000000000006</v>
      </c>
      <c r="J331">
        <v>73.055999999999997</v>
      </c>
      <c r="K331">
        <v>147.97900000000001</v>
      </c>
      <c r="L331">
        <v>24.149000000000001</v>
      </c>
    </row>
    <row r="332" spans="1:12" x14ac:dyDescent="0.2">
      <c r="A332">
        <f t="shared" si="5"/>
        <v>3300</v>
      </c>
      <c r="B332">
        <v>72.724999999999994</v>
      </c>
      <c r="C332">
        <v>70.858000000000004</v>
      </c>
      <c r="D332">
        <v>69.676000000000002</v>
      </c>
      <c r="E332">
        <v>68.087999999999994</v>
      </c>
      <c r="F332">
        <v>68.155000000000001</v>
      </c>
      <c r="G332">
        <v>69.024000000000001</v>
      </c>
      <c r="H332">
        <v>74.941999999999993</v>
      </c>
      <c r="I332">
        <v>73.628</v>
      </c>
      <c r="J332">
        <v>73.147000000000006</v>
      </c>
      <c r="K332">
        <v>148.096</v>
      </c>
      <c r="L332">
        <v>24.172000000000001</v>
      </c>
    </row>
    <row r="333" spans="1:12" x14ac:dyDescent="0.2">
      <c r="A333">
        <f t="shared" si="5"/>
        <v>3310</v>
      </c>
      <c r="B333">
        <v>72.834000000000003</v>
      </c>
      <c r="C333">
        <v>70.984999999999999</v>
      </c>
      <c r="D333">
        <v>69.808999999999997</v>
      </c>
      <c r="E333">
        <v>68.222999999999999</v>
      </c>
      <c r="F333">
        <v>68.278999999999996</v>
      </c>
      <c r="G333">
        <v>69.138000000000005</v>
      </c>
      <c r="H333">
        <v>74.397000000000006</v>
      </c>
      <c r="I333">
        <v>73.817999999999998</v>
      </c>
      <c r="J333">
        <v>73.234999999999999</v>
      </c>
      <c r="K333">
        <v>148.22300000000001</v>
      </c>
      <c r="L333">
        <v>24.151</v>
      </c>
    </row>
    <row r="334" spans="1:12" x14ac:dyDescent="0.2">
      <c r="A334">
        <f t="shared" si="5"/>
        <v>3320</v>
      </c>
      <c r="B334">
        <v>73.007999999999996</v>
      </c>
      <c r="C334">
        <v>71.134</v>
      </c>
      <c r="D334">
        <v>69.953000000000003</v>
      </c>
      <c r="E334">
        <v>68.353999999999999</v>
      </c>
      <c r="F334">
        <v>68.400999999999996</v>
      </c>
      <c r="G334">
        <v>69.254999999999995</v>
      </c>
      <c r="H334">
        <v>74.679000000000002</v>
      </c>
      <c r="I334">
        <v>73.906999999999996</v>
      </c>
      <c r="J334">
        <v>73.341999999999999</v>
      </c>
      <c r="K334">
        <v>148.34700000000001</v>
      </c>
      <c r="L334">
        <v>24.152999999999999</v>
      </c>
    </row>
    <row r="335" spans="1:12" x14ac:dyDescent="0.2">
      <c r="A335">
        <f t="shared" si="5"/>
        <v>3330</v>
      </c>
      <c r="B335">
        <v>73.091999999999999</v>
      </c>
      <c r="C335">
        <v>71.239000000000004</v>
      </c>
      <c r="D335">
        <v>70.024000000000001</v>
      </c>
      <c r="E335">
        <v>68.394000000000005</v>
      </c>
      <c r="F335">
        <v>68.451999999999998</v>
      </c>
      <c r="G335">
        <v>69.325999999999993</v>
      </c>
      <c r="H335">
        <v>75.091999999999999</v>
      </c>
      <c r="I335">
        <v>74.278999999999996</v>
      </c>
      <c r="J335">
        <v>73.433999999999997</v>
      </c>
      <c r="K335">
        <v>148.47200000000001</v>
      </c>
      <c r="L335">
        <v>24.308</v>
      </c>
    </row>
    <row r="336" spans="1:12" x14ac:dyDescent="0.2">
      <c r="A336">
        <f t="shared" si="5"/>
        <v>3340</v>
      </c>
      <c r="B336">
        <v>73.171999999999997</v>
      </c>
      <c r="C336">
        <v>71.358999999999995</v>
      </c>
      <c r="D336">
        <v>70.162999999999997</v>
      </c>
      <c r="E336">
        <v>68.533000000000001</v>
      </c>
      <c r="F336">
        <v>68.587999999999994</v>
      </c>
      <c r="G336">
        <v>69.462000000000003</v>
      </c>
      <c r="H336">
        <v>75.241</v>
      </c>
      <c r="I336">
        <v>74.367999999999995</v>
      </c>
      <c r="J336">
        <v>73.638000000000005</v>
      </c>
      <c r="K336">
        <v>148.59700000000001</v>
      </c>
      <c r="L336">
        <v>24.167000000000002</v>
      </c>
    </row>
    <row r="337" spans="1:12" x14ac:dyDescent="0.2">
      <c r="A337">
        <f t="shared" si="5"/>
        <v>3350</v>
      </c>
      <c r="B337">
        <v>73.290999999999997</v>
      </c>
      <c r="C337">
        <v>71.438000000000002</v>
      </c>
      <c r="D337">
        <v>70.268000000000001</v>
      </c>
      <c r="E337">
        <v>68.67</v>
      </c>
      <c r="F337">
        <v>68.744</v>
      </c>
      <c r="G337">
        <v>69.619</v>
      </c>
      <c r="H337">
        <v>74.844999999999999</v>
      </c>
      <c r="I337">
        <v>74.061999999999998</v>
      </c>
      <c r="J337">
        <v>73.814999999999998</v>
      </c>
      <c r="K337">
        <v>148.726</v>
      </c>
      <c r="L337">
        <v>24.158999999999999</v>
      </c>
    </row>
    <row r="338" spans="1:12" x14ac:dyDescent="0.2">
      <c r="A338">
        <f t="shared" si="5"/>
        <v>3360</v>
      </c>
      <c r="B338">
        <v>73.402000000000001</v>
      </c>
      <c r="C338">
        <v>71.555999999999997</v>
      </c>
      <c r="D338">
        <v>70.378</v>
      </c>
      <c r="E338">
        <v>68.760999999999996</v>
      </c>
      <c r="F338">
        <v>68.852999999999994</v>
      </c>
      <c r="G338">
        <v>69.736999999999995</v>
      </c>
      <c r="H338">
        <v>75.215999999999994</v>
      </c>
      <c r="I338">
        <v>74.174000000000007</v>
      </c>
      <c r="J338">
        <v>73.808999999999997</v>
      </c>
      <c r="K338">
        <v>148.85</v>
      </c>
      <c r="L338">
        <v>24.16</v>
      </c>
    </row>
    <row r="339" spans="1:12" x14ac:dyDescent="0.2">
      <c r="A339">
        <f t="shared" si="5"/>
        <v>3370</v>
      </c>
      <c r="B339">
        <v>73.539000000000001</v>
      </c>
      <c r="C339">
        <v>71.677999999999997</v>
      </c>
      <c r="D339">
        <v>70.483999999999995</v>
      </c>
      <c r="E339">
        <v>68.852000000000004</v>
      </c>
      <c r="F339">
        <v>68.932000000000002</v>
      </c>
      <c r="G339">
        <v>69.828999999999994</v>
      </c>
      <c r="H339">
        <v>75.224000000000004</v>
      </c>
      <c r="I339">
        <v>74.400999999999996</v>
      </c>
      <c r="J339">
        <v>74.016999999999996</v>
      </c>
      <c r="K339">
        <v>148.96899999999999</v>
      </c>
      <c r="L339">
        <v>24.18</v>
      </c>
    </row>
    <row r="340" spans="1:12" x14ac:dyDescent="0.2">
      <c r="A340">
        <f t="shared" si="5"/>
        <v>3380</v>
      </c>
      <c r="B340">
        <v>73.605999999999995</v>
      </c>
      <c r="C340">
        <v>71.772999999999996</v>
      </c>
      <c r="D340">
        <v>70.572000000000003</v>
      </c>
      <c r="E340">
        <v>68.947000000000003</v>
      </c>
      <c r="F340">
        <v>69.024000000000001</v>
      </c>
      <c r="G340">
        <v>69.918999999999997</v>
      </c>
      <c r="H340">
        <v>75.945999999999998</v>
      </c>
      <c r="I340">
        <v>74.73</v>
      </c>
      <c r="J340">
        <v>74.162000000000006</v>
      </c>
      <c r="K340">
        <v>149.08699999999999</v>
      </c>
      <c r="L340">
        <v>24.238</v>
      </c>
    </row>
    <row r="341" spans="1:12" x14ac:dyDescent="0.2">
      <c r="A341">
        <f t="shared" si="5"/>
        <v>3390</v>
      </c>
      <c r="B341">
        <v>73.685000000000002</v>
      </c>
      <c r="C341">
        <v>71.894999999999996</v>
      </c>
      <c r="D341">
        <v>70.765000000000001</v>
      </c>
      <c r="E341">
        <v>69.12</v>
      </c>
      <c r="F341">
        <v>69.176000000000002</v>
      </c>
      <c r="G341">
        <v>70.058999999999997</v>
      </c>
      <c r="H341">
        <v>75.81</v>
      </c>
      <c r="I341">
        <v>74.825000000000003</v>
      </c>
      <c r="J341">
        <v>74.373000000000005</v>
      </c>
      <c r="K341">
        <v>149.21100000000001</v>
      </c>
      <c r="L341">
        <v>24.22</v>
      </c>
    </row>
    <row r="342" spans="1:12" x14ac:dyDescent="0.2">
      <c r="A342">
        <f t="shared" si="5"/>
        <v>3400</v>
      </c>
      <c r="B342">
        <v>73.855999999999995</v>
      </c>
      <c r="C342">
        <v>72.031999999999996</v>
      </c>
      <c r="D342">
        <v>70.885000000000005</v>
      </c>
      <c r="E342">
        <v>69.263999999999996</v>
      </c>
      <c r="F342">
        <v>69.296999999999997</v>
      </c>
      <c r="G342">
        <v>70.171000000000006</v>
      </c>
      <c r="H342">
        <v>75.739999999999995</v>
      </c>
      <c r="I342">
        <v>74.924999999999997</v>
      </c>
      <c r="J342">
        <v>74.569999999999993</v>
      </c>
      <c r="K342">
        <v>149.327</v>
      </c>
      <c r="L342">
        <v>24.218</v>
      </c>
    </row>
    <row r="343" spans="1:12" x14ac:dyDescent="0.2">
      <c r="A343">
        <f t="shared" si="5"/>
        <v>3410</v>
      </c>
      <c r="B343">
        <v>73.998999999999995</v>
      </c>
      <c r="C343">
        <v>72.096999999999994</v>
      </c>
      <c r="D343">
        <v>70.878</v>
      </c>
      <c r="E343">
        <v>69.283000000000001</v>
      </c>
      <c r="F343">
        <v>69.373000000000005</v>
      </c>
      <c r="G343">
        <v>70.275999999999996</v>
      </c>
      <c r="H343">
        <v>76.037000000000006</v>
      </c>
      <c r="I343">
        <v>75.259</v>
      </c>
      <c r="J343">
        <v>74.852999999999994</v>
      </c>
      <c r="K343">
        <v>149.447</v>
      </c>
      <c r="L343">
        <v>24.216999999999999</v>
      </c>
    </row>
    <row r="344" spans="1:12" x14ac:dyDescent="0.2">
      <c r="A344">
        <f t="shared" si="5"/>
        <v>3420</v>
      </c>
      <c r="B344">
        <v>74.034000000000006</v>
      </c>
      <c r="C344">
        <v>72.138999999999996</v>
      </c>
      <c r="D344">
        <v>70.887</v>
      </c>
      <c r="E344">
        <v>69.278000000000006</v>
      </c>
      <c r="F344">
        <v>69.402000000000001</v>
      </c>
      <c r="G344">
        <v>70.322000000000003</v>
      </c>
      <c r="H344">
        <v>76.103999999999999</v>
      </c>
      <c r="I344">
        <v>75.165000000000006</v>
      </c>
      <c r="J344">
        <v>74.789000000000001</v>
      </c>
      <c r="K344">
        <v>149.56299999999999</v>
      </c>
      <c r="L344">
        <v>24.207999999999998</v>
      </c>
    </row>
    <row r="345" spans="1:12" x14ac:dyDescent="0.2">
      <c r="A345">
        <f t="shared" si="5"/>
        <v>3430</v>
      </c>
      <c r="B345">
        <v>74.158000000000001</v>
      </c>
      <c r="C345">
        <v>72.272999999999996</v>
      </c>
      <c r="D345">
        <v>71.088999999999999</v>
      </c>
      <c r="E345">
        <v>69.44</v>
      </c>
      <c r="F345">
        <v>69.513000000000005</v>
      </c>
      <c r="G345">
        <v>70.414000000000001</v>
      </c>
      <c r="H345">
        <v>76.531999999999996</v>
      </c>
      <c r="I345">
        <v>75.114000000000004</v>
      </c>
      <c r="J345">
        <v>74.972999999999999</v>
      </c>
      <c r="K345">
        <v>149.69200000000001</v>
      </c>
      <c r="L345">
        <v>24.172999999999998</v>
      </c>
    </row>
    <row r="346" spans="1:12" x14ac:dyDescent="0.2">
      <c r="A346">
        <f t="shared" si="5"/>
        <v>3440</v>
      </c>
      <c r="B346">
        <v>74.265000000000001</v>
      </c>
      <c r="C346">
        <v>72.385999999999996</v>
      </c>
      <c r="D346">
        <v>71.176000000000002</v>
      </c>
      <c r="E346">
        <v>69.525000000000006</v>
      </c>
      <c r="F346">
        <v>69.605999999999995</v>
      </c>
      <c r="G346">
        <v>70.52</v>
      </c>
      <c r="H346">
        <v>76.388000000000005</v>
      </c>
      <c r="I346">
        <v>75.206000000000003</v>
      </c>
      <c r="J346">
        <v>74.834000000000003</v>
      </c>
      <c r="K346">
        <v>149.80600000000001</v>
      </c>
      <c r="L346">
        <v>24.135999999999999</v>
      </c>
    </row>
    <row r="347" spans="1:12" x14ac:dyDescent="0.2">
      <c r="A347">
        <f t="shared" si="5"/>
        <v>3450</v>
      </c>
      <c r="B347">
        <v>74.347999999999999</v>
      </c>
      <c r="C347">
        <v>72.460999999999999</v>
      </c>
      <c r="D347">
        <v>71.283000000000001</v>
      </c>
      <c r="E347">
        <v>69.649000000000001</v>
      </c>
      <c r="F347">
        <v>69.713999999999999</v>
      </c>
      <c r="G347">
        <v>70.608000000000004</v>
      </c>
      <c r="H347">
        <v>77.096000000000004</v>
      </c>
      <c r="I347">
        <v>75.466999999999999</v>
      </c>
      <c r="J347">
        <v>75.063999999999993</v>
      </c>
      <c r="K347">
        <v>149.92599999999999</v>
      </c>
      <c r="L347">
        <v>24.137</v>
      </c>
    </row>
    <row r="348" spans="1:12" x14ac:dyDescent="0.2">
      <c r="A348">
        <f t="shared" si="5"/>
        <v>3460</v>
      </c>
      <c r="B348">
        <v>74.507000000000005</v>
      </c>
      <c r="C348">
        <v>72.625</v>
      </c>
      <c r="D348">
        <v>71.412000000000006</v>
      </c>
      <c r="E348">
        <v>69.769000000000005</v>
      </c>
      <c r="F348">
        <v>69.837000000000003</v>
      </c>
      <c r="G348">
        <v>70.725999999999999</v>
      </c>
      <c r="H348">
        <v>76.992999999999995</v>
      </c>
      <c r="I348">
        <v>75.784999999999997</v>
      </c>
      <c r="J348">
        <v>75.42</v>
      </c>
      <c r="K348">
        <v>150.05199999999999</v>
      </c>
      <c r="L348">
        <v>24.158999999999999</v>
      </c>
    </row>
    <row r="349" spans="1:12" x14ac:dyDescent="0.2">
      <c r="A349">
        <f t="shared" si="5"/>
        <v>3470</v>
      </c>
      <c r="B349">
        <v>74.673000000000002</v>
      </c>
      <c r="C349">
        <v>72.745000000000005</v>
      </c>
      <c r="D349">
        <v>71.540999999999997</v>
      </c>
      <c r="E349">
        <v>69.89</v>
      </c>
      <c r="F349">
        <v>69.956999999999994</v>
      </c>
      <c r="G349">
        <v>70.843999999999994</v>
      </c>
      <c r="H349">
        <v>76.784000000000006</v>
      </c>
      <c r="I349">
        <v>75.986000000000004</v>
      </c>
      <c r="J349">
        <v>75.578999999999994</v>
      </c>
      <c r="K349">
        <v>150.16999999999999</v>
      </c>
      <c r="L349">
        <v>24.22</v>
      </c>
    </row>
    <row r="350" spans="1:12" x14ac:dyDescent="0.2">
      <c r="A350">
        <f t="shared" si="5"/>
        <v>3480</v>
      </c>
      <c r="B350">
        <v>74.751999999999995</v>
      </c>
      <c r="C350">
        <v>72.873000000000005</v>
      </c>
      <c r="D350">
        <v>71.63</v>
      </c>
      <c r="E350">
        <v>69.968000000000004</v>
      </c>
      <c r="F350">
        <v>70.037000000000006</v>
      </c>
      <c r="G350">
        <v>70.936000000000007</v>
      </c>
      <c r="H350">
        <v>76.822999999999993</v>
      </c>
      <c r="I350">
        <v>76.162000000000006</v>
      </c>
      <c r="J350">
        <v>75.635000000000005</v>
      </c>
      <c r="K350">
        <v>150.291</v>
      </c>
      <c r="L350">
        <v>24.189</v>
      </c>
    </row>
    <row r="351" spans="1:12" x14ac:dyDescent="0.2">
      <c r="A351">
        <f t="shared" si="5"/>
        <v>3490</v>
      </c>
      <c r="B351">
        <v>74.691000000000003</v>
      </c>
      <c r="C351">
        <v>72.834999999999994</v>
      </c>
      <c r="D351">
        <v>71.650999999999996</v>
      </c>
      <c r="E351">
        <v>70.027000000000001</v>
      </c>
      <c r="F351">
        <v>70.11</v>
      </c>
      <c r="G351">
        <v>71.02</v>
      </c>
      <c r="H351">
        <v>77.430000000000007</v>
      </c>
      <c r="I351">
        <v>76.27</v>
      </c>
      <c r="J351">
        <v>75.664000000000001</v>
      </c>
      <c r="K351">
        <v>150.36199999999999</v>
      </c>
      <c r="L351">
        <v>24.141999999999999</v>
      </c>
    </row>
    <row r="352" spans="1:12" x14ac:dyDescent="0.2">
      <c r="A352">
        <f t="shared" si="5"/>
        <v>3500</v>
      </c>
      <c r="B352">
        <v>74.682000000000002</v>
      </c>
      <c r="C352">
        <v>72.802000000000007</v>
      </c>
      <c r="D352">
        <v>71.688000000000002</v>
      </c>
      <c r="E352">
        <v>70.085999999999999</v>
      </c>
      <c r="F352">
        <v>70.165000000000006</v>
      </c>
      <c r="G352">
        <v>71.063999999999993</v>
      </c>
      <c r="H352">
        <v>77.302000000000007</v>
      </c>
      <c r="I352">
        <v>76.054000000000002</v>
      </c>
      <c r="J352">
        <v>75.811000000000007</v>
      </c>
      <c r="K352">
        <v>150.542</v>
      </c>
      <c r="L352">
        <v>24.158999999999999</v>
      </c>
    </row>
    <row r="353" spans="1:12" x14ac:dyDescent="0.2">
      <c r="A353">
        <f t="shared" si="5"/>
        <v>3510</v>
      </c>
      <c r="B353">
        <v>74.912000000000006</v>
      </c>
      <c r="C353">
        <v>73.001999999999995</v>
      </c>
      <c r="D353">
        <v>71.778999999999996</v>
      </c>
      <c r="E353">
        <v>70.137</v>
      </c>
      <c r="F353">
        <v>70.233999999999995</v>
      </c>
      <c r="G353">
        <v>71.159000000000006</v>
      </c>
      <c r="H353">
        <v>77.293000000000006</v>
      </c>
      <c r="I353">
        <v>75.956999999999994</v>
      </c>
      <c r="J353">
        <v>76.025000000000006</v>
      </c>
      <c r="K353">
        <v>150.602</v>
      </c>
      <c r="L353">
        <v>24.219000000000001</v>
      </c>
    </row>
    <row r="354" spans="1:12" x14ac:dyDescent="0.2">
      <c r="A354">
        <f t="shared" si="5"/>
        <v>3520</v>
      </c>
      <c r="B354">
        <v>74.902000000000001</v>
      </c>
      <c r="C354">
        <v>73.028000000000006</v>
      </c>
      <c r="D354">
        <v>71.906000000000006</v>
      </c>
      <c r="E354">
        <v>70.260000000000005</v>
      </c>
      <c r="F354">
        <v>70.328999999999994</v>
      </c>
      <c r="G354">
        <v>71.239000000000004</v>
      </c>
      <c r="H354">
        <v>77.728999999999999</v>
      </c>
      <c r="I354">
        <v>76.113</v>
      </c>
      <c r="J354">
        <v>76.16</v>
      </c>
      <c r="K354">
        <v>150.71899999999999</v>
      </c>
      <c r="L354">
        <v>24.154</v>
      </c>
    </row>
    <row r="355" spans="1:12" x14ac:dyDescent="0.2">
      <c r="A355">
        <f t="shared" si="5"/>
        <v>3530</v>
      </c>
      <c r="B355">
        <v>74.983999999999995</v>
      </c>
      <c r="C355">
        <v>73.067999999999998</v>
      </c>
      <c r="D355">
        <v>71.948999999999998</v>
      </c>
      <c r="E355">
        <v>70.33</v>
      </c>
      <c r="F355">
        <v>70.447999999999993</v>
      </c>
      <c r="G355">
        <v>71.370999999999995</v>
      </c>
      <c r="H355">
        <v>77.626000000000005</v>
      </c>
      <c r="I355">
        <v>76.691999999999993</v>
      </c>
      <c r="J355">
        <v>76.266000000000005</v>
      </c>
      <c r="K355">
        <v>150.88800000000001</v>
      </c>
      <c r="L355">
        <v>24.193999999999999</v>
      </c>
    </row>
    <row r="356" spans="1:12" x14ac:dyDescent="0.2">
      <c r="A356">
        <f t="shared" si="5"/>
        <v>3540</v>
      </c>
      <c r="B356">
        <v>75.171000000000006</v>
      </c>
      <c r="C356">
        <v>73.239999999999995</v>
      </c>
      <c r="D356">
        <v>72.084999999999994</v>
      </c>
      <c r="E356">
        <v>70.429000000000002</v>
      </c>
      <c r="F356">
        <v>70.555999999999997</v>
      </c>
      <c r="G356">
        <v>71.509</v>
      </c>
      <c r="H356">
        <v>77.563000000000002</v>
      </c>
      <c r="I356">
        <v>76.885999999999996</v>
      </c>
      <c r="J356">
        <v>76.417000000000002</v>
      </c>
      <c r="K356">
        <v>150.952</v>
      </c>
      <c r="L356">
        <v>24.193999999999999</v>
      </c>
    </row>
    <row r="357" spans="1:12" x14ac:dyDescent="0.2">
      <c r="A357">
        <f t="shared" si="5"/>
        <v>3550</v>
      </c>
      <c r="B357">
        <v>75.257000000000005</v>
      </c>
      <c r="C357">
        <v>73.343999999999994</v>
      </c>
      <c r="D357">
        <v>72.203000000000003</v>
      </c>
      <c r="E357">
        <v>70.570999999999998</v>
      </c>
      <c r="F357">
        <v>70.695999999999998</v>
      </c>
      <c r="G357">
        <v>71.631</v>
      </c>
      <c r="H357">
        <v>78.69</v>
      </c>
      <c r="I357">
        <v>76.927000000000007</v>
      </c>
      <c r="J357">
        <v>76.501000000000005</v>
      </c>
      <c r="K357">
        <v>151.06100000000001</v>
      </c>
      <c r="L357">
        <v>24.192</v>
      </c>
    </row>
    <row r="358" spans="1:12" x14ac:dyDescent="0.2">
      <c r="A358">
        <f t="shared" si="5"/>
        <v>3560</v>
      </c>
      <c r="B358">
        <v>75.328000000000003</v>
      </c>
      <c r="C358">
        <v>73.394999999999996</v>
      </c>
      <c r="D358">
        <v>72.290999999999997</v>
      </c>
      <c r="E358">
        <v>70.667000000000002</v>
      </c>
      <c r="F358">
        <v>70.832999999999998</v>
      </c>
      <c r="G358">
        <v>71.75</v>
      </c>
      <c r="H358">
        <v>77.835999999999999</v>
      </c>
      <c r="I358">
        <v>77.144000000000005</v>
      </c>
      <c r="J358">
        <v>76.548000000000002</v>
      </c>
      <c r="K358">
        <v>151.232</v>
      </c>
      <c r="L358">
        <v>24.23</v>
      </c>
    </row>
    <row r="359" spans="1:12" x14ac:dyDescent="0.2">
      <c r="A359">
        <f t="shared" si="5"/>
        <v>3570</v>
      </c>
      <c r="B359">
        <v>75.468000000000004</v>
      </c>
      <c r="C359">
        <v>73.516000000000005</v>
      </c>
      <c r="D359">
        <v>72.412000000000006</v>
      </c>
      <c r="E359">
        <v>70.754000000000005</v>
      </c>
      <c r="F359">
        <v>70.861000000000004</v>
      </c>
      <c r="G359">
        <v>71.775000000000006</v>
      </c>
      <c r="H359">
        <v>77.957999999999998</v>
      </c>
      <c r="I359">
        <v>77.194999999999993</v>
      </c>
      <c r="J359">
        <v>76.665000000000006</v>
      </c>
      <c r="K359">
        <v>151.298</v>
      </c>
      <c r="L359">
        <v>24.202000000000002</v>
      </c>
    </row>
    <row r="360" spans="1:12" x14ac:dyDescent="0.2">
      <c r="A360">
        <f t="shared" si="5"/>
        <v>3580</v>
      </c>
      <c r="B360">
        <v>75.747</v>
      </c>
      <c r="C360">
        <v>73.826999999999998</v>
      </c>
      <c r="D360">
        <v>72.730999999999995</v>
      </c>
      <c r="E360">
        <v>71.05</v>
      </c>
      <c r="F360">
        <v>71.116</v>
      </c>
      <c r="G360">
        <v>72.018000000000001</v>
      </c>
      <c r="H360">
        <v>78.070999999999998</v>
      </c>
      <c r="I360">
        <v>77.067999999999998</v>
      </c>
      <c r="J360">
        <v>77.233000000000004</v>
      </c>
      <c r="K360">
        <v>151.41399999999999</v>
      </c>
      <c r="L360">
        <v>24.145</v>
      </c>
    </row>
    <row r="361" spans="1:12" x14ac:dyDescent="0.2">
      <c r="A361">
        <f t="shared" si="5"/>
        <v>3590</v>
      </c>
      <c r="B361">
        <v>75.947999999999993</v>
      </c>
      <c r="C361">
        <v>74.051000000000002</v>
      </c>
      <c r="D361">
        <v>72.894999999999996</v>
      </c>
      <c r="E361">
        <v>71.203999999999994</v>
      </c>
      <c r="F361">
        <v>71.298000000000002</v>
      </c>
      <c r="G361">
        <v>72.212000000000003</v>
      </c>
      <c r="H361">
        <v>78.459999999999994</v>
      </c>
      <c r="I361">
        <v>77.129000000000005</v>
      </c>
      <c r="J361">
        <v>76.850999999999999</v>
      </c>
      <c r="K361">
        <v>151.58199999999999</v>
      </c>
      <c r="L361">
        <v>24.196999999999999</v>
      </c>
    </row>
    <row r="362" spans="1:12" x14ac:dyDescent="0.2">
      <c r="A362">
        <f t="shared" si="5"/>
        <v>3600</v>
      </c>
      <c r="B362">
        <v>76.087999999999994</v>
      </c>
      <c r="C362">
        <v>74.179000000000002</v>
      </c>
      <c r="D362">
        <v>73.031999999999996</v>
      </c>
      <c r="E362">
        <v>71.346000000000004</v>
      </c>
      <c r="F362">
        <v>71.42</v>
      </c>
      <c r="G362">
        <v>72.338999999999999</v>
      </c>
      <c r="H362">
        <v>78.486000000000004</v>
      </c>
      <c r="I362">
        <v>77.364999999999995</v>
      </c>
      <c r="J362">
        <v>76.91</v>
      </c>
      <c r="K362">
        <v>151.643</v>
      </c>
      <c r="L362">
        <v>24.178000000000001</v>
      </c>
    </row>
    <row r="363" spans="1:12" x14ac:dyDescent="0.2">
      <c r="A363">
        <f t="shared" si="5"/>
        <v>3610</v>
      </c>
      <c r="B363">
        <v>76.12</v>
      </c>
      <c r="C363">
        <v>74.2</v>
      </c>
      <c r="D363">
        <v>73.046999999999997</v>
      </c>
      <c r="E363">
        <v>71.388000000000005</v>
      </c>
      <c r="F363">
        <v>71.492000000000004</v>
      </c>
      <c r="G363">
        <v>72.421999999999997</v>
      </c>
      <c r="H363">
        <v>78.86</v>
      </c>
      <c r="I363">
        <v>77.501999999999995</v>
      </c>
      <c r="J363">
        <v>77.295000000000002</v>
      </c>
      <c r="K363">
        <v>151.76</v>
      </c>
      <c r="L363">
        <v>24.106000000000002</v>
      </c>
    </row>
    <row r="364" spans="1:12" x14ac:dyDescent="0.2">
      <c r="A364">
        <f t="shared" si="5"/>
        <v>3620</v>
      </c>
      <c r="B364">
        <v>76.209999999999994</v>
      </c>
      <c r="C364">
        <v>74.262</v>
      </c>
      <c r="D364">
        <v>73.146000000000001</v>
      </c>
      <c r="E364">
        <v>71.506</v>
      </c>
      <c r="F364">
        <v>71.605999999999995</v>
      </c>
      <c r="G364">
        <v>72.513000000000005</v>
      </c>
      <c r="H364">
        <v>78.837000000000003</v>
      </c>
      <c r="I364">
        <v>77.731999999999999</v>
      </c>
      <c r="J364">
        <v>77.290000000000006</v>
      </c>
      <c r="K364">
        <v>151.91800000000001</v>
      </c>
      <c r="L364">
        <v>24.11</v>
      </c>
    </row>
    <row r="365" spans="1:12" x14ac:dyDescent="0.2">
      <c r="A365">
        <f t="shared" si="5"/>
        <v>3630</v>
      </c>
      <c r="B365">
        <v>76.278999999999996</v>
      </c>
      <c r="C365">
        <v>74.373000000000005</v>
      </c>
      <c r="D365">
        <v>73.281000000000006</v>
      </c>
      <c r="E365">
        <v>71.650000000000006</v>
      </c>
      <c r="F365">
        <v>71.763000000000005</v>
      </c>
      <c r="G365">
        <v>72.662000000000006</v>
      </c>
      <c r="H365">
        <v>78.507999999999996</v>
      </c>
      <c r="I365">
        <v>77.67</v>
      </c>
      <c r="J365">
        <v>77.322000000000003</v>
      </c>
      <c r="K365">
        <v>151.977</v>
      </c>
      <c r="L365">
        <v>24.116</v>
      </c>
    </row>
    <row r="366" spans="1:12" x14ac:dyDescent="0.2">
      <c r="A366">
        <f t="shared" si="5"/>
        <v>3640</v>
      </c>
      <c r="B366">
        <v>76.322999999999993</v>
      </c>
      <c r="C366">
        <v>74.396000000000001</v>
      </c>
      <c r="D366">
        <v>73.349999999999994</v>
      </c>
      <c r="E366">
        <v>71.727000000000004</v>
      </c>
      <c r="F366">
        <v>71.834000000000003</v>
      </c>
      <c r="G366">
        <v>72.722999999999999</v>
      </c>
      <c r="H366">
        <v>78.492000000000004</v>
      </c>
      <c r="I366">
        <v>77.929000000000002</v>
      </c>
      <c r="J366">
        <v>77.620999999999995</v>
      </c>
      <c r="K366">
        <v>152.09800000000001</v>
      </c>
      <c r="L366">
        <v>24.138999999999999</v>
      </c>
    </row>
    <row r="367" spans="1:12" x14ac:dyDescent="0.2">
      <c r="A367">
        <f t="shared" si="5"/>
        <v>3650</v>
      </c>
      <c r="B367">
        <v>76.695999999999998</v>
      </c>
      <c r="C367">
        <v>74.734999999999999</v>
      </c>
      <c r="D367">
        <v>73.626999999999995</v>
      </c>
      <c r="E367">
        <v>71.954999999999998</v>
      </c>
      <c r="F367">
        <v>72.066000000000003</v>
      </c>
      <c r="G367">
        <v>72.981999999999999</v>
      </c>
      <c r="H367">
        <v>79.158000000000001</v>
      </c>
      <c r="I367">
        <v>78.052000000000007</v>
      </c>
      <c r="J367">
        <v>77.709000000000003</v>
      </c>
      <c r="K367">
        <v>152.267</v>
      </c>
      <c r="L367">
        <v>24.137</v>
      </c>
    </row>
    <row r="368" spans="1:12" x14ac:dyDescent="0.2">
      <c r="A368">
        <f t="shared" si="5"/>
        <v>3660</v>
      </c>
      <c r="B368">
        <v>76.867999999999995</v>
      </c>
      <c r="C368">
        <v>74.903999999999996</v>
      </c>
      <c r="D368">
        <v>73.753</v>
      </c>
      <c r="E368">
        <v>72.072999999999993</v>
      </c>
      <c r="F368">
        <v>72.194000000000003</v>
      </c>
      <c r="G368">
        <v>73.137</v>
      </c>
      <c r="H368">
        <v>79.236000000000004</v>
      </c>
      <c r="I368">
        <v>77.867999999999995</v>
      </c>
      <c r="J368">
        <v>77.86</v>
      </c>
      <c r="K368">
        <v>152.31899999999999</v>
      </c>
      <c r="L368">
        <v>24.117000000000001</v>
      </c>
    </row>
    <row r="369" spans="1:12" x14ac:dyDescent="0.2">
      <c r="A369">
        <f t="shared" si="5"/>
        <v>3670</v>
      </c>
      <c r="B369">
        <v>76.935000000000002</v>
      </c>
      <c r="C369">
        <v>74.980999999999995</v>
      </c>
      <c r="D369">
        <v>73.885999999999996</v>
      </c>
      <c r="E369">
        <v>72.233999999999995</v>
      </c>
      <c r="F369">
        <v>72.344999999999999</v>
      </c>
      <c r="G369">
        <v>73.274000000000001</v>
      </c>
      <c r="H369">
        <v>78.897000000000006</v>
      </c>
      <c r="I369">
        <v>78.183999999999997</v>
      </c>
      <c r="J369">
        <v>77.424999999999997</v>
      </c>
      <c r="K369">
        <v>152.43600000000001</v>
      </c>
      <c r="L369">
        <v>24.122</v>
      </c>
    </row>
    <row r="370" spans="1:12" x14ac:dyDescent="0.2">
      <c r="A370">
        <f t="shared" si="5"/>
        <v>3680</v>
      </c>
      <c r="B370">
        <v>77.003</v>
      </c>
      <c r="C370">
        <v>75.067999999999998</v>
      </c>
      <c r="D370">
        <v>73.980999999999995</v>
      </c>
      <c r="E370">
        <v>72.322000000000003</v>
      </c>
      <c r="F370">
        <v>72.430999999999997</v>
      </c>
      <c r="G370">
        <v>73.350999999999999</v>
      </c>
      <c r="H370">
        <v>79.343000000000004</v>
      </c>
      <c r="I370">
        <v>78.263999999999996</v>
      </c>
      <c r="J370">
        <v>77.875</v>
      </c>
      <c r="K370">
        <v>152.59700000000001</v>
      </c>
      <c r="L370">
        <v>24.152999999999999</v>
      </c>
    </row>
    <row r="371" spans="1:12" x14ac:dyDescent="0.2">
      <c r="A371">
        <f t="shared" si="5"/>
        <v>3690</v>
      </c>
      <c r="B371">
        <v>77.207999999999998</v>
      </c>
      <c r="C371">
        <v>75.256</v>
      </c>
      <c r="D371">
        <v>74.2</v>
      </c>
      <c r="E371">
        <v>72.510000000000005</v>
      </c>
      <c r="F371">
        <v>72.576999999999998</v>
      </c>
      <c r="G371">
        <v>73.474000000000004</v>
      </c>
      <c r="H371">
        <v>79.436999999999998</v>
      </c>
      <c r="I371">
        <v>78.453999999999994</v>
      </c>
      <c r="J371">
        <v>78.06</v>
      </c>
      <c r="K371">
        <v>152.708</v>
      </c>
      <c r="L371">
        <v>24.222999999999999</v>
      </c>
    </row>
    <row r="372" spans="1:12" x14ac:dyDescent="0.2">
      <c r="A372">
        <f t="shared" si="5"/>
        <v>3700</v>
      </c>
      <c r="B372">
        <v>77.364999999999995</v>
      </c>
      <c r="C372">
        <v>75.376000000000005</v>
      </c>
      <c r="D372">
        <v>74.296999999999997</v>
      </c>
      <c r="E372">
        <v>72.629000000000005</v>
      </c>
      <c r="F372">
        <v>72.701999999999998</v>
      </c>
      <c r="G372">
        <v>73.599999999999994</v>
      </c>
      <c r="H372">
        <v>79.915000000000006</v>
      </c>
      <c r="I372">
        <v>78.536000000000001</v>
      </c>
      <c r="J372">
        <v>78.180000000000007</v>
      </c>
      <c r="K372">
        <v>152.822</v>
      </c>
      <c r="L372">
        <v>24.24</v>
      </c>
    </row>
    <row r="373" spans="1:12" x14ac:dyDescent="0.2">
      <c r="A373">
        <f t="shared" si="5"/>
        <v>3710</v>
      </c>
      <c r="B373">
        <v>77.561999999999998</v>
      </c>
      <c r="C373">
        <v>75.58</v>
      </c>
      <c r="D373">
        <v>74.471000000000004</v>
      </c>
      <c r="E373">
        <v>72.766000000000005</v>
      </c>
      <c r="F373">
        <v>72.819000000000003</v>
      </c>
      <c r="G373">
        <v>73.718000000000004</v>
      </c>
      <c r="H373">
        <v>79.703000000000003</v>
      </c>
      <c r="I373">
        <v>78.691999999999993</v>
      </c>
      <c r="J373">
        <v>78.349000000000004</v>
      </c>
      <c r="K373">
        <v>152.93700000000001</v>
      </c>
      <c r="L373">
        <v>24.414000000000001</v>
      </c>
    </row>
    <row r="374" spans="1:12" x14ac:dyDescent="0.2">
      <c r="A374">
        <f t="shared" si="5"/>
        <v>3720</v>
      </c>
      <c r="B374">
        <v>77.656000000000006</v>
      </c>
      <c r="C374">
        <v>75.69</v>
      </c>
      <c r="D374">
        <v>74.554000000000002</v>
      </c>
      <c r="E374">
        <v>72.843000000000004</v>
      </c>
      <c r="F374">
        <v>72.897999999999996</v>
      </c>
      <c r="G374">
        <v>73.822000000000003</v>
      </c>
      <c r="H374">
        <v>79.658000000000001</v>
      </c>
      <c r="I374">
        <v>79.031999999999996</v>
      </c>
      <c r="J374">
        <v>78.492999999999995</v>
      </c>
      <c r="K374">
        <v>153.054</v>
      </c>
      <c r="L374">
        <v>24.260999999999999</v>
      </c>
    </row>
    <row r="375" spans="1:12" x14ac:dyDescent="0.2">
      <c r="A375">
        <f t="shared" si="5"/>
        <v>3730</v>
      </c>
      <c r="B375">
        <v>77.691000000000003</v>
      </c>
      <c r="C375">
        <v>75.712000000000003</v>
      </c>
      <c r="D375">
        <v>74.56</v>
      </c>
      <c r="E375">
        <v>72.861000000000004</v>
      </c>
      <c r="F375">
        <v>72.936999999999998</v>
      </c>
      <c r="G375">
        <v>73.881</v>
      </c>
      <c r="H375">
        <v>80.188000000000002</v>
      </c>
      <c r="I375">
        <v>79.006</v>
      </c>
      <c r="J375">
        <v>78.513000000000005</v>
      </c>
      <c r="K375">
        <v>153.167</v>
      </c>
      <c r="L375">
        <v>24.189</v>
      </c>
    </row>
    <row r="376" spans="1:12" x14ac:dyDescent="0.2">
      <c r="A376">
        <f t="shared" si="5"/>
        <v>3740</v>
      </c>
      <c r="B376">
        <v>77.724999999999994</v>
      </c>
      <c r="C376">
        <v>75.766999999999996</v>
      </c>
      <c r="D376">
        <v>74.641999999999996</v>
      </c>
      <c r="E376">
        <v>72.930000000000007</v>
      </c>
      <c r="F376">
        <v>72.986000000000004</v>
      </c>
      <c r="G376">
        <v>73.929000000000002</v>
      </c>
      <c r="H376">
        <v>79.921999999999997</v>
      </c>
      <c r="I376">
        <v>78.894999999999996</v>
      </c>
      <c r="J376">
        <v>78.843999999999994</v>
      </c>
      <c r="K376">
        <v>153.286</v>
      </c>
      <c r="L376">
        <v>24.164999999999999</v>
      </c>
    </row>
    <row r="377" spans="1:12" x14ac:dyDescent="0.2">
      <c r="A377">
        <f t="shared" si="5"/>
        <v>3750</v>
      </c>
      <c r="B377">
        <v>77.837999999999994</v>
      </c>
      <c r="C377">
        <v>75.873999999999995</v>
      </c>
      <c r="D377">
        <v>74.706000000000003</v>
      </c>
      <c r="E377">
        <v>72.977999999999994</v>
      </c>
      <c r="F377">
        <v>73.048000000000002</v>
      </c>
      <c r="G377">
        <v>73.998999999999995</v>
      </c>
      <c r="H377">
        <v>80.150000000000006</v>
      </c>
      <c r="I377">
        <v>79.072999999999993</v>
      </c>
      <c r="J377">
        <v>78.679000000000002</v>
      </c>
      <c r="K377">
        <v>153.393</v>
      </c>
      <c r="L377">
        <v>24.141999999999999</v>
      </c>
    </row>
    <row r="378" spans="1:12" x14ac:dyDescent="0.2">
      <c r="A378">
        <f t="shared" si="5"/>
        <v>3760</v>
      </c>
      <c r="B378">
        <v>77.956999999999994</v>
      </c>
      <c r="C378">
        <v>75.971999999999994</v>
      </c>
      <c r="D378">
        <v>74.825999999999993</v>
      </c>
      <c r="E378">
        <v>73.096000000000004</v>
      </c>
      <c r="F378">
        <v>73.156999999999996</v>
      </c>
      <c r="G378">
        <v>74.097999999999999</v>
      </c>
      <c r="H378">
        <v>80.213999999999999</v>
      </c>
      <c r="I378">
        <v>79.364000000000004</v>
      </c>
      <c r="J378">
        <v>78.900999999999996</v>
      </c>
      <c r="K378">
        <v>153.506</v>
      </c>
      <c r="L378">
        <v>24.146999999999998</v>
      </c>
    </row>
    <row r="379" spans="1:12" x14ac:dyDescent="0.2">
      <c r="A379">
        <f t="shared" si="5"/>
        <v>3770</v>
      </c>
      <c r="B379">
        <v>78.17</v>
      </c>
      <c r="C379">
        <v>76.158000000000001</v>
      </c>
      <c r="D379">
        <v>74.963999999999999</v>
      </c>
      <c r="E379">
        <v>73.233000000000004</v>
      </c>
      <c r="F379">
        <v>73.296999999999997</v>
      </c>
      <c r="G379">
        <v>74.218999999999994</v>
      </c>
      <c r="H379">
        <v>80.391000000000005</v>
      </c>
      <c r="I379">
        <v>79.811000000000007</v>
      </c>
      <c r="J379">
        <v>78.963999999999999</v>
      </c>
      <c r="K379">
        <v>153.61699999999999</v>
      </c>
      <c r="L379">
        <v>24.152999999999999</v>
      </c>
    </row>
    <row r="380" spans="1:12" x14ac:dyDescent="0.2">
      <c r="A380">
        <f t="shared" si="5"/>
        <v>3780</v>
      </c>
      <c r="B380">
        <v>78.278999999999996</v>
      </c>
      <c r="C380">
        <v>76.269000000000005</v>
      </c>
      <c r="D380">
        <v>75.039000000000001</v>
      </c>
      <c r="E380">
        <v>73.305999999999997</v>
      </c>
      <c r="F380">
        <v>73.385999999999996</v>
      </c>
      <c r="G380">
        <v>74.322000000000003</v>
      </c>
      <c r="H380">
        <v>80.739999999999995</v>
      </c>
      <c r="I380">
        <v>79.751000000000005</v>
      </c>
      <c r="J380">
        <v>79.108000000000004</v>
      </c>
      <c r="K380">
        <v>153.73099999999999</v>
      </c>
      <c r="L380">
        <v>24.213999999999999</v>
      </c>
    </row>
    <row r="381" spans="1:12" x14ac:dyDescent="0.2">
      <c r="A381">
        <f t="shared" si="5"/>
        <v>3790</v>
      </c>
      <c r="B381">
        <v>78.278000000000006</v>
      </c>
      <c r="C381">
        <v>76.238</v>
      </c>
      <c r="D381">
        <v>75.093000000000004</v>
      </c>
      <c r="E381">
        <v>73.385999999999996</v>
      </c>
      <c r="F381">
        <v>73.453999999999994</v>
      </c>
      <c r="G381">
        <v>74.387</v>
      </c>
      <c r="H381">
        <v>80.787000000000006</v>
      </c>
      <c r="I381">
        <v>79.835999999999999</v>
      </c>
      <c r="J381">
        <v>79.174000000000007</v>
      </c>
      <c r="K381">
        <v>153.84299999999999</v>
      </c>
      <c r="L381">
        <v>24.260999999999999</v>
      </c>
    </row>
    <row r="382" spans="1:12" x14ac:dyDescent="0.2">
      <c r="A382">
        <f t="shared" si="5"/>
        <v>3800</v>
      </c>
      <c r="B382">
        <v>78.268000000000001</v>
      </c>
      <c r="C382">
        <v>76.251999999999995</v>
      </c>
      <c r="D382">
        <v>75.14</v>
      </c>
      <c r="E382">
        <v>73.435000000000002</v>
      </c>
      <c r="F382">
        <v>73.531000000000006</v>
      </c>
      <c r="G382">
        <v>74.477000000000004</v>
      </c>
      <c r="H382">
        <v>80.512</v>
      </c>
      <c r="I382">
        <v>80.081000000000003</v>
      </c>
      <c r="J382">
        <v>79.531999999999996</v>
      </c>
      <c r="K382">
        <v>153.952</v>
      </c>
      <c r="L382">
        <v>24.236000000000001</v>
      </c>
    </row>
    <row r="383" spans="1:12" x14ac:dyDescent="0.2">
      <c r="A383">
        <f t="shared" si="5"/>
        <v>3810</v>
      </c>
      <c r="B383">
        <v>78.278999999999996</v>
      </c>
      <c r="C383">
        <v>76.289000000000001</v>
      </c>
      <c r="D383">
        <v>75.186000000000007</v>
      </c>
      <c r="E383">
        <v>73.472999999999999</v>
      </c>
      <c r="F383">
        <v>73.576999999999998</v>
      </c>
      <c r="G383">
        <v>74.536000000000001</v>
      </c>
      <c r="H383">
        <v>80.814999999999998</v>
      </c>
      <c r="I383">
        <v>79.820999999999998</v>
      </c>
      <c r="J383">
        <v>79.58</v>
      </c>
      <c r="K383">
        <v>154.05699999999999</v>
      </c>
      <c r="L383">
        <v>24.28</v>
      </c>
    </row>
    <row r="384" spans="1:12" x14ac:dyDescent="0.2">
      <c r="A384">
        <f t="shared" si="5"/>
        <v>3820</v>
      </c>
      <c r="B384">
        <v>78.278000000000006</v>
      </c>
      <c r="C384">
        <v>76.275999999999996</v>
      </c>
      <c r="D384">
        <v>75.209000000000003</v>
      </c>
      <c r="E384">
        <v>73.516999999999996</v>
      </c>
      <c r="F384">
        <v>73.626000000000005</v>
      </c>
      <c r="G384">
        <v>74.591999999999999</v>
      </c>
      <c r="H384">
        <v>80.825000000000003</v>
      </c>
      <c r="I384">
        <v>79.84</v>
      </c>
      <c r="J384">
        <v>79.477000000000004</v>
      </c>
      <c r="K384">
        <v>154.172</v>
      </c>
      <c r="L384">
        <v>24.227</v>
      </c>
    </row>
    <row r="385" spans="1:12" x14ac:dyDescent="0.2">
      <c r="A385">
        <f t="shared" si="5"/>
        <v>3830</v>
      </c>
      <c r="B385">
        <v>78.430999999999997</v>
      </c>
      <c r="C385">
        <v>76.408000000000001</v>
      </c>
      <c r="D385">
        <v>75.332999999999998</v>
      </c>
      <c r="E385">
        <v>73.611999999999995</v>
      </c>
      <c r="F385">
        <v>73.712999999999994</v>
      </c>
      <c r="G385">
        <v>74.673000000000002</v>
      </c>
      <c r="H385">
        <v>81.128</v>
      </c>
      <c r="I385">
        <v>80.161000000000001</v>
      </c>
      <c r="J385">
        <v>79.676000000000002</v>
      </c>
      <c r="K385">
        <v>154.285</v>
      </c>
      <c r="L385">
        <v>24.236000000000001</v>
      </c>
    </row>
    <row r="386" spans="1:12" x14ac:dyDescent="0.2">
      <c r="A386">
        <f t="shared" si="5"/>
        <v>3840</v>
      </c>
      <c r="B386">
        <v>78.483999999999995</v>
      </c>
      <c r="C386">
        <v>76.453999999999994</v>
      </c>
      <c r="D386">
        <v>75.364000000000004</v>
      </c>
      <c r="E386">
        <v>73.641000000000005</v>
      </c>
      <c r="F386">
        <v>73.759</v>
      </c>
      <c r="G386">
        <v>74.736999999999995</v>
      </c>
      <c r="H386">
        <v>81.313000000000002</v>
      </c>
      <c r="I386">
        <v>80.25</v>
      </c>
      <c r="J386">
        <v>79.866</v>
      </c>
      <c r="K386">
        <v>154.393</v>
      </c>
      <c r="L386">
        <v>24.212</v>
      </c>
    </row>
    <row r="387" spans="1:12" x14ac:dyDescent="0.2">
      <c r="A387">
        <f t="shared" si="5"/>
        <v>3850</v>
      </c>
      <c r="B387">
        <v>78.573999999999998</v>
      </c>
      <c r="C387">
        <v>76.56</v>
      </c>
      <c r="D387">
        <v>75.491</v>
      </c>
      <c r="E387">
        <v>73.760999999999996</v>
      </c>
      <c r="F387">
        <v>73.866</v>
      </c>
      <c r="G387">
        <v>74.835999999999999</v>
      </c>
      <c r="H387">
        <v>81.477999999999994</v>
      </c>
      <c r="I387">
        <v>80.498000000000005</v>
      </c>
      <c r="J387">
        <v>79.837999999999994</v>
      </c>
      <c r="K387">
        <v>154.50200000000001</v>
      </c>
      <c r="L387">
        <v>24.228999999999999</v>
      </c>
    </row>
    <row r="388" spans="1:12" x14ac:dyDescent="0.2">
      <c r="A388">
        <f t="shared" ref="A388:A451" si="6">10+A387</f>
        <v>3860</v>
      </c>
      <c r="B388">
        <v>78.665000000000006</v>
      </c>
      <c r="C388">
        <v>76.623000000000005</v>
      </c>
      <c r="D388">
        <v>75.549000000000007</v>
      </c>
      <c r="E388">
        <v>73.825000000000003</v>
      </c>
      <c r="F388">
        <v>73.948999999999998</v>
      </c>
      <c r="G388">
        <v>74.924999999999997</v>
      </c>
      <c r="H388">
        <v>81.721000000000004</v>
      </c>
      <c r="I388">
        <v>80.619</v>
      </c>
      <c r="J388">
        <v>80.02</v>
      </c>
      <c r="K388">
        <v>154.61699999999999</v>
      </c>
      <c r="L388">
        <v>24.21</v>
      </c>
    </row>
    <row r="389" spans="1:12" x14ac:dyDescent="0.2">
      <c r="A389">
        <f t="shared" si="6"/>
        <v>3870</v>
      </c>
      <c r="B389">
        <v>78.786000000000001</v>
      </c>
      <c r="C389">
        <v>76.744</v>
      </c>
      <c r="D389">
        <v>75.7</v>
      </c>
      <c r="E389">
        <v>73.983999999999995</v>
      </c>
      <c r="F389">
        <v>74.117000000000004</v>
      </c>
      <c r="G389">
        <v>75.08</v>
      </c>
      <c r="H389">
        <v>81.950999999999993</v>
      </c>
      <c r="I389">
        <v>80.671999999999997</v>
      </c>
      <c r="J389">
        <v>80.349000000000004</v>
      </c>
      <c r="K389">
        <v>154.72499999999999</v>
      </c>
      <c r="L389">
        <v>24.2</v>
      </c>
    </row>
    <row r="390" spans="1:12" x14ac:dyDescent="0.2">
      <c r="A390">
        <f t="shared" si="6"/>
        <v>3880</v>
      </c>
      <c r="B390">
        <v>78.944999999999993</v>
      </c>
      <c r="C390">
        <v>76.897999999999996</v>
      </c>
      <c r="D390">
        <v>75.900999999999996</v>
      </c>
      <c r="E390">
        <v>74.180000000000007</v>
      </c>
      <c r="F390">
        <v>74.328000000000003</v>
      </c>
      <c r="G390">
        <v>75.275000000000006</v>
      </c>
      <c r="H390">
        <v>81.849999999999994</v>
      </c>
      <c r="I390">
        <v>80.738</v>
      </c>
      <c r="J390">
        <v>80.406999999999996</v>
      </c>
      <c r="K390">
        <v>154.84100000000001</v>
      </c>
      <c r="L390">
        <v>24.3</v>
      </c>
    </row>
    <row r="391" spans="1:12" x14ac:dyDescent="0.2">
      <c r="A391">
        <f t="shared" si="6"/>
        <v>3890</v>
      </c>
      <c r="B391">
        <v>79.152000000000001</v>
      </c>
      <c r="C391">
        <v>77.067999999999998</v>
      </c>
      <c r="D391">
        <v>76.034000000000006</v>
      </c>
      <c r="E391">
        <v>74.305000000000007</v>
      </c>
      <c r="F391">
        <v>74.484999999999999</v>
      </c>
      <c r="G391">
        <v>75.451999999999998</v>
      </c>
      <c r="H391">
        <v>82.009</v>
      </c>
      <c r="I391">
        <v>80.635999999999996</v>
      </c>
      <c r="J391">
        <v>80.299000000000007</v>
      </c>
      <c r="K391">
        <v>154.94300000000001</v>
      </c>
      <c r="L391">
        <v>24.359000000000002</v>
      </c>
    </row>
    <row r="392" spans="1:12" x14ac:dyDescent="0.2">
      <c r="A392">
        <f t="shared" si="6"/>
        <v>3900</v>
      </c>
      <c r="B392">
        <v>79.34</v>
      </c>
      <c r="C392">
        <v>77.231999999999999</v>
      </c>
      <c r="D392">
        <v>76.19</v>
      </c>
      <c r="E392">
        <v>74.460999999999999</v>
      </c>
      <c r="F392">
        <v>74.662999999999997</v>
      </c>
      <c r="G392">
        <v>75.641000000000005</v>
      </c>
      <c r="H392">
        <v>81.753</v>
      </c>
      <c r="I392">
        <v>80.91</v>
      </c>
      <c r="J392">
        <v>80.400000000000006</v>
      </c>
      <c r="K392">
        <v>155.05199999999999</v>
      </c>
      <c r="L392">
        <v>24.219000000000001</v>
      </c>
    </row>
    <row r="393" spans="1:12" x14ac:dyDescent="0.2">
      <c r="A393">
        <f t="shared" si="6"/>
        <v>3910</v>
      </c>
      <c r="B393">
        <v>79.442999999999998</v>
      </c>
      <c r="C393">
        <v>77.396000000000001</v>
      </c>
      <c r="D393">
        <v>76.372</v>
      </c>
      <c r="E393">
        <v>74.625</v>
      </c>
      <c r="F393">
        <v>74.760000000000005</v>
      </c>
      <c r="G393">
        <v>75.715000000000003</v>
      </c>
      <c r="H393">
        <v>81.706999999999994</v>
      </c>
      <c r="I393">
        <v>80.984999999999999</v>
      </c>
      <c r="J393">
        <v>80.572000000000003</v>
      </c>
      <c r="K393">
        <v>155.16300000000001</v>
      </c>
      <c r="L393">
        <v>24.175000000000001</v>
      </c>
    </row>
    <row r="394" spans="1:12" x14ac:dyDescent="0.2">
      <c r="A394">
        <f t="shared" si="6"/>
        <v>3920</v>
      </c>
      <c r="B394">
        <v>79.626000000000005</v>
      </c>
      <c r="C394">
        <v>77.53</v>
      </c>
      <c r="D394">
        <v>76.495000000000005</v>
      </c>
      <c r="E394">
        <v>74.728999999999999</v>
      </c>
      <c r="F394">
        <v>74.872</v>
      </c>
      <c r="G394">
        <v>75.819999999999993</v>
      </c>
      <c r="H394">
        <v>81.816000000000003</v>
      </c>
      <c r="I394">
        <v>81.066000000000003</v>
      </c>
      <c r="J394">
        <v>80.635000000000005</v>
      </c>
      <c r="K394">
        <v>155.27000000000001</v>
      </c>
      <c r="L394">
        <v>24.198</v>
      </c>
    </row>
    <row r="395" spans="1:12" x14ac:dyDescent="0.2">
      <c r="A395">
        <f t="shared" si="6"/>
        <v>3930</v>
      </c>
      <c r="B395">
        <v>79.929000000000002</v>
      </c>
      <c r="C395">
        <v>77.819999999999993</v>
      </c>
      <c r="D395">
        <v>76.718999999999994</v>
      </c>
      <c r="E395">
        <v>74.930000000000007</v>
      </c>
      <c r="F395">
        <v>75.034999999999997</v>
      </c>
      <c r="G395">
        <v>75.971999999999994</v>
      </c>
      <c r="H395">
        <v>82.100999999999999</v>
      </c>
      <c r="I395">
        <v>81.14</v>
      </c>
      <c r="J395">
        <v>80.760999999999996</v>
      </c>
      <c r="K395">
        <v>155.375</v>
      </c>
      <c r="L395">
        <v>24.172999999999998</v>
      </c>
    </row>
    <row r="396" spans="1:12" x14ac:dyDescent="0.2">
      <c r="A396">
        <f t="shared" si="6"/>
        <v>3940</v>
      </c>
      <c r="B396">
        <v>79.972999999999999</v>
      </c>
      <c r="C396">
        <v>77.900999999999996</v>
      </c>
      <c r="D396">
        <v>76.843000000000004</v>
      </c>
      <c r="E396">
        <v>75.078999999999994</v>
      </c>
      <c r="F396">
        <v>75.153999999999996</v>
      </c>
      <c r="G396">
        <v>76.102000000000004</v>
      </c>
      <c r="H396">
        <v>82.058000000000007</v>
      </c>
      <c r="I396">
        <v>81.221000000000004</v>
      </c>
      <c r="J396">
        <v>80.790999999999997</v>
      </c>
      <c r="K396">
        <v>155.47999999999999</v>
      </c>
      <c r="L396">
        <v>24.193000000000001</v>
      </c>
    </row>
    <row r="397" spans="1:12" x14ac:dyDescent="0.2">
      <c r="A397">
        <f t="shared" si="6"/>
        <v>3950</v>
      </c>
      <c r="B397">
        <v>80.001999999999995</v>
      </c>
      <c r="C397">
        <v>77.894999999999996</v>
      </c>
      <c r="D397">
        <v>76.834000000000003</v>
      </c>
      <c r="E397">
        <v>75.096000000000004</v>
      </c>
      <c r="F397">
        <v>75.212000000000003</v>
      </c>
      <c r="G397">
        <v>76.183999999999997</v>
      </c>
      <c r="H397">
        <v>82.302999999999997</v>
      </c>
      <c r="I397">
        <v>81.647000000000006</v>
      </c>
      <c r="J397">
        <v>81.081999999999994</v>
      </c>
      <c r="K397">
        <v>155.58600000000001</v>
      </c>
      <c r="L397">
        <v>24.26</v>
      </c>
    </row>
    <row r="398" spans="1:12" x14ac:dyDescent="0.2">
      <c r="A398">
        <f t="shared" si="6"/>
        <v>3960</v>
      </c>
      <c r="B398">
        <v>80.055000000000007</v>
      </c>
      <c r="C398">
        <v>77.95</v>
      </c>
      <c r="D398">
        <v>76.902000000000001</v>
      </c>
      <c r="E398">
        <v>75.159000000000006</v>
      </c>
      <c r="F398">
        <v>75.274000000000001</v>
      </c>
      <c r="G398">
        <v>76.25</v>
      </c>
      <c r="H398">
        <v>82.137</v>
      </c>
      <c r="I398">
        <v>81.61</v>
      </c>
      <c r="J398">
        <v>81.194000000000003</v>
      </c>
      <c r="K398">
        <v>155.68299999999999</v>
      </c>
      <c r="L398">
        <v>24.204000000000001</v>
      </c>
    </row>
    <row r="399" spans="1:12" x14ac:dyDescent="0.2">
      <c r="A399">
        <f t="shared" si="6"/>
        <v>3970</v>
      </c>
      <c r="B399">
        <v>80.17</v>
      </c>
      <c r="C399">
        <v>78.046999999999997</v>
      </c>
      <c r="D399">
        <v>76.968000000000004</v>
      </c>
      <c r="E399">
        <v>75.215000000000003</v>
      </c>
      <c r="F399">
        <v>75.396000000000001</v>
      </c>
      <c r="G399">
        <v>76.405000000000001</v>
      </c>
      <c r="H399">
        <v>82.477999999999994</v>
      </c>
      <c r="I399">
        <v>81.745000000000005</v>
      </c>
      <c r="J399">
        <v>81.3</v>
      </c>
      <c r="K399">
        <v>155.79499999999999</v>
      </c>
      <c r="L399">
        <v>24.315999999999999</v>
      </c>
    </row>
    <row r="400" spans="1:12" x14ac:dyDescent="0.2">
      <c r="A400">
        <f t="shared" si="6"/>
        <v>3980</v>
      </c>
      <c r="B400">
        <v>80.284999999999997</v>
      </c>
      <c r="C400">
        <v>78.185000000000002</v>
      </c>
      <c r="D400">
        <v>77.17</v>
      </c>
      <c r="E400">
        <v>75.391000000000005</v>
      </c>
      <c r="F400">
        <v>75.522999999999996</v>
      </c>
      <c r="G400">
        <v>76.507000000000005</v>
      </c>
      <c r="H400">
        <v>82.430999999999997</v>
      </c>
      <c r="I400">
        <v>82.102999999999994</v>
      </c>
      <c r="J400">
        <v>81.503</v>
      </c>
      <c r="K400">
        <v>155.90700000000001</v>
      </c>
      <c r="L400">
        <v>24.396000000000001</v>
      </c>
    </row>
    <row r="401" spans="1:12" x14ac:dyDescent="0.2">
      <c r="A401">
        <f t="shared" si="6"/>
        <v>3990</v>
      </c>
      <c r="B401">
        <v>80.415000000000006</v>
      </c>
      <c r="C401">
        <v>78.334999999999994</v>
      </c>
      <c r="D401">
        <v>77.320999999999998</v>
      </c>
      <c r="E401">
        <v>75.551000000000002</v>
      </c>
      <c r="F401">
        <v>75.649000000000001</v>
      </c>
      <c r="G401">
        <v>76.619</v>
      </c>
      <c r="H401">
        <v>82.873000000000005</v>
      </c>
      <c r="I401">
        <v>82.055999999999997</v>
      </c>
      <c r="J401">
        <v>81.632000000000005</v>
      </c>
      <c r="K401">
        <v>156.006</v>
      </c>
      <c r="L401">
        <v>24.303000000000001</v>
      </c>
    </row>
    <row r="402" spans="1:12" x14ac:dyDescent="0.2">
      <c r="A402">
        <f t="shared" si="6"/>
        <v>4000</v>
      </c>
      <c r="B402">
        <v>80.614000000000004</v>
      </c>
      <c r="C402">
        <v>78.5</v>
      </c>
      <c r="D402">
        <v>77.474000000000004</v>
      </c>
      <c r="E402">
        <v>75.707999999999998</v>
      </c>
      <c r="F402">
        <v>75.787000000000006</v>
      </c>
      <c r="G402">
        <v>76.739000000000004</v>
      </c>
      <c r="H402">
        <v>82.796999999999997</v>
      </c>
      <c r="I402">
        <v>82.033000000000001</v>
      </c>
      <c r="J402">
        <v>81.66</v>
      </c>
      <c r="K402">
        <v>156.11500000000001</v>
      </c>
      <c r="L402">
        <v>24.356999999999999</v>
      </c>
    </row>
    <row r="403" spans="1:12" x14ac:dyDescent="0.2">
      <c r="A403">
        <f t="shared" si="6"/>
        <v>4010</v>
      </c>
      <c r="B403">
        <v>80.659000000000006</v>
      </c>
      <c r="C403">
        <v>78.555999999999997</v>
      </c>
      <c r="D403">
        <v>77.545000000000002</v>
      </c>
      <c r="E403">
        <v>75.802000000000007</v>
      </c>
      <c r="F403">
        <v>75.909000000000006</v>
      </c>
      <c r="G403">
        <v>76.879000000000005</v>
      </c>
      <c r="H403">
        <v>82.763999999999996</v>
      </c>
      <c r="I403">
        <v>82.13</v>
      </c>
      <c r="J403">
        <v>81.828999999999994</v>
      </c>
      <c r="K403">
        <v>156.21899999999999</v>
      </c>
      <c r="L403">
        <v>24.282</v>
      </c>
    </row>
    <row r="404" spans="1:12" x14ac:dyDescent="0.2">
      <c r="A404">
        <f t="shared" si="6"/>
        <v>4020</v>
      </c>
      <c r="B404">
        <v>80.730999999999995</v>
      </c>
      <c r="C404">
        <v>78.611000000000004</v>
      </c>
      <c r="D404">
        <v>77.594999999999999</v>
      </c>
      <c r="E404">
        <v>75.835999999999999</v>
      </c>
      <c r="F404">
        <v>75.986999999999995</v>
      </c>
      <c r="G404">
        <v>76.997</v>
      </c>
      <c r="H404">
        <v>82.953000000000003</v>
      </c>
      <c r="I404">
        <v>82.278999999999996</v>
      </c>
      <c r="J404">
        <v>81.778999999999996</v>
      </c>
      <c r="K404">
        <v>156.328</v>
      </c>
      <c r="L404">
        <v>24.234000000000002</v>
      </c>
    </row>
    <row r="405" spans="1:12" x14ac:dyDescent="0.2">
      <c r="A405">
        <f t="shared" si="6"/>
        <v>4030</v>
      </c>
      <c r="B405">
        <v>80.78</v>
      </c>
      <c r="C405">
        <v>78.691999999999993</v>
      </c>
      <c r="D405">
        <v>77.677000000000007</v>
      </c>
      <c r="E405">
        <v>75.891999999999996</v>
      </c>
      <c r="F405">
        <v>76.028999999999996</v>
      </c>
      <c r="G405">
        <v>77.049000000000007</v>
      </c>
      <c r="H405">
        <v>83.239000000000004</v>
      </c>
      <c r="I405">
        <v>82.471999999999994</v>
      </c>
      <c r="J405">
        <v>81.998000000000005</v>
      </c>
      <c r="K405">
        <v>156.43</v>
      </c>
      <c r="L405">
        <v>24.199000000000002</v>
      </c>
    </row>
    <row r="406" spans="1:12" x14ac:dyDescent="0.2">
      <c r="A406">
        <f t="shared" si="6"/>
        <v>4040</v>
      </c>
      <c r="B406">
        <v>80.954999999999998</v>
      </c>
      <c r="C406">
        <v>78.849000000000004</v>
      </c>
      <c r="D406">
        <v>77.819000000000003</v>
      </c>
      <c r="E406">
        <v>76.025000000000006</v>
      </c>
      <c r="F406">
        <v>76.138000000000005</v>
      </c>
      <c r="G406">
        <v>77.143000000000001</v>
      </c>
      <c r="H406">
        <v>83.268000000000001</v>
      </c>
      <c r="I406">
        <v>82.822999999999993</v>
      </c>
      <c r="J406">
        <v>82.269000000000005</v>
      </c>
      <c r="K406">
        <v>156.536</v>
      </c>
      <c r="L406">
        <v>24.236000000000001</v>
      </c>
    </row>
    <row r="407" spans="1:12" x14ac:dyDescent="0.2">
      <c r="A407">
        <f t="shared" si="6"/>
        <v>4050</v>
      </c>
      <c r="B407">
        <v>81.039000000000001</v>
      </c>
      <c r="C407">
        <v>78.909000000000006</v>
      </c>
      <c r="D407">
        <v>77.908000000000001</v>
      </c>
      <c r="E407">
        <v>76.131</v>
      </c>
      <c r="F407">
        <v>76.260000000000005</v>
      </c>
      <c r="G407">
        <v>77.254000000000005</v>
      </c>
      <c r="H407">
        <v>83.55</v>
      </c>
      <c r="I407">
        <v>82.787999999999997</v>
      </c>
      <c r="J407">
        <v>82.302000000000007</v>
      </c>
      <c r="K407">
        <v>156.63499999999999</v>
      </c>
      <c r="L407">
        <v>24.239000000000001</v>
      </c>
    </row>
    <row r="408" spans="1:12" x14ac:dyDescent="0.2">
      <c r="A408">
        <f t="shared" si="6"/>
        <v>4060</v>
      </c>
      <c r="B408">
        <v>81.167000000000002</v>
      </c>
      <c r="C408">
        <v>79.057000000000002</v>
      </c>
      <c r="D408">
        <v>78.075000000000003</v>
      </c>
      <c r="E408">
        <v>76.283000000000001</v>
      </c>
      <c r="F408">
        <v>76.373999999999995</v>
      </c>
      <c r="G408">
        <v>77.382999999999996</v>
      </c>
      <c r="H408">
        <v>83.614000000000004</v>
      </c>
      <c r="I408">
        <v>82.694999999999993</v>
      </c>
      <c r="J408">
        <v>82.332999999999998</v>
      </c>
      <c r="K408">
        <v>156.74299999999999</v>
      </c>
      <c r="L408">
        <v>24.221</v>
      </c>
    </row>
    <row r="409" spans="1:12" x14ac:dyDescent="0.2">
      <c r="A409">
        <f t="shared" si="6"/>
        <v>4070</v>
      </c>
      <c r="B409">
        <v>81.23</v>
      </c>
      <c r="C409">
        <v>79.116</v>
      </c>
      <c r="D409">
        <v>78.108000000000004</v>
      </c>
      <c r="E409">
        <v>76.31</v>
      </c>
      <c r="F409">
        <v>76.438000000000002</v>
      </c>
      <c r="G409">
        <v>77.465999999999994</v>
      </c>
      <c r="H409">
        <v>83.537000000000006</v>
      </c>
      <c r="I409">
        <v>82.888999999999996</v>
      </c>
      <c r="J409">
        <v>82.605999999999995</v>
      </c>
      <c r="K409">
        <v>156.84200000000001</v>
      </c>
      <c r="L409">
        <v>24.259</v>
      </c>
    </row>
    <row r="410" spans="1:12" x14ac:dyDescent="0.2">
      <c r="A410">
        <f t="shared" si="6"/>
        <v>4080</v>
      </c>
      <c r="B410">
        <v>81.284000000000006</v>
      </c>
      <c r="C410">
        <v>79.165000000000006</v>
      </c>
      <c r="D410">
        <v>78.2</v>
      </c>
      <c r="E410">
        <v>76.417000000000002</v>
      </c>
      <c r="F410">
        <v>76.578999999999994</v>
      </c>
      <c r="G410">
        <v>77.614000000000004</v>
      </c>
      <c r="H410">
        <v>84.003</v>
      </c>
      <c r="I410">
        <v>83.141000000000005</v>
      </c>
      <c r="J410">
        <v>82.721999999999994</v>
      </c>
      <c r="K410">
        <v>156.946</v>
      </c>
      <c r="L410">
        <v>24.282</v>
      </c>
    </row>
    <row r="411" spans="1:12" x14ac:dyDescent="0.2">
      <c r="A411">
        <f t="shared" si="6"/>
        <v>4090</v>
      </c>
      <c r="B411">
        <v>81.424999999999997</v>
      </c>
      <c r="C411">
        <v>79.263999999999996</v>
      </c>
      <c r="D411">
        <v>78.275000000000006</v>
      </c>
      <c r="E411">
        <v>76.484999999999999</v>
      </c>
      <c r="F411">
        <v>76.673000000000002</v>
      </c>
      <c r="G411">
        <v>77.739000000000004</v>
      </c>
      <c r="H411">
        <v>84.069000000000003</v>
      </c>
      <c r="I411">
        <v>83.241</v>
      </c>
      <c r="J411">
        <v>82.826999999999998</v>
      </c>
      <c r="K411">
        <v>157.054</v>
      </c>
      <c r="L411">
        <v>24.298999999999999</v>
      </c>
    </row>
    <row r="412" spans="1:12" x14ac:dyDescent="0.2">
      <c r="A412">
        <f t="shared" si="6"/>
        <v>4100</v>
      </c>
      <c r="B412">
        <v>81.525000000000006</v>
      </c>
      <c r="C412">
        <v>79.391000000000005</v>
      </c>
      <c r="D412">
        <v>78.406000000000006</v>
      </c>
      <c r="E412">
        <v>76.593999999999994</v>
      </c>
      <c r="F412">
        <v>76.742999999999995</v>
      </c>
      <c r="G412">
        <v>77.789000000000001</v>
      </c>
      <c r="H412">
        <v>84.024000000000001</v>
      </c>
      <c r="I412">
        <v>83.200999999999993</v>
      </c>
      <c r="J412">
        <v>82.763000000000005</v>
      </c>
      <c r="K412">
        <v>157.15299999999999</v>
      </c>
      <c r="L412">
        <v>24.288</v>
      </c>
    </row>
    <row r="413" spans="1:12" x14ac:dyDescent="0.2">
      <c r="A413">
        <f t="shared" si="6"/>
        <v>4110</v>
      </c>
      <c r="B413">
        <v>81.545000000000002</v>
      </c>
      <c r="C413">
        <v>79.415000000000006</v>
      </c>
      <c r="D413">
        <v>78.491</v>
      </c>
      <c r="E413">
        <v>76.709000000000003</v>
      </c>
      <c r="F413">
        <v>76.89</v>
      </c>
      <c r="G413">
        <v>77.926000000000002</v>
      </c>
      <c r="H413">
        <v>84.445999999999998</v>
      </c>
      <c r="I413">
        <v>83.242000000000004</v>
      </c>
      <c r="J413">
        <v>82.733999999999995</v>
      </c>
      <c r="K413">
        <v>157.25700000000001</v>
      </c>
      <c r="L413">
        <v>24.276</v>
      </c>
    </row>
    <row r="414" spans="1:12" x14ac:dyDescent="0.2">
      <c r="A414">
        <f t="shared" si="6"/>
        <v>4120</v>
      </c>
      <c r="B414">
        <v>81.692999999999998</v>
      </c>
      <c r="C414">
        <v>79.540999999999997</v>
      </c>
      <c r="D414">
        <v>78.622</v>
      </c>
      <c r="E414">
        <v>76.840999999999994</v>
      </c>
      <c r="F414">
        <v>77.013000000000005</v>
      </c>
      <c r="G414">
        <v>78.048000000000002</v>
      </c>
      <c r="H414">
        <v>84.575000000000003</v>
      </c>
      <c r="I414">
        <v>83.445999999999998</v>
      </c>
      <c r="J414">
        <v>83.001000000000005</v>
      </c>
      <c r="K414">
        <v>157.363</v>
      </c>
      <c r="L414">
        <v>24.306000000000001</v>
      </c>
    </row>
    <row r="415" spans="1:12" x14ac:dyDescent="0.2">
      <c r="A415">
        <f t="shared" si="6"/>
        <v>4130</v>
      </c>
      <c r="B415">
        <v>81.846999999999994</v>
      </c>
      <c r="C415">
        <v>79.738</v>
      </c>
      <c r="D415">
        <v>78.786000000000001</v>
      </c>
      <c r="E415">
        <v>76.953000000000003</v>
      </c>
      <c r="F415">
        <v>77.106999999999999</v>
      </c>
      <c r="G415">
        <v>78.135999999999996</v>
      </c>
      <c r="H415">
        <v>84.525000000000006</v>
      </c>
      <c r="I415">
        <v>83.388999999999996</v>
      </c>
      <c r="J415">
        <v>82.954999999999998</v>
      </c>
      <c r="K415">
        <v>157.458</v>
      </c>
      <c r="L415">
        <v>24.329000000000001</v>
      </c>
    </row>
    <row r="416" spans="1:12" x14ac:dyDescent="0.2">
      <c r="A416">
        <f t="shared" si="6"/>
        <v>4140</v>
      </c>
      <c r="B416">
        <v>81.909000000000006</v>
      </c>
      <c r="C416">
        <v>79.787999999999997</v>
      </c>
      <c r="D416">
        <v>78.849000000000004</v>
      </c>
      <c r="E416">
        <v>77.061000000000007</v>
      </c>
      <c r="F416">
        <v>77.212999999999994</v>
      </c>
      <c r="G416">
        <v>78.242000000000004</v>
      </c>
      <c r="H416">
        <v>84.435000000000002</v>
      </c>
      <c r="I416">
        <v>83.545000000000002</v>
      </c>
      <c r="J416">
        <v>82.980999999999995</v>
      </c>
      <c r="K416">
        <v>157.559</v>
      </c>
      <c r="L416">
        <v>24.279</v>
      </c>
    </row>
    <row r="417" spans="1:12" x14ac:dyDescent="0.2">
      <c r="A417">
        <f t="shared" si="6"/>
        <v>4150</v>
      </c>
      <c r="B417">
        <v>82.01</v>
      </c>
      <c r="C417">
        <v>79.849999999999994</v>
      </c>
      <c r="D417">
        <v>78.94</v>
      </c>
      <c r="E417">
        <v>77.165000000000006</v>
      </c>
      <c r="F417">
        <v>77.334000000000003</v>
      </c>
      <c r="G417">
        <v>78.352000000000004</v>
      </c>
      <c r="H417">
        <v>84.637</v>
      </c>
      <c r="I417">
        <v>83.753</v>
      </c>
      <c r="J417">
        <v>83.284000000000006</v>
      </c>
      <c r="K417">
        <v>157.66</v>
      </c>
      <c r="L417">
        <v>24.315000000000001</v>
      </c>
    </row>
    <row r="418" spans="1:12" x14ac:dyDescent="0.2">
      <c r="A418">
        <f t="shared" si="6"/>
        <v>4160</v>
      </c>
      <c r="B418">
        <v>82.260999999999996</v>
      </c>
      <c r="C418">
        <v>80.066999999999993</v>
      </c>
      <c r="D418">
        <v>79.061999999999998</v>
      </c>
      <c r="E418">
        <v>77.242999999999995</v>
      </c>
      <c r="F418">
        <v>77.396000000000001</v>
      </c>
      <c r="G418">
        <v>78.450999999999993</v>
      </c>
      <c r="H418">
        <v>84.625</v>
      </c>
      <c r="I418">
        <v>83.665999999999997</v>
      </c>
      <c r="J418">
        <v>83.311000000000007</v>
      </c>
      <c r="K418">
        <v>157.756</v>
      </c>
      <c r="L418">
        <v>24.347000000000001</v>
      </c>
    </row>
    <row r="419" spans="1:12" x14ac:dyDescent="0.2">
      <c r="A419">
        <f t="shared" si="6"/>
        <v>4170</v>
      </c>
      <c r="B419">
        <v>82.391000000000005</v>
      </c>
      <c r="C419">
        <v>80.212000000000003</v>
      </c>
      <c r="D419">
        <v>79.268000000000001</v>
      </c>
      <c r="E419">
        <v>77.454999999999998</v>
      </c>
      <c r="F419">
        <v>77.590999999999994</v>
      </c>
      <c r="G419">
        <v>78.623000000000005</v>
      </c>
      <c r="H419">
        <v>84.760999999999996</v>
      </c>
      <c r="I419">
        <v>83.944999999999993</v>
      </c>
      <c r="J419">
        <v>83.447999999999993</v>
      </c>
      <c r="K419">
        <v>157.85</v>
      </c>
      <c r="L419">
        <v>24.286000000000001</v>
      </c>
    </row>
    <row r="420" spans="1:12" x14ac:dyDescent="0.2">
      <c r="A420">
        <f t="shared" si="6"/>
        <v>4180</v>
      </c>
      <c r="B420">
        <v>82.533000000000001</v>
      </c>
      <c r="C420">
        <v>80.355000000000004</v>
      </c>
      <c r="D420">
        <v>79.444999999999993</v>
      </c>
      <c r="E420">
        <v>77.64</v>
      </c>
      <c r="F420">
        <v>77.757000000000005</v>
      </c>
      <c r="G420">
        <v>78.769000000000005</v>
      </c>
      <c r="H420">
        <v>84.635000000000005</v>
      </c>
      <c r="I420">
        <v>84.165000000000006</v>
      </c>
      <c r="J420">
        <v>83.846999999999994</v>
      </c>
      <c r="K420">
        <v>157.95500000000001</v>
      </c>
      <c r="L420">
        <v>24.289000000000001</v>
      </c>
    </row>
    <row r="421" spans="1:12" x14ac:dyDescent="0.2">
      <c r="A421">
        <f t="shared" si="6"/>
        <v>4190</v>
      </c>
      <c r="B421">
        <v>82.673000000000002</v>
      </c>
      <c r="C421">
        <v>80.503</v>
      </c>
      <c r="D421">
        <v>79.555999999999997</v>
      </c>
      <c r="E421">
        <v>77.754999999999995</v>
      </c>
      <c r="F421">
        <v>77.87</v>
      </c>
      <c r="G421">
        <v>78.882999999999996</v>
      </c>
      <c r="H421">
        <v>84.8</v>
      </c>
      <c r="I421">
        <v>84.244</v>
      </c>
      <c r="J421">
        <v>83.840999999999994</v>
      </c>
      <c r="K421">
        <v>158.053</v>
      </c>
      <c r="L421">
        <v>24.387</v>
      </c>
    </row>
    <row r="422" spans="1:12" x14ac:dyDescent="0.2">
      <c r="A422">
        <f t="shared" si="6"/>
        <v>4200</v>
      </c>
      <c r="B422">
        <v>82.766000000000005</v>
      </c>
      <c r="C422">
        <v>80.522999999999996</v>
      </c>
      <c r="D422">
        <v>79.576999999999998</v>
      </c>
      <c r="E422">
        <v>77.786000000000001</v>
      </c>
      <c r="F422">
        <v>77.959000000000003</v>
      </c>
      <c r="G422">
        <v>79.004999999999995</v>
      </c>
      <c r="H422">
        <v>85.331999999999994</v>
      </c>
      <c r="I422">
        <v>84.168999999999997</v>
      </c>
      <c r="J422">
        <v>83.766000000000005</v>
      </c>
      <c r="K422">
        <v>158.15</v>
      </c>
      <c r="L422">
        <v>24.356999999999999</v>
      </c>
    </row>
    <row r="423" spans="1:12" x14ac:dyDescent="0.2">
      <c r="A423">
        <f t="shared" si="6"/>
        <v>4210</v>
      </c>
      <c r="B423">
        <v>82.742000000000004</v>
      </c>
      <c r="C423">
        <v>80.501000000000005</v>
      </c>
      <c r="D423">
        <v>79.558000000000007</v>
      </c>
      <c r="E423">
        <v>77.769000000000005</v>
      </c>
      <c r="F423">
        <v>77.974000000000004</v>
      </c>
      <c r="G423">
        <v>79.05</v>
      </c>
      <c r="H423">
        <v>85.43</v>
      </c>
      <c r="I423">
        <v>84.400999999999996</v>
      </c>
      <c r="J423">
        <v>83.981999999999999</v>
      </c>
      <c r="K423">
        <v>158.25299999999999</v>
      </c>
      <c r="L423">
        <v>24.332999999999998</v>
      </c>
    </row>
    <row r="424" spans="1:12" x14ac:dyDescent="0.2">
      <c r="A424">
        <f t="shared" si="6"/>
        <v>4220</v>
      </c>
      <c r="B424">
        <v>82.805000000000007</v>
      </c>
      <c r="C424">
        <v>80.522000000000006</v>
      </c>
      <c r="D424">
        <v>79.543000000000006</v>
      </c>
      <c r="E424">
        <v>77.715999999999994</v>
      </c>
      <c r="F424">
        <v>77.932000000000002</v>
      </c>
      <c r="G424">
        <v>79.043999999999997</v>
      </c>
      <c r="H424">
        <v>85.332999999999998</v>
      </c>
      <c r="I424">
        <v>84.522000000000006</v>
      </c>
      <c r="J424">
        <v>84.185000000000002</v>
      </c>
      <c r="K424">
        <v>158.34700000000001</v>
      </c>
      <c r="L424">
        <v>24.341999999999999</v>
      </c>
    </row>
    <row r="425" spans="1:12" x14ac:dyDescent="0.2">
      <c r="A425">
        <f t="shared" si="6"/>
        <v>4230</v>
      </c>
      <c r="B425">
        <v>82.977000000000004</v>
      </c>
      <c r="C425">
        <v>80.725999999999999</v>
      </c>
      <c r="D425">
        <v>79.801000000000002</v>
      </c>
      <c r="E425">
        <v>77.944999999999993</v>
      </c>
      <c r="F425">
        <v>78.102999999999994</v>
      </c>
      <c r="G425">
        <v>79.147999999999996</v>
      </c>
      <c r="H425">
        <v>85.491</v>
      </c>
      <c r="I425">
        <v>84.349000000000004</v>
      </c>
      <c r="J425">
        <v>84.275000000000006</v>
      </c>
      <c r="K425">
        <v>158.44999999999999</v>
      </c>
      <c r="L425">
        <v>24.265000000000001</v>
      </c>
    </row>
    <row r="426" spans="1:12" x14ac:dyDescent="0.2">
      <c r="A426">
        <f t="shared" si="6"/>
        <v>4240</v>
      </c>
      <c r="B426">
        <v>83.215000000000003</v>
      </c>
      <c r="C426">
        <v>80.971000000000004</v>
      </c>
      <c r="D426">
        <v>80.022000000000006</v>
      </c>
      <c r="E426">
        <v>78.173000000000002</v>
      </c>
      <c r="F426">
        <v>78.316999999999993</v>
      </c>
      <c r="G426">
        <v>79.376000000000005</v>
      </c>
      <c r="H426">
        <v>85.799000000000007</v>
      </c>
      <c r="I426">
        <v>84.465000000000003</v>
      </c>
      <c r="J426">
        <v>84.481999999999999</v>
      </c>
      <c r="K426">
        <v>158.554</v>
      </c>
      <c r="L426">
        <v>24.213999999999999</v>
      </c>
    </row>
    <row r="427" spans="1:12" x14ac:dyDescent="0.2">
      <c r="A427">
        <f t="shared" si="6"/>
        <v>4250</v>
      </c>
      <c r="B427">
        <v>83.341999999999999</v>
      </c>
      <c r="C427">
        <v>81.126999999999995</v>
      </c>
      <c r="D427">
        <v>80.128</v>
      </c>
      <c r="E427">
        <v>78.260000000000005</v>
      </c>
      <c r="F427">
        <v>78.408000000000001</v>
      </c>
      <c r="G427">
        <v>79.477999999999994</v>
      </c>
      <c r="H427">
        <v>86.02</v>
      </c>
      <c r="I427">
        <v>84.721000000000004</v>
      </c>
      <c r="J427">
        <v>84.590999999999994</v>
      </c>
      <c r="K427">
        <v>158.65199999999999</v>
      </c>
      <c r="L427">
        <v>24.201000000000001</v>
      </c>
    </row>
    <row r="428" spans="1:12" x14ac:dyDescent="0.2">
      <c r="A428">
        <f t="shared" si="6"/>
        <v>4260</v>
      </c>
      <c r="B428">
        <v>83.382000000000005</v>
      </c>
      <c r="C428">
        <v>81.147999999999996</v>
      </c>
      <c r="D428">
        <v>80.171000000000006</v>
      </c>
      <c r="E428">
        <v>78.320999999999998</v>
      </c>
      <c r="F428">
        <v>78.454999999999998</v>
      </c>
      <c r="G428">
        <v>79.519000000000005</v>
      </c>
      <c r="H428">
        <v>86.075000000000003</v>
      </c>
      <c r="I428">
        <v>85.11</v>
      </c>
      <c r="J428">
        <v>84.63</v>
      </c>
      <c r="K428">
        <v>158.75200000000001</v>
      </c>
      <c r="L428">
        <v>24.228000000000002</v>
      </c>
    </row>
    <row r="429" spans="1:12" x14ac:dyDescent="0.2">
      <c r="A429">
        <f t="shared" si="6"/>
        <v>4270</v>
      </c>
      <c r="B429">
        <v>83.518000000000001</v>
      </c>
      <c r="C429">
        <v>81.25</v>
      </c>
      <c r="D429">
        <v>80.268000000000001</v>
      </c>
      <c r="E429">
        <v>78.42</v>
      </c>
      <c r="F429">
        <v>78.570999999999998</v>
      </c>
      <c r="G429">
        <v>79.643000000000001</v>
      </c>
      <c r="H429">
        <v>86.278999999999996</v>
      </c>
      <c r="I429">
        <v>85.337000000000003</v>
      </c>
      <c r="J429">
        <v>84.787000000000006</v>
      </c>
      <c r="K429">
        <v>158.85599999999999</v>
      </c>
      <c r="L429">
        <v>24.268000000000001</v>
      </c>
    </row>
    <row r="430" spans="1:12" x14ac:dyDescent="0.2">
      <c r="A430">
        <f t="shared" si="6"/>
        <v>4280</v>
      </c>
      <c r="B430">
        <v>83.63</v>
      </c>
      <c r="C430">
        <v>81.346999999999994</v>
      </c>
      <c r="D430">
        <v>80.370999999999995</v>
      </c>
      <c r="E430">
        <v>78.522999999999996</v>
      </c>
      <c r="F430">
        <v>78.677000000000007</v>
      </c>
      <c r="G430">
        <v>79.745000000000005</v>
      </c>
      <c r="H430">
        <v>85.965000000000003</v>
      </c>
      <c r="I430">
        <v>85.424999999999997</v>
      </c>
      <c r="J430">
        <v>85.058000000000007</v>
      </c>
      <c r="K430">
        <v>158.953</v>
      </c>
      <c r="L430">
        <v>24.428999999999998</v>
      </c>
    </row>
    <row r="431" spans="1:12" x14ac:dyDescent="0.2">
      <c r="A431">
        <f t="shared" si="6"/>
        <v>4290</v>
      </c>
      <c r="B431">
        <v>83.632999999999996</v>
      </c>
      <c r="C431">
        <v>81.373000000000005</v>
      </c>
      <c r="D431">
        <v>80.421000000000006</v>
      </c>
      <c r="E431">
        <v>78.567999999999998</v>
      </c>
      <c r="F431">
        <v>78.707999999999998</v>
      </c>
      <c r="G431">
        <v>79.772999999999996</v>
      </c>
      <c r="H431">
        <v>86.328999999999994</v>
      </c>
      <c r="I431">
        <v>85.658000000000001</v>
      </c>
      <c r="J431">
        <v>85.195999999999998</v>
      </c>
      <c r="K431">
        <v>159.05000000000001</v>
      </c>
      <c r="L431">
        <v>24.402000000000001</v>
      </c>
    </row>
    <row r="432" spans="1:12" x14ac:dyDescent="0.2">
      <c r="A432">
        <f t="shared" si="6"/>
        <v>4300</v>
      </c>
      <c r="B432">
        <v>83.623000000000005</v>
      </c>
      <c r="C432">
        <v>81.39</v>
      </c>
      <c r="D432">
        <v>80.471000000000004</v>
      </c>
      <c r="E432">
        <v>78.600999999999999</v>
      </c>
      <c r="F432">
        <v>78.730999999999995</v>
      </c>
      <c r="G432">
        <v>79.804000000000002</v>
      </c>
      <c r="H432">
        <v>86.552000000000007</v>
      </c>
      <c r="I432">
        <v>85.512</v>
      </c>
      <c r="J432">
        <v>85.254999999999995</v>
      </c>
      <c r="K432">
        <v>159.15600000000001</v>
      </c>
      <c r="L432">
        <v>24.370999999999999</v>
      </c>
    </row>
    <row r="433" spans="1:12" x14ac:dyDescent="0.2">
      <c r="A433">
        <f t="shared" si="6"/>
        <v>4310</v>
      </c>
      <c r="B433">
        <v>83.742000000000004</v>
      </c>
      <c r="C433">
        <v>81.495000000000005</v>
      </c>
      <c r="D433">
        <v>80.602000000000004</v>
      </c>
      <c r="E433">
        <v>78.751000000000005</v>
      </c>
      <c r="F433">
        <v>78.873999999999995</v>
      </c>
      <c r="G433">
        <v>79.932000000000002</v>
      </c>
      <c r="H433">
        <v>86.754999999999995</v>
      </c>
      <c r="I433">
        <v>85.712000000000003</v>
      </c>
      <c r="J433">
        <v>85.21</v>
      </c>
      <c r="K433">
        <v>159.25200000000001</v>
      </c>
      <c r="L433">
        <v>24.286999999999999</v>
      </c>
    </row>
    <row r="434" spans="1:12" x14ac:dyDescent="0.2">
      <c r="A434">
        <f t="shared" si="6"/>
        <v>4320</v>
      </c>
      <c r="B434">
        <v>83.796000000000006</v>
      </c>
      <c r="C434">
        <v>81.509</v>
      </c>
      <c r="D434">
        <v>80.606999999999999</v>
      </c>
      <c r="E434">
        <v>78.783000000000001</v>
      </c>
      <c r="F434">
        <v>78.938999999999993</v>
      </c>
      <c r="G434">
        <v>80.019000000000005</v>
      </c>
      <c r="H434">
        <v>86.513999999999996</v>
      </c>
      <c r="I434">
        <v>85.850999999999999</v>
      </c>
      <c r="J434">
        <v>85.451999999999998</v>
      </c>
      <c r="K434">
        <v>159.34299999999999</v>
      </c>
      <c r="L434">
        <v>24.308</v>
      </c>
    </row>
    <row r="435" spans="1:12" x14ac:dyDescent="0.2">
      <c r="A435">
        <f t="shared" si="6"/>
        <v>4330</v>
      </c>
      <c r="B435">
        <v>83.935000000000002</v>
      </c>
      <c r="C435">
        <v>81.617999999999995</v>
      </c>
      <c r="D435">
        <v>80.703000000000003</v>
      </c>
      <c r="E435">
        <v>78.856999999999999</v>
      </c>
      <c r="F435">
        <v>79.046000000000006</v>
      </c>
      <c r="G435">
        <v>80.114999999999995</v>
      </c>
      <c r="H435">
        <v>86.893000000000001</v>
      </c>
      <c r="I435">
        <v>85.918999999999997</v>
      </c>
      <c r="J435">
        <v>85.653000000000006</v>
      </c>
      <c r="K435">
        <v>159.446</v>
      </c>
      <c r="L435">
        <v>24.283000000000001</v>
      </c>
    </row>
    <row r="436" spans="1:12" x14ac:dyDescent="0.2">
      <c r="A436">
        <f t="shared" si="6"/>
        <v>4340</v>
      </c>
      <c r="B436">
        <v>84.022999999999996</v>
      </c>
      <c r="C436">
        <v>81.742000000000004</v>
      </c>
      <c r="D436">
        <v>80.837000000000003</v>
      </c>
      <c r="E436">
        <v>78.988</v>
      </c>
      <c r="F436">
        <v>79.171999999999997</v>
      </c>
      <c r="G436">
        <v>80.244</v>
      </c>
      <c r="H436">
        <v>87.013999999999996</v>
      </c>
      <c r="I436">
        <v>85.724000000000004</v>
      </c>
      <c r="J436">
        <v>85.513000000000005</v>
      </c>
      <c r="K436">
        <v>159.542</v>
      </c>
      <c r="L436">
        <v>24.303000000000001</v>
      </c>
    </row>
    <row r="437" spans="1:12" x14ac:dyDescent="0.2">
      <c r="A437">
        <f t="shared" si="6"/>
        <v>4350</v>
      </c>
      <c r="B437">
        <v>84.119</v>
      </c>
      <c r="C437">
        <v>81.838999999999999</v>
      </c>
      <c r="D437">
        <v>80.918000000000006</v>
      </c>
      <c r="E437">
        <v>79.048000000000002</v>
      </c>
      <c r="F437">
        <v>79.224000000000004</v>
      </c>
      <c r="G437">
        <v>80.331000000000003</v>
      </c>
      <c r="H437">
        <v>86.838999999999999</v>
      </c>
      <c r="I437">
        <v>86.018000000000001</v>
      </c>
      <c r="J437">
        <v>85.515000000000001</v>
      </c>
      <c r="K437">
        <v>159.63300000000001</v>
      </c>
      <c r="L437">
        <v>24.358000000000001</v>
      </c>
    </row>
    <row r="438" spans="1:12" x14ac:dyDescent="0.2">
      <c r="A438">
        <f t="shared" si="6"/>
        <v>4360</v>
      </c>
      <c r="B438">
        <v>84.256</v>
      </c>
      <c r="C438">
        <v>81.972999999999999</v>
      </c>
      <c r="D438">
        <v>81.076999999999998</v>
      </c>
      <c r="E438">
        <v>79.210999999999999</v>
      </c>
      <c r="F438">
        <v>79.355999999999995</v>
      </c>
      <c r="G438">
        <v>80.436999999999998</v>
      </c>
      <c r="H438">
        <v>87.066999999999993</v>
      </c>
      <c r="I438">
        <v>86.284000000000006</v>
      </c>
      <c r="J438">
        <v>85.561999999999998</v>
      </c>
      <c r="K438">
        <v>159.732</v>
      </c>
      <c r="L438">
        <v>24.315000000000001</v>
      </c>
    </row>
    <row r="439" spans="1:12" x14ac:dyDescent="0.2">
      <c r="A439">
        <f t="shared" si="6"/>
        <v>4370</v>
      </c>
      <c r="B439">
        <v>84.433999999999997</v>
      </c>
      <c r="C439">
        <v>82.164000000000001</v>
      </c>
      <c r="D439">
        <v>81.265000000000001</v>
      </c>
      <c r="E439">
        <v>79.39</v>
      </c>
      <c r="F439">
        <v>79.504999999999995</v>
      </c>
      <c r="G439">
        <v>80.58</v>
      </c>
      <c r="H439">
        <v>87.177000000000007</v>
      </c>
      <c r="I439">
        <v>86.113</v>
      </c>
      <c r="J439">
        <v>85.664000000000001</v>
      </c>
      <c r="K439">
        <v>159.82400000000001</v>
      </c>
      <c r="L439">
        <v>24.274000000000001</v>
      </c>
    </row>
    <row r="440" spans="1:12" x14ac:dyDescent="0.2">
      <c r="A440">
        <f t="shared" si="6"/>
        <v>4380</v>
      </c>
      <c r="B440">
        <v>84.605000000000004</v>
      </c>
      <c r="C440">
        <v>82.334000000000003</v>
      </c>
      <c r="D440">
        <v>81.421999999999997</v>
      </c>
      <c r="E440">
        <v>79.536000000000001</v>
      </c>
      <c r="F440">
        <v>79.656999999999996</v>
      </c>
      <c r="G440">
        <v>80.730999999999995</v>
      </c>
      <c r="H440">
        <v>87.436000000000007</v>
      </c>
      <c r="I440">
        <v>86.331000000000003</v>
      </c>
      <c r="J440">
        <v>85.721000000000004</v>
      </c>
      <c r="K440">
        <v>159.92599999999999</v>
      </c>
      <c r="L440">
        <v>24.260999999999999</v>
      </c>
    </row>
    <row r="441" spans="1:12" x14ac:dyDescent="0.2">
      <c r="A441">
        <f t="shared" si="6"/>
        <v>4390</v>
      </c>
      <c r="B441">
        <v>84.77</v>
      </c>
      <c r="C441">
        <v>82.477000000000004</v>
      </c>
      <c r="D441">
        <v>81.573999999999998</v>
      </c>
      <c r="E441">
        <v>79.688000000000002</v>
      </c>
      <c r="F441">
        <v>79.813999999999993</v>
      </c>
      <c r="G441">
        <v>80.887</v>
      </c>
      <c r="H441">
        <v>87.584999999999994</v>
      </c>
      <c r="I441">
        <v>86.495000000000005</v>
      </c>
      <c r="J441">
        <v>85.912000000000006</v>
      </c>
      <c r="K441">
        <v>160.01900000000001</v>
      </c>
      <c r="L441">
        <v>24.260999999999999</v>
      </c>
    </row>
    <row r="442" spans="1:12" x14ac:dyDescent="0.2">
      <c r="A442">
        <f t="shared" si="6"/>
        <v>4400</v>
      </c>
      <c r="B442">
        <v>84.918999999999997</v>
      </c>
      <c r="C442">
        <v>82.61</v>
      </c>
      <c r="D442">
        <v>81.727000000000004</v>
      </c>
      <c r="E442">
        <v>79.849000000000004</v>
      </c>
      <c r="F442">
        <v>79.994</v>
      </c>
      <c r="G442">
        <v>81.058000000000007</v>
      </c>
      <c r="H442">
        <v>87.587999999999994</v>
      </c>
      <c r="I442">
        <v>86.759</v>
      </c>
      <c r="J442">
        <v>86.013999999999996</v>
      </c>
      <c r="K442">
        <v>160.114</v>
      </c>
      <c r="L442">
        <v>24.280999999999999</v>
      </c>
    </row>
    <row r="443" spans="1:12" x14ac:dyDescent="0.2">
      <c r="A443">
        <f t="shared" si="6"/>
        <v>4410</v>
      </c>
      <c r="B443">
        <v>85.066999999999993</v>
      </c>
      <c r="C443">
        <v>82.748999999999995</v>
      </c>
      <c r="D443">
        <v>81.855999999999995</v>
      </c>
      <c r="E443">
        <v>79.981999999999999</v>
      </c>
      <c r="F443">
        <v>80.158000000000001</v>
      </c>
      <c r="G443">
        <v>81.257000000000005</v>
      </c>
      <c r="H443">
        <v>87.543999999999997</v>
      </c>
      <c r="I443">
        <v>86.775999999999996</v>
      </c>
      <c r="J443">
        <v>86.128</v>
      </c>
      <c r="K443">
        <v>160.21199999999999</v>
      </c>
      <c r="L443">
        <v>24.297999999999998</v>
      </c>
    </row>
    <row r="444" spans="1:12" x14ac:dyDescent="0.2">
      <c r="A444">
        <f t="shared" si="6"/>
        <v>4420</v>
      </c>
      <c r="B444">
        <v>85.216999999999999</v>
      </c>
      <c r="C444">
        <v>82.888999999999996</v>
      </c>
      <c r="D444">
        <v>81.977999999999994</v>
      </c>
      <c r="E444">
        <v>80.105999999999995</v>
      </c>
      <c r="F444">
        <v>80.287000000000006</v>
      </c>
      <c r="G444">
        <v>81.373000000000005</v>
      </c>
      <c r="H444">
        <v>87.703999999999994</v>
      </c>
      <c r="I444">
        <v>86.674999999999997</v>
      </c>
      <c r="J444">
        <v>86.239000000000004</v>
      </c>
      <c r="K444">
        <v>160.30500000000001</v>
      </c>
      <c r="L444">
        <v>24.353000000000002</v>
      </c>
    </row>
    <row r="445" spans="1:12" x14ac:dyDescent="0.2">
      <c r="A445">
        <f t="shared" si="6"/>
        <v>4430</v>
      </c>
      <c r="B445">
        <v>85.340999999999994</v>
      </c>
      <c r="C445">
        <v>82.983000000000004</v>
      </c>
      <c r="D445">
        <v>82.034000000000006</v>
      </c>
      <c r="E445">
        <v>80.132999999999996</v>
      </c>
      <c r="F445">
        <v>80.28</v>
      </c>
      <c r="G445">
        <v>81.364999999999995</v>
      </c>
      <c r="H445">
        <v>87.593999999999994</v>
      </c>
      <c r="I445">
        <v>86.557000000000002</v>
      </c>
      <c r="J445">
        <v>86.242999999999995</v>
      </c>
      <c r="K445">
        <v>160.4</v>
      </c>
      <c r="L445">
        <v>24.331</v>
      </c>
    </row>
    <row r="446" spans="1:12" x14ac:dyDescent="0.2">
      <c r="A446">
        <f t="shared" si="6"/>
        <v>4440</v>
      </c>
      <c r="B446">
        <v>85.295000000000002</v>
      </c>
      <c r="C446">
        <v>82.981999999999999</v>
      </c>
      <c r="D446">
        <v>82.042000000000002</v>
      </c>
      <c r="E446">
        <v>80.144000000000005</v>
      </c>
      <c r="F446">
        <v>80.305999999999997</v>
      </c>
      <c r="G446">
        <v>81.418000000000006</v>
      </c>
      <c r="H446">
        <v>87.762</v>
      </c>
      <c r="I446">
        <v>86.620999999999995</v>
      </c>
      <c r="J446">
        <v>86.156000000000006</v>
      </c>
      <c r="K446">
        <v>160.49299999999999</v>
      </c>
      <c r="L446">
        <v>24.306999999999999</v>
      </c>
    </row>
    <row r="447" spans="1:12" x14ac:dyDescent="0.2">
      <c r="A447">
        <f t="shared" si="6"/>
        <v>4450</v>
      </c>
      <c r="B447">
        <v>85.355000000000004</v>
      </c>
      <c r="C447">
        <v>83.001000000000005</v>
      </c>
      <c r="D447">
        <v>82.096999999999994</v>
      </c>
      <c r="E447">
        <v>80.263000000000005</v>
      </c>
      <c r="F447">
        <v>80.475999999999999</v>
      </c>
      <c r="G447">
        <v>81.594999999999999</v>
      </c>
      <c r="H447">
        <v>88.088999999999999</v>
      </c>
      <c r="I447">
        <v>86.875</v>
      </c>
      <c r="J447">
        <v>86.233999999999995</v>
      </c>
      <c r="K447">
        <v>160.583</v>
      </c>
      <c r="L447">
        <v>24.489000000000001</v>
      </c>
    </row>
    <row r="448" spans="1:12" x14ac:dyDescent="0.2">
      <c r="A448">
        <f t="shared" si="6"/>
        <v>4460</v>
      </c>
      <c r="B448">
        <v>85.421000000000006</v>
      </c>
      <c r="C448">
        <v>83.040999999999997</v>
      </c>
      <c r="D448">
        <v>82.137</v>
      </c>
      <c r="E448">
        <v>80.28</v>
      </c>
      <c r="F448">
        <v>80.510999999999996</v>
      </c>
      <c r="G448">
        <v>81.634</v>
      </c>
      <c r="H448">
        <v>87.748000000000005</v>
      </c>
      <c r="I448">
        <v>86.884</v>
      </c>
      <c r="J448">
        <v>86.67</v>
      </c>
      <c r="K448">
        <v>160.679</v>
      </c>
      <c r="L448">
        <v>24.494</v>
      </c>
    </row>
    <row r="449" spans="1:12" x14ac:dyDescent="0.2">
      <c r="A449">
        <f t="shared" si="6"/>
        <v>4470</v>
      </c>
      <c r="B449">
        <v>85.515000000000001</v>
      </c>
      <c r="C449">
        <v>83.162999999999997</v>
      </c>
      <c r="D449">
        <v>82.319000000000003</v>
      </c>
      <c r="E449">
        <v>80.47</v>
      </c>
      <c r="F449">
        <v>80.679000000000002</v>
      </c>
      <c r="G449">
        <v>81.787999999999997</v>
      </c>
      <c r="H449">
        <v>87.433000000000007</v>
      </c>
      <c r="I449">
        <v>86.980999999999995</v>
      </c>
      <c r="J449">
        <v>86.578999999999994</v>
      </c>
      <c r="K449">
        <v>160.76900000000001</v>
      </c>
      <c r="L449">
        <v>24.431999999999999</v>
      </c>
    </row>
    <row r="450" spans="1:12" x14ac:dyDescent="0.2">
      <c r="A450">
        <f t="shared" si="6"/>
        <v>4480</v>
      </c>
      <c r="B450">
        <v>85.614000000000004</v>
      </c>
      <c r="C450">
        <v>83.256</v>
      </c>
      <c r="D450">
        <v>82.388000000000005</v>
      </c>
      <c r="E450">
        <v>80.554000000000002</v>
      </c>
      <c r="F450">
        <v>80.784999999999997</v>
      </c>
      <c r="G450">
        <v>81.929000000000002</v>
      </c>
      <c r="H450">
        <v>88.034000000000006</v>
      </c>
      <c r="I450">
        <v>87.284000000000006</v>
      </c>
      <c r="J450">
        <v>86.638000000000005</v>
      </c>
      <c r="K450">
        <v>160.858</v>
      </c>
      <c r="L450">
        <v>24.396999999999998</v>
      </c>
    </row>
    <row r="451" spans="1:12" x14ac:dyDescent="0.2">
      <c r="A451">
        <f t="shared" si="6"/>
        <v>4490</v>
      </c>
      <c r="B451">
        <v>85.707999999999998</v>
      </c>
      <c r="C451">
        <v>83.350999999999999</v>
      </c>
      <c r="D451">
        <v>82.474999999999994</v>
      </c>
      <c r="E451">
        <v>80.62</v>
      </c>
      <c r="F451">
        <v>80.825999999999993</v>
      </c>
      <c r="G451">
        <v>81.941999999999993</v>
      </c>
      <c r="H451">
        <v>88.347999999999999</v>
      </c>
      <c r="I451">
        <v>87.313999999999993</v>
      </c>
      <c r="J451">
        <v>86.84</v>
      </c>
      <c r="K451">
        <v>160.904</v>
      </c>
      <c r="L451">
        <v>24.408000000000001</v>
      </c>
    </row>
    <row r="452" spans="1:12" x14ac:dyDescent="0.2">
      <c r="A452">
        <f t="shared" ref="A452:A515" si="7">10+A451</f>
        <v>4500</v>
      </c>
      <c r="B452">
        <v>85.795000000000002</v>
      </c>
      <c r="C452">
        <v>83.402000000000001</v>
      </c>
      <c r="D452">
        <v>82.534000000000006</v>
      </c>
      <c r="E452">
        <v>80.664000000000001</v>
      </c>
      <c r="F452">
        <v>80.838999999999999</v>
      </c>
      <c r="G452">
        <v>81.947999999999993</v>
      </c>
      <c r="H452">
        <v>88.152000000000001</v>
      </c>
      <c r="I452">
        <v>87.24</v>
      </c>
      <c r="J452">
        <v>87.057000000000002</v>
      </c>
      <c r="K452">
        <v>160.999</v>
      </c>
      <c r="L452">
        <v>24.399000000000001</v>
      </c>
    </row>
    <row r="453" spans="1:12" x14ac:dyDescent="0.2">
      <c r="A453">
        <f t="shared" si="7"/>
        <v>4510</v>
      </c>
      <c r="B453">
        <v>85.902000000000001</v>
      </c>
      <c r="C453">
        <v>83.528000000000006</v>
      </c>
      <c r="D453">
        <v>82.652000000000001</v>
      </c>
      <c r="E453">
        <v>80.738</v>
      </c>
      <c r="F453">
        <v>80.914000000000001</v>
      </c>
      <c r="G453">
        <v>82.037999999999997</v>
      </c>
      <c r="H453">
        <v>88.275999999999996</v>
      </c>
      <c r="I453">
        <v>87.816000000000003</v>
      </c>
      <c r="J453">
        <v>87.108999999999995</v>
      </c>
      <c r="K453">
        <v>161.089</v>
      </c>
      <c r="L453">
        <v>24.312000000000001</v>
      </c>
    </row>
    <row r="454" spans="1:12" x14ac:dyDescent="0.2">
      <c r="A454">
        <f t="shared" si="7"/>
        <v>4520</v>
      </c>
      <c r="B454">
        <v>86.090999999999994</v>
      </c>
      <c r="C454">
        <v>83.753</v>
      </c>
      <c r="D454">
        <v>82.856999999999999</v>
      </c>
      <c r="E454">
        <v>80.956999999999994</v>
      </c>
      <c r="F454">
        <v>81.138999999999996</v>
      </c>
      <c r="G454">
        <v>82.281999999999996</v>
      </c>
      <c r="H454">
        <v>88.808999999999997</v>
      </c>
      <c r="I454">
        <v>87.897000000000006</v>
      </c>
      <c r="J454">
        <v>87.447999999999993</v>
      </c>
      <c r="K454">
        <v>161.19200000000001</v>
      </c>
      <c r="L454">
        <v>24.314</v>
      </c>
    </row>
    <row r="455" spans="1:12" x14ac:dyDescent="0.2">
      <c r="A455">
        <f t="shared" si="7"/>
        <v>4530</v>
      </c>
      <c r="B455">
        <v>86.156000000000006</v>
      </c>
      <c r="C455">
        <v>83.822000000000003</v>
      </c>
      <c r="D455">
        <v>82.924000000000007</v>
      </c>
      <c r="E455">
        <v>81.024000000000001</v>
      </c>
      <c r="F455">
        <v>81.176000000000002</v>
      </c>
      <c r="G455">
        <v>82.299000000000007</v>
      </c>
      <c r="H455">
        <v>88.950999999999993</v>
      </c>
      <c r="I455">
        <v>87.522000000000006</v>
      </c>
      <c r="J455">
        <v>87.561999999999998</v>
      </c>
      <c r="K455">
        <v>161.279</v>
      </c>
      <c r="L455">
        <v>24.239000000000001</v>
      </c>
    </row>
    <row r="456" spans="1:12" x14ac:dyDescent="0.2">
      <c r="A456">
        <f t="shared" si="7"/>
        <v>4540</v>
      </c>
      <c r="B456">
        <v>86.234999999999999</v>
      </c>
      <c r="C456">
        <v>83.903000000000006</v>
      </c>
      <c r="D456">
        <v>83.03</v>
      </c>
      <c r="E456">
        <v>81.134</v>
      </c>
      <c r="F456">
        <v>81.278000000000006</v>
      </c>
      <c r="G456">
        <v>82.384</v>
      </c>
      <c r="H456">
        <v>89.088999999999999</v>
      </c>
      <c r="I456">
        <v>87.775000000000006</v>
      </c>
      <c r="J456">
        <v>87.459000000000003</v>
      </c>
      <c r="K456">
        <v>161.37</v>
      </c>
      <c r="L456">
        <v>24.225999999999999</v>
      </c>
    </row>
    <row r="457" spans="1:12" x14ac:dyDescent="0.2">
      <c r="A457">
        <f t="shared" si="7"/>
        <v>4550</v>
      </c>
      <c r="B457">
        <v>86.271000000000001</v>
      </c>
      <c r="C457">
        <v>83.918999999999997</v>
      </c>
      <c r="D457">
        <v>83.051000000000002</v>
      </c>
      <c r="E457">
        <v>81.168999999999997</v>
      </c>
      <c r="F457">
        <v>81.308999999999997</v>
      </c>
      <c r="G457">
        <v>82.403999999999996</v>
      </c>
      <c r="H457">
        <v>88.947000000000003</v>
      </c>
      <c r="I457">
        <v>87.855000000000004</v>
      </c>
      <c r="J457">
        <v>87.536000000000001</v>
      </c>
      <c r="K457">
        <v>161.464</v>
      </c>
      <c r="L457">
        <v>24.245999999999999</v>
      </c>
    </row>
    <row r="458" spans="1:12" x14ac:dyDescent="0.2">
      <c r="A458">
        <f t="shared" si="7"/>
        <v>4560</v>
      </c>
      <c r="B458">
        <v>86.45</v>
      </c>
      <c r="C458">
        <v>84.120999999999995</v>
      </c>
      <c r="D458">
        <v>83.295000000000002</v>
      </c>
      <c r="E458">
        <v>81.388999999999996</v>
      </c>
      <c r="F458">
        <v>81.528000000000006</v>
      </c>
      <c r="G458">
        <v>82.644999999999996</v>
      </c>
      <c r="H458">
        <v>89.224999999999994</v>
      </c>
      <c r="I458">
        <v>87.903000000000006</v>
      </c>
      <c r="J458">
        <v>87.680999999999997</v>
      </c>
      <c r="K458">
        <v>161.55500000000001</v>
      </c>
      <c r="L458">
        <v>24.643999999999998</v>
      </c>
    </row>
    <row r="459" spans="1:12" x14ac:dyDescent="0.2">
      <c r="A459">
        <f t="shared" si="7"/>
        <v>4570</v>
      </c>
      <c r="B459">
        <v>86.448999999999998</v>
      </c>
      <c r="C459">
        <v>84.08</v>
      </c>
      <c r="D459">
        <v>83.206000000000003</v>
      </c>
      <c r="E459">
        <v>81.311999999999998</v>
      </c>
      <c r="F459">
        <v>81.5</v>
      </c>
      <c r="G459">
        <v>82.658000000000001</v>
      </c>
      <c r="H459">
        <v>89.061000000000007</v>
      </c>
      <c r="I459">
        <v>87.947999999999993</v>
      </c>
      <c r="J459">
        <v>87.46</v>
      </c>
      <c r="K459">
        <v>161.63499999999999</v>
      </c>
      <c r="L459">
        <v>24.359000000000002</v>
      </c>
    </row>
    <row r="460" spans="1:12" x14ac:dyDescent="0.2">
      <c r="A460">
        <f t="shared" si="7"/>
        <v>4580</v>
      </c>
      <c r="B460">
        <v>86.516000000000005</v>
      </c>
      <c r="C460">
        <v>84.117999999999995</v>
      </c>
      <c r="D460">
        <v>83.248999999999995</v>
      </c>
      <c r="E460">
        <v>81.331999999999994</v>
      </c>
      <c r="F460">
        <v>81.504000000000005</v>
      </c>
      <c r="G460">
        <v>82.638999999999996</v>
      </c>
      <c r="H460">
        <v>89.099000000000004</v>
      </c>
      <c r="I460">
        <v>88.381</v>
      </c>
      <c r="J460">
        <v>87.558000000000007</v>
      </c>
      <c r="K460">
        <v>161.72200000000001</v>
      </c>
      <c r="L460">
        <v>24.32</v>
      </c>
    </row>
    <row r="461" spans="1:12" x14ac:dyDescent="0.2">
      <c r="A461">
        <f t="shared" si="7"/>
        <v>4590</v>
      </c>
      <c r="B461">
        <v>86.616</v>
      </c>
      <c r="C461">
        <v>84.180999999999997</v>
      </c>
      <c r="D461">
        <v>83.349000000000004</v>
      </c>
      <c r="E461">
        <v>81.481999999999999</v>
      </c>
      <c r="F461">
        <v>81.763000000000005</v>
      </c>
      <c r="G461">
        <v>82.944000000000003</v>
      </c>
      <c r="H461">
        <v>89.498999999999995</v>
      </c>
      <c r="I461">
        <v>87.991</v>
      </c>
      <c r="J461">
        <v>87.897000000000006</v>
      </c>
      <c r="K461">
        <v>161.80500000000001</v>
      </c>
      <c r="L461">
        <v>24.321999999999999</v>
      </c>
    </row>
    <row r="462" spans="1:12" x14ac:dyDescent="0.2">
      <c r="A462">
        <f t="shared" si="7"/>
        <v>4600</v>
      </c>
      <c r="B462">
        <v>86.78</v>
      </c>
      <c r="C462">
        <v>84.373999999999995</v>
      </c>
      <c r="D462">
        <v>83.536000000000001</v>
      </c>
      <c r="E462">
        <v>81.641999999999996</v>
      </c>
      <c r="F462">
        <v>81.864999999999995</v>
      </c>
      <c r="G462">
        <v>83.007000000000005</v>
      </c>
      <c r="H462">
        <v>89.242000000000004</v>
      </c>
      <c r="I462">
        <v>88.093000000000004</v>
      </c>
      <c r="J462">
        <v>87.751999999999995</v>
      </c>
      <c r="K462">
        <v>161.899</v>
      </c>
      <c r="L462">
        <v>24.309000000000001</v>
      </c>
    </row>
    <row r="463" spans="1:12" x14ac:dyDescent="0.2">
      <c r="A463">
        <f t="shared" si="7"/>
        <v>4610</v>
      </c>
      <c r="B463">
        <v>86.932000000000002</v>
      </c>
      <c r="C463">
        <v>84.522999999999996</v>
      </c>
      <c r="D463">
        <v>83.637</v>
      </c>
      <c r="E463">
        <v>81.73</v>
      </c>
      <c r="F463">
        <v>81.93</v>
      </c>
      <c r="G463">
        <v>83.070999999999998</v>
      </c>
      <c r="H463">
        <v>89.671000000000006</v>
      </c>
      <c r="I463">
        <v>88.603999999999999</v>
      </c>
      <c r="J463">
        <v>87.962000000000003</v>
      </c>
      <c r="K463">
        <v>161.98699999999999</v>
      </c>
      <c r="L463">
        <v>24.24</v>
      </c>
    </row>
    <row r="464" spans="1:12" x14ac:dyDescent="0.2">
      <c r="A464">
        <f t="shared" si="7"/>
        <v>4620</v>
      </c>
      <c r="B464">
        <v>86.986999999999995</v>
      </c>
      <c r="C464">
        <v>84.534000000000006</v>
      </c>
      <c r="D464">
        <v>83.611999999999995</v>
      </c>
      <c r="E464">
        <v>81.73</v>
      </c>
      <c r="F464">
        <v>81.962999999999994</v>
      </c>
      <c r="G464">
        <v>83.147999999999996</v>
      </c>
      <c r="H464">
        <v>89.891000000000005</v>
      </c>
      <c r="I464">
        <v>88.911000000000001</v>
      </c>
      <c r="J464">
        <v>87.980999999999995</v>
      </c>
      <c r="K464">
        <v>162.07</v>
      </c>
      <c r="L464">
        <v>24.238</v>
      </c>
    </row>
    <row r="465" spans="1:12" x14ac:dyDescent="0.2">
      <c r="A465">
        <f t="shared" si="7"/>
        <v>4630</v>
      </c>
      <c r="B465">
        <v>87.11</v>
      </c>
      <c r="C465">
        <v>84.667000000000002</v>
      </c>
      <c r="D465">
        <v>83.805000000000007</v>
      </c>
      <c r="E465">
        <v>81.927000000000007</v>
      </c>
      <c r="F465">
        <v>82.206000000000003</v>
      </c>
      <c r="G465">
        <v>83.382000000000005</v>
      </c>
      <c r="H465">
        <v>89.94</v>
      </c>
      <c r="I465">
        <v>88.424999999999997</v>
      </c>
      <c r="J465">
        <v>88.055000000000007</v>
      </c>
      <c r="K465">
        <v>162.15700000000001</v>
      </c>
      <c r="L465">
        <v>24.446000000000002</v>
      </c>
    </row>
    <row r="466" spans="1:12" x14ac:dyDescent="0.2">
      <c r="A466">
        <f t="shared" si="7"/>
        <v>4640</v>
      </c>
      <c r="B466">
        <v>87.221999999999994</v>
      </c>
      <c r="C466">
        <v>84.763999999999996</v>
      </c>
      <c r="D466">
        <v>83.9</v>
      </c>
      <c r="E466">
        <v>82.025000000000006</v>
      </c>
      <c r="F466">
        <v>82.304000000000002</v>
      </c>
      <c r="G466">
        <v>83.495000000000005</v>
      </c>
      <c r="H466">
        <v>89.5</v>
      </c>
      <c r="I466">
        <v>88.796000000000006</v>
      </c>
      <c r="J466">
        <v>88.055999999999997</v>
      </c>
      <c r="K466">
        <v>162.24799999999999</v>
      </c>
      <c r="L466">
        <v>24.338000000000001</v>
      </c>
    </row>
    <row r="467" spans="1:12" x14ac:dyDescent="0.2">
      <c r="A467">
        <f t="shared" si="7"/>
        <v>4650</v>
      </c>
      <c r="B467">
        <v>87.275000000000006</v>
      </c>
      <c r="C467">
        <v>84.819000000000003</v>
      </c>
      <c r="D467">
        <v>83.974999999999994</v>
      </c>
      <c r="E467">
        <v>82.100999999999999</v>
      </c>
      <c r="F467">
        <v>82.349000000000004</v>
      </c>
      <c r="G467">
        <v>83.483999999999995</v>
      </c>
      <c r="H467">
        <v>90.242000000000004</v>
      </c>
      <c r="I467">
        <v>89.06</v>
      </c>
      <c r="J467">
        <v>88.236999999999995</v>
      </c>
      <c r="K467">
        <v>162.339</v>
      </c>
      <c r="L467">
        <v>24.321000000000002</v>
      </c>
    </row>
    <row r="468" spans="1:12" x14ac:dyDescent="0.2">
      <c r="A468">
        <f t="shared" si="7"/>
        <v>4660</v>
      </c>
      <c r="B468">
        <v>87.414000000000001</v>
      </c>
      <c r="C468">
        <v>84.950999999999993</v>
      </c>
      <c r="D468">
        <v>84.072999999999993</v>
      </c>
      <c r="E468">
        <v>82.16</v>
      </c>
      <c r="F468">
        <v>82.343999999999994</v>
      </c>
      <c r="G468">
        <v>83.468000000000004</v>
      </c>
      <c r="H468">
        <v>90.311999999999998</v>
      </c>
      <c r="I468">
        <v>88.665999999999997</v>
      </c>
      <c r="J468">
        <v>88.411000000000001</v>
      </c>
      <c r="K468">
        <v>162.43700000000001</v>
      </c>
      <c r="L468">
        <v>24.47</v>
      </c>
    </row>
    <row r="469" spans="1:12" x14ac:dyDescent="0.2">
      <c r="A469">
        <f t="shared" si="7"/>
        <v>4670</v>
      </c>
      <c r="B469">
        <v>87.474999999999994</v>
      </c>
      <c r="C469">
        <v>85.015000000000001</v>
      </c>
      <c r="D469">
        <v>84.177999999999997</v>
      </c>
      <c r="E469">
        <v>82.296000000000006</v>
      </c>
      <c r="F469">
        <v>82.549000000000007</v>
      </c>
      <c r="G469">
        <v>83.715999999999994</v>
      </c>
      <c r="H469">
        <v>89.816000000000003</v>
      </c>
      <c r="I469">
        <v>89.131</v>
      </c>
      <c r="J469">
        <v>88.498000000000005</v>
      </c>
      <c r="K469">
        <v>162.56299999999999</v>
      </c>
      <c r="L469">
        <v>24.46</v>
      </c>
    </row>
    <row r="470" spans="1:12" x14ac:dyDescent="0.2">
      <c r="A470">
        <f t="shared" si="7"/>
        <v>4680</v>
      </c>
      <c r="B470">
        <v>87.566999999999993</v>
      </c>
      <c r="C470">
        <v>85.102999999999994</v>
      </c>
      <c r="D470">
        <v>84.31</v>
      </c>
      <c r="E470">
        <v>82.451999999999998</v>
      </c>
      <c r="F470">
        <v>82.747</v>
      </c>
      <c r="G470">
        <v>83.938000000000002</v>
      </c>
      <c r="H470">
        <v>90.31</v>
      </c>
      <c r="I470">
        <v>89.210999999999999</v>
      </c>
      <c r="J470">
        <v>88.861999999999995</v>
      </c>
      <c r="K470">
        <v>162.64400000000001</v>
      </c>
      <c r="L470">
        <v>24.629000000000001</v>
      </c>
    </row>
    <row r="471" spans="1:12" x14ac:dyDescent="0.2">
      <c r="A471">
        <f t="shared" si="7"/>
        <v>4690</v>
      </c>
      <c r="B471">
        <v>87.631</v>
      </c>
      <c r="C471">
        <v>85.218000000000004</v>
      </c>
      <c r="D471">
        <v>84.403000000000006</v>
      </c>
      <c r="E471">
        <v>82.540999999999997</v>
      </c>
      <c r="F471">
        <v>82.832999999999998</v>
      </c>
      <c r="G471">
        <v>84.046000000000006</v>
      </c>
      <c r="H471">
        <v>90.290999999999997</v>
      </c>
      <c r="I471">
        <v>89.421999999999997</v>
      </c>
      <c r="J471">
        <v>88.995000000000005</v>
      </c>
      <c r="K471">
        <v>162.73099999999999</v>
      </c>
      <c r="L471">
        <v>24.431000000000001</v>
      </c>
    </row>
    <row r="472" spans="1:12" x14ac:dyDescent="0.2">
      <c r="A472">
        <f t="shared" si="7"/>
        <v>4700</v>
      </c>
      <c r="B472">
        <v>87.66</v>
      </c>
      <c r="C472">
        <v>85.224999999999994</v>
      </c>
      <c r="D472">
        <v>84.349000000000004</v>
      </c>
      <c r="E472">
        <v>82.495999999999995</v>
      </c>
      <c r="F472">
        <v>82.772999999999996</v>
      </c>
      <c r="G472">
        <v>83.997</v>
      </c>
      <c r="H472">
        <v>90.094999999999999</v>
      </c>
      <c r="I472">
        <v>89.602000000000004</v>
      </c>
      <c r="J472">
        <v>89.034000000000006</v>
      </c>
      <c r="K472">
        <v>162.81200000000001</v>
      </c>
      <c r="L472">
        <v>24.353000000000002</v>
      </c>
    </row>
    <row r="473" spans="1:12" x14ac:dyDescent="0.2">
      <c r="A473">
        <f t="shared" si="7"/>
        <v>4710</v>
      </c>
      <c r="B473">
        <v>87.703999999999994</v>
      </c>
      <c r="C473">
        <v>85.263000000000005</v>
      </c>
      <c r="D473">
        <v>84.361000000000004</v>
      </c>
      <c r="E473">
        <v>82.478999999999999</v>
      </c>
      <c r="F473">
        <v>82.784999999999997</v>
      </c>
      <c r="G473">
        <v>84.031000000000006</v>
      </c>
      <c r="H473">
        <v>90.412000000000006</v>
      </c>
      <c r="I473">
        <v>89.783000000000001</v>
      </c>
      <c r="J473">
        <v>89.165999999999997</v>
      </c>
      <c r="K473">
        <v>162.893</v>
      </c>
      <c r="L473">
        <v>24.315000000000001</v>
      </c>
    </row>
    <row r="474" spans="1:12" x14ac:dyDescent="0.2">
      <c r="A474">
        <f t="shared" si="7"/>
        <v>4720</v>
      </c>
      <c r="B474">
        <v>87.838999999999999</v>
      </c>
      <c r="C474">
        <v>85.387</v>
      </c>
      <c r="D474">
        <v>84.504999999999995</v>
      </c>
      <c r="E474">
        <v>82.588999999999999</v>
      </c>
      <c r="F474">
        <v>82.832999999999998</v>
      </c>
      <c r="G474">
        <v>84.028000000000006</v>
      </c>
      <c r="H474">
        <v>90.775999999999996</v>
      </c>
      <c r="I474">
        <v>89.641999999999996</v>
      </c>
      <c r="J474">
        <v>89.081000000000003</v>
      </c>
      <c r="K474">
        <v>162.97800000000001</v>
      </c>
      <c r="L474">
        <v>24.324999999999999</v>
      </c>
    </row>
    <row r="475" spans="1:12" x14ac:dyDescent="0.2">
      <c r="A475">
        <f t="shared" si="7"/>
        <v>4730</v>
      </c>
      <c r="B475">
        <v>87.938000000000002</v>
      </c>
      <c r="C475">
        <v>85.45</v>
      </c>
      <c r="D475">
        <v>84.569000000000003</v>
      </c>
      <c r="E475">
        <v>82.650999999999996</v>
      </c>
      <c r="F475">
        <v>82.850999999999999</v>
      </c>
      <c r="G475">
        <v>84.006</v>
      </c>
      <c r="H475">
        <v>90.453999999999994</v>
      </c>
      <c r="I475">
        <v>89.477999999999994</v>
      </c>
      <c r="J475">
        <v>89.061000000000007</v>
      </c>
      <c r="K475">
        <v>163.06200000000001</v>
      </c>
      <c r="L475">
        <v>24.331</v>
      </c>
    </row>
    <row r="476" spans="1:12" x14ac:dyDescent="0.2">
      <c r="A476">
        <f t="shared" si="7"/>
        <v>4740</v>
      </c>
      <c r="B476">
        <v>88.016000000000005</v>
      </c>
      <c r="C476">
        <v>85.527000000000001</v>
      </c>
      <c r="D476">
        <v>84.673000000000002</v>
      </c>
      <c r="E476">
        <v>82.754999999999995</v>
      </c>
      <c r="F476">
        <v>82.944999999999993</v>
      </c>
      <c r="G476">
        <v>84.064999999999998</v>
      </c>
      <c r="H476">
        <v>90.945999999999998</v>
      </c>
      <c r="I476">
        <v>89.763000000000005</v>
      </c>
      <c r="J476">
        <v>89.152000000000001</v>
      </c>
      <c r="K476">
        <v>163.14699999999999</v>
      </c>
      <c r="L476">
        <v>24.297999999999998</v>
      </c>
    </row>
    <row r="477" spans="1:12" x14ac:dyDescent="0.2">
      <c r="A477">
        <f t="shared" si="7"/>
        <v>4750</v>
      </c>
      <c r="B477">
        <v>88.081999999999994</v>
      </c>
      <c r="C477">
        <v>85.578999999999994</v>
      </c>
      <c r="D477">
        <v>84.715000000000003</v>
      </c>
      <c r="E477">
        <v>82.777000000000001</v>
      </c>
      <c r="F477">
        <v>82.956000000000003</v>
      </c>
      <c r="G477">
        <v>84.09</v>
      </c>
      <c r="H477">
        <v>91.04</v>
      </c>
      <c r="I477">
        <v>89.906999999999996</v>
      </c>
      <c r="J477">
        <v>89.33</v>
      </c>
      <c r="K477">
        <v>163.232</v>
      </c>
      <c r="L477">
        <v>24.279</v>
      </c>
    </row>
    <row r="478" spans="1:12" x14ac:dyDescent="0.2">
      <c r="A478">
        <f t="shared" si="7"/>
        <v>4760</v>
      </c>
      <c r="B478">
        <v>88.138000000000005</v>
      </c>
      <c r="C478">
        <v>85.674000000000007</v>
      </c>
      <c r="D478">
        <v>84.778000000000006</v>
      </c>
      <c r="E478">
        <v>82.822000000000003</v>
      </c>
      <c r="F478">
        <v>83.001999999999995</v>
      </c>
      <c r="G478">
        <v>84.132999999999996</v>
      </c>
      <c r="H478">
        <v>91.203999999999994</v>
      </c>
      <c r="I478">
        <v>89.856999999999999</v>
      </c>
      <c r="J478">
        <v>89.572000000000003</v>
      </c>
      <c r="K478">
        <v>163.31399999999999</v>
      </c>
      <c r="L478">
        <v>24.241</v>
      </c>
    </row>
    <row r="479" spans="1:12" x14ac:dyDescent="0.2">
      <c r="A479">
        <f t="shared" si="7"/>
        <v>4770</v>
      </c>
      <c r="B479">
        <v>88.271000000000001</v>
      </c>
      <c r="C479">
        <v>85.802999999999997</v>
      </c>
      <c r="D479">
        <v>84.875</v>
      </c>
      <c r="E479">
        <v>82.924000000000007</v>
      </c>
      <c r="F479">
        <v>83.117000000000004</v>
      </c>
      <c r="G479">
        <v>84.233000000000004</v>
      </c>
      <c r="H479">
        <v>91.15</v>
      </c>
      <c r="I479">
        <v>90.003</v>
      </c>
      <c r="J479">
        <v>89.647000000000006</v>
      </c>
      <c r="K479">
        <v>163.40100000000001</v>
      </c>
      <c r="L479">
        <v>24.329000000000001</v>
      </c>
    </row>
    <row r="480" spans="1:12" x14ac:dyDescent="0.2">
      <c r="A480">
        <f t="shared" si="7"/>
        <v>4780</v>
      </c>
      <c r="B480">
        <v>88.382000000000005</v>
      </c>
      <c r="C480">
        <v>85.885000000000005</v>
      </c>
      <c r="D480">
        <v>85.03</v>
      </c>
      <c r="E480">
        <v>83.072999999999993</v>
      </c>
      <c r="F480">
        <v>83.212999999999994</v>
      </c>
      <c r="G480">
        <v>84.33</v>
      </c>
      <c r="H480">
        <v>90.947999999999993</v>
      </c>
      <c r="I480">
        <v>90.117000000000004</v>
      </c>
      <c r="J480">
        <v>89.739000000000004</v>
      </c>
      <c r="K480">
        <v>163.48400000000001</v>
      </c>
      <c r="L480">
        <v>24.346</v>
      </c>
    </row>
    <row r="481" spans="1:12" x14ac:dyDescent="0.2">
      <c r="A481">
        <f t="shared" si="7"/>
        <v>4790</v>
      </c>
      <c r="B481">
        <v>88.45</v>
      </c>
      <c r="C481">
        <v>85.942999999999998</v>
      </c>
      <c r="D481">
        <v>85.082999999999998</v>
      </c>
      <c r="E481">
        <v>83.14</v>
      </c>
      <c r="F481">
        <v>83.293000000000006</v>
      </c>
      <c r="G481">
        <v>84.417000000000002</v>
      </c>
      <c r="H481">
        <v>91.429000000000002</v>
      </c>
      <c r="I481">
        <v>90.144000000000005</v>
      </c>
      <c r="J481">
        <v>89.938999999999993</v>
      </c>
      <c r="K481">
        <v>163.55600000000001</v>
      </c>
      <c r="L481">
        <v>24.321000000000002</v>
      </c>
    </row>
    <row r="482" spans="1:12" x14ac:dyDescent="0.2">
      <c r="A482">
        <f t="shared" si="7"/>
        <v>4800</v>
      </c>
      <c r="B482">
        <v>88.453000000000003</v>
      </c>
      <c r="C482">
        <v>85.963999999999999</v>
      </c>
      <c r="D482">
        <v>85.146000000000001</v>
      </c>
      <c r="E482">
        <v>83.203000000000003</v>
      </c>
      <c r="F482">
        <v>83.38</v>
      </c>
      <c r="G482">
        <v>84.504999999999995</v>
      </c>
      <c r="H482">
        <v>91.465000000000003</v>
      </c>
      <c r="I482">
        <v>90.582999999999998</v>
      </c>
      <c r="J482">
        <v>90.102000000000004</v>
      </c>
      <c r="K482">
        <v>163.63800000000001</v>
      </c>
      <c r="L482">
        <v>24.303000000000001</v>
      </c>
    </row>
    <row r="483" spans="1:12" x14ac:dyDescent="0.2">
      <c r="A483">
        <f t="shared" si="7"/>
        <v>4810</v>
      </c>
      <c r="B483">
        <v>88.683999999999997</v>
      </c>
      <c r="C483">
        <v>86.177999999999997</v>
      </c>
      <c r="D483">
        <v>85.281999999999996</v>
      </c>
      <c r="E483">
        <v>83.301000000000002</v>
      </c>
      <c r="F483">
        <v>83.47</v>
      </c>
      <c r="G483">
        <v>84.603999999999999</v>
      </c>
      <c r="H483">
        <v>91.293999999999997</v>
      </c>
      <c r="I483">
        <v>90.590999999999994</v>
      </c>
      <c r="J483">
        <v>90.067999999999998</v>
      </c>
      <c r="K483">
        <v>163.715</v>
      </c>
      <c r="L483">
        <v>24.356999999999999</v>
      </c>
    </row>
    <row r="484" spans="1:12" x14ac:dyDescent="0.2">
      <c r="A484">
        <f t="shared" si="7"/>
        <v>4820</v>
      </c>
      <c r="B484">
        <v>88.793999999999997</v>
      </c>
      <c r="C484">
        <v>86.305000000000007</v>
      </c>
      <c r="D484">
        <v>85.43</v>
      </c>
      <c r="E484">
        <v>83.478999999999999</v>
      </c>
      <c r="F484">
        <v>83.650999999999996</v>
      </c>
      <c r="G484">
        <v>84.760999999999996</v>
      </c>
      <c r="H484">
        <v>91.341999999999999</v>
      </c>
      <c r="I484">
        <v>90.623999999999995</v>
      </c>
      <c r="J484">
        <v>90.125</v>
      </c>
      <c r="K484">
        <v>163.791</v>
      </c>
      <c r="L484">
        <v>24.407</v>
      </c>
    </row>
    <row r="485" spans="1:12" x14ac:dyDescent="0.2">
      <c r="A485">
        <f t="shared" si="7"/>
        <v>4830</v>
      </c>
      <c r="B485">
        <v>88.933000000000007</v>
      </c>
      <c r="C485">
        <v>86.414000000000001</v>
      </c>
      <c r="D485">
        <v>85.540999999999997</v>
      </c>
      <c r="E485">
        <v>83.58</v>
      </c>
      <c r="F485">
        <v>83.757000000000005</v>
      </c>
      <c r="G485">
        <v>84.897000000000006</v>
      </c>
      <c r="H485">
        <v>91.472999999999999</v>
      </c>
      <c r="I485">
        <v>90.531999999999996</v>
      </c>
      <c r="J485">
        <v>90.135999999999996</v>
      </c>
      <c r="K485">
        <v>163.87299999999999</v>
      </c>
      <c r="L485">
        <v>24.349</v>
      </c>
    </row>
    <row r="486" spans="1:12" x14ac:dyDescent="0.2">
      <c r="A486">
        <f t="shared" si="7"/>
        <v>4840</v>
      </c>
      <c r="B486">
        <v>88.921000000000006</v>
      </c>
      <c r="C486">
        <v>86.423000000000002</v>
      </c>
      <c r="D486">
        <v>85.605999999999995</v>
      </c>
      <c r="E486">
        <v>83.664000000000001</v>
      </c>
      <c r="F486">
        <v>83.861000000000004</v>
      </c>
      <c r="G486">
        <v>85.012</v>
      </c>
      <c r="H486">
        <v>91.504999999999995</v>
      </c>
      <c r="I486">
        <v>90.412999999999997</v>
      </c>
      <c r="J486">
        <v>90.231999999999999</v>
      </c>
      <c r="K486">
        <v>163.958</v>
      </c>
      <c r="L486">
        <v>24.346</v>
      </c>
    </row>
    <row r="487" spans="1:12" x14ac:dyDescent="0.2">
      <c r="A487">
        <f t="shared" si="7"/>
        <v>4850</v>
      </c>
      <c r="B487">
        <v>89.031999999999996</v>
      </c>
      <c r="C487">
        <v>86.501000000000005</v>
      </c>
      <c r="D487">
        <v>85.668999999999997</v>
      </c>
      <c r="E487">
        <v>83.751000000000005</v>
      </c>
      <c r="F487">
        <v>83.977000000000004</v>
      </c>
      <c r="G487">
        <v>85.164000000000001</v>
      </c>
      <c r="H487">
        <v>91.853999999999999</v>
      </c>
      <c r="I487">
        <v>90.44</v>
      </c>
      <c r="J487">
        <v>90.245999999999995</v>
      </c>
      <c r="K487">
        <v>164.03</v>
      </c>
      <c r="L487">
        <v>24.315999999999999</v>
      </c>
    </row>
    <row r="488" spans="1:12" x14ac:dyDescent="0.2">
      <c r="A488">
        <f t="shared" si="7"/>
        <v>4860</v>
      </c>
      <c r="B488">
        <v>88.983000000000004</v>
      </c>
      <c r="C488">
        <v>86.4</v>
      </c>
      <c r="D488">
        <v>85.596000000000004</v>
      </c>
      <c r="E488">
        <v>83.733000000000004</v>
      </c>
      <c r="F488">
        <v>84.036000000000001</v>
      </c>
      <c r="G488">
        <v>85.234999999999999</v>
      </c>
      <c r="H488">
        <v>91.849000000000004</v>
      </c>
      <c r="I488">
        <v>90.641999999999996</v>
      </c>
      <c r="J488">
        <v>90.230999999999995</v>
      </c>
      <c r="K488">
        <v>164.09700000000001</v>
      </c>
      <c r="L488">
        <v>24.292999999999999</v>
      </c>
    </row>
    <row r="489" spans="1:12" x14ac:dyDescent="0.2">
      <c r="A489">
        <f t="shared" si="7"/>
        <v>4870</v>
      </c>
      <c r="B489">
        <v>89.108000000000004</v>
      </c>
      <c r="C489">
        <v>86.522999999999996</v>
      </c>
      <c r="D489">
        <v>85.691000000000003</v>
      </c>
      <c r="E489">
        <v>83.792000000000002</v>
      </c>
      <c r="F489">
        <v>84.084999999999994</v>
      </c>
      <c r="G489">
        <v>85.314999999999998</v>
      </c>
      <c r="H489">
        <v>91.751000000000005</v>
      </c>
      <c r="I489">
        <v>90.915000000000006</v>
      </c>
      <c r="J489">
        <v>90.459000000000003</v>
      </c>
      <c r="K489">
        <v>164.17500000000001</v>
      </c>
      <c r="L489">
        <v>24.302</v>
      </c>
    </row>
    <row r="490" spans="1:12" x14ac:dyDescent="0.2">
      <c r="A490">
        <f t="shared" si="7"/>
        <v>4880</v>
      </c>
      <c r="B490">
        <v>89.156000000000006</v>
      </c>
      <c r="C490">
        <v>86.632999999999996</v>
      </c>
      <c r="D490">
        <v>85.838999999999999</v>
      </c>
      <c r="E490">
        <v>83.951999999999998</v>
      </c>
      <c r="F490">
        <v>84.230999999999995</v>
      </c>
      <c r="G490">
        <v>85.468000000000004</v>
      </c>
      <c r="H490">
        <v>92.456999999999994</v>
      </c>
      <c r="I490">
        <v>90.977999999999994</v>
      </c>
      <c r="J490">
        <v>90.674999999999997</v>
      </c>
      <c r="K490">
        <v>164.24799999999999</v>
      </c>
      <c r="L490">
        <v>24.288</v>
      </c>
    </row>
    <row r="491" spans="1:12" x14ac:dyDescent="0.2">
      <c r="A491">
        <f t="shared" si="7"/>
        <v>4890</v>
      </c>
      <c r="B491">
        <v>89.316000000000003</v>
      </c>
      <c r="C491">
        <v>86.775999999999996</v>
      </c>
      <c r="D491">
        <v>85.93</v>
      </c>
      <c r="E491">
        <v>84.016000000000005</v>
      </c>
      <c r="F491">
        <v>84.272000000000006</v>
      </c>
      <c r="G491">
        <v>85.525000000000006</v>
      </c>
      <c r="H491">
        <v>92.622</v>
      </c>
      <c r="I491">
        <v>91.087999999999994</v>
      </c>
      <c r="J491">
        <v>90.838999999999999</v>
      </c>
      <c r="K491">
        <v>164.322</v>
      </c>
      <c r="L491">
        <v>24.31</v>
      </c>
    </row>
    <row r="492" spans="1:12" x14ac:dyDescent="0.2">
      <c r="A492">
        <f t="shared" si="7"/>
        <v>4900</v>
      </c>
      <c r="B492">
        <v>89.433999999999997</v>
      </c>
      <c r="C492">
        <v>86.902000000000001</v>
      </c>
      <c r="D492">
        <v>86.076999999999998</v>
      </c>
      <c r="E492">
        <v>84.146000000000001</v>
      </c>
      <c r="F492">
        <v>84.382999999999996</v>
      </c>
      <c r="G492">
        <v>85.596999999999994</v>
      </c>
      <c r="H492">
        <v>92.897000000000006</v>
      </c>
      <c r="I492">
        <v>91.224000000000004</v>
      </c>
      <c r="J492">
        <v>91.108000000000004</v>
      </c>
      <c r="K492">
        <v>164.4</v>
      </c>
      <c r="L492">
        <v>24.332000000000001</v>
      </c>
    </row>
    <row r="493" spans="1:12" x14ac:dyDescent="0.2">
      <c r="A493">
        <f t="shared" si="7"/>
        <v>4910</v>
      </c>
      <c r="B493">
        <v>89.513000000000005</v>
      </c>
      <c r="C493">
        <v>86.971000000000004</v>
      </c>
      <c r="D493">
        <v>86.180999999999997</v>
      </c>
      <c r="E493">
        <v>84.248999999999995</v>
      </c>
      <c r="F493">
        <v>84.531999999999996</v>
      </c>
      <c r="G493">
        <v>85.748999999999995</v>
      </c>
      <c r="H493">
        <v>92.858000000000004</v>
      </c>
      <c r="I493">
        <v>91.123999999999995</v>
      </c>
      <c r="J493">
        <v>91.085999999999999</v>
      </c>
      <c r="K493">
        <v>164.46899999999999</v>
      </c>
      <c r="L493">
        <v>24.334</v>
      </c>
    </row>
    <row r="494" spans="1:12" x14ac:dyDescent="0.2">
      <c r="A494">
        <f t="shared" si="7"/>
        <v>4920</v>
      </c>
      <c r="B494">
        <v>89.697000000000003</v>
      </c>
      <c r="C494">
        <v>87.12</v>
      </c>
      <c r="D494">
        <v>86.343000000000004</v>
      </c>
      <c r="E494">
        <v>84.403000000000006</v>
      </c>
      <c r="F494">
        <v>84.641000000000005</v>
      </c>
      <c r="G494">
        <v>85.807000000000002</v>
      </c>
      <c r="H494">
        <v>92.804000000000002</v>
      </c>
      <c r="I494">
        <v>91.344999999999999</v>
      </c>
      <c r="J494">
        <v>90.956000000000003</v>
      </c>
      <c r="K494">
        <v>164.54599999999999</v>
      </c>
      <c r="L494">
        <v>24.369</v>
      </c>
    </row>
    <row r="495" spans="1:12" x14ac:dyDescent="0.2">
      <c r="A495">
        <f t="shared" si="7"/>
        <v>4930</v>
      </c>
      <c r="B495">
        <v>89.792000000000002</v>
      </c>
      <c r="C495">
        <v>87.242999999999995</v>
      </c>
      <c r="D495">
        <v>86.427999999999997</v>
      </c>
      <c r="E495">
        <v>84.488</v>
      </c>
      <c r="F495">
        <v>84.718999999999994</v>
      </c>
      <c r="G495">
        <v>85.932000000000002</v>
      </c>
      <c r="H495">
        <v>92.715999999999994</v>
      </c>
      <c r="I495">
        <v>91.582999999999998</v>
      </c>
      <c r="J495">
        <v>90.983000000000004</v>
      </c>
      <c r="K495">
        <v>164.62</v>
      </c>
      <c r="L495">
        <v>24.367999999999999</v>
      </c>
    </row>
    <row r="496" spans="1:12" x14ac:dyDescent="0.2">
      <c r="A496">
        <f t="shared" si="7"/>
        <v>4940</v>
      </c>
      <c r="B496">
        <v>89.876000000000005</v>
      </c>
      <c r="C496">
        <v>87.313999999999993</v>
      </c>
      <c r="D496">
        <v>86.507000000000005</v>
      </c>
      <c r="E496">
        <v>84.596000000000004</v>
      </c>
      <c r="F496">
        <v>84.826999999999998</v>
      </c>
      <c r="G496">
        <v>86.042000000000002</v>
      </c>
      <c r="H496">
        <v>92.513999999999996</v>
      </c>
      <c r="I496">
        <v>91.656999999999996</v>
      </c>
      <c r="J496">
        <v>91.197000000000003</v>
      </c>
      <c r="K496">
        <v>164.68799999999999</v>
      </c>
      <c r="L496">
        <v>24.35</v>
      </c>
    </row>
    <row r="497" spans="1:12" x14ac:dyDescent="0.2">
      <c r="A497">
        <f t="shared" si="7"/>
        <v>4950</v>
      </c>
      <c r="B497">
        <v>89.938999999999993</v>
      </c>
      <c r="C497">
        <v>87.349000000000004</v>
      </c>
      <c r="D497">
        <v>86.513000000000005</v>
      </c>
      <c r="E497">
        <v>84.596000000000004</v>
      </c>
      <c r="F497">
        <v>84.878</v>
      </c>
      <c r="G497">
        <v>86.119</v>
      </c>
      <c r="H497">
        <v>92.796000000000006</v>
      </c>
      <c r="I497">
        <v>91.596000000000004</v>
      </c>
      <c r="J497">
        <v>91.247</v>
      </c>
      <c r="K497">
        <v>164.762</v>
      </c>
      <c r="L497">
        <v>24.347999999999999</v>
      </c>
    </row>
    <row r="498" spans="1:12" x14ac:dyDescent="0.2">
      <c r="A498">
        <f t="shared" si="7"/>
        <v>4960</v>
      </c>
      <c r="B498">
        <v>89.921000000000006</v>
      </c>
      <c r="C498">
        <v>87.364999999999995</v>
      </c>
      <c r="D498">
        <v>86.504000000000005</v>
      </c>
      <c r="E498">
        <v>84.591999999999999</v>
      </c>
      <c r="F498">
        <v>84.893000000000001</v>
      </c>
      <c r="G498">
        <v>86.147000000000006</v>
      </c>
      <c r="H498">
        <v>93.034000000000006</v>
      </c>
      <c r="I498">
        <v>91.733000000000004</v>
      </c>
      <c r="J498">
        <v>91.296999999999997</v>
      </c>
      <c r="K498">
        <v>164.83699999999999</v>
      </c>
      <c r="L498">
        <v>24.344000000000001</v>
      </c>
    </row>
    <row r="499" spans="1:12" x14ac:dyDescent="0.2">
      <c r="A499">
        <f t="shared" si="7"/>
        <v>4970</v>
      </c>
      <c r="B499">
        <v>89.917000000000002</v>
      </c>
      <c r="C499">
        <v>87.343999999999994</v>
      </c>
      <c r="D499">
        <v>86.561999999999998</v>
      </c>
      <c r="E499">
        <v>84.644999999999996</v>
      </c>
      <c r="F499">
        <v>84.894000000000005</v>
      </c>
      <c r="G499">
        <v>86.073999999999998</v>
      </c>
      <c r="H499">
        <v>93.15</v>
      </c>
      <c r="I499">
        <v>91.981999999999999</v>
      </c>
      <c r="J499">
        <v>91.484999999999999</v>
      </c>
      <c r="K499">
        <v>164.899</v>
      </c>
      <c r="L499">
        <v>24.373999999999999</v>
      </c>
    </row>
    <row r="500" spans="1:12" x14ac:dyDescent="0.2">
      <c r="A500">
        <f t="shared" si="7"/>
        <v>4980</v>
      </c>
      <c r="B500">
        <v>90.051000000000002</v>
      </c>
      <c r="C500">
        <v>87.427000000000007</v>
      </c>
      <c r="D500">
        <v>86.685000000000002</v>
      </c>
      <c r="E500">
        <v>84.753</v>
      </c>
      <c r="F500">
        <v>84.98</v>
      </c>
      <c r="G500">
        <v>86.135000000000005</v>
      </c>
      <c r="H500">
        <v>93.108000000000004</v>
      </c>
      <c r="I500">
        <v>91.968999999999994</v>
      </c>
      <c r="J500">
        <v>91.692999999999998</v>
      </c>
      <c r="K500">
        <v>164.97</v>
      </c>
      <c r="L500">
        <v>24.358000000000001</v>
      </c>
    </row>
    <row r="501" spans="1:12" x14ac:dyDescent="0.2">
      <c r="A501">
        <f t="shared" si="7"/>
        <v>4990</v>
      </c>
      <c r="B501">
        <v>90.242999999999995</v>
      </c>
      <c r="C501">
        <v>87.650999999999996</v>
      </c>
      <c r="D501">
        <v>86.89</v>
      </c>
      <c r="E501">
        <v>84.948999999999998</v>
      </c>
      <c r="F501">
        <v>85.152000000000001</v>
      </c>
      <c r="G501">
        <v>86.328000000000003</v>
      </c>
      <c r="H501">
        <v>93.442999999999998</v>
      </c>
      <c r="I501">
        <v>91.887</v>
      </c>
      <c r="J501">
        <v>91.546999999999997</v>
      </c>
      <c r="K501">
        <v>165.03800000000001</v>
      </c>
      <c r="L501">
        <v>24.433</v>
      </c>
    </row>
    <row r="502" spans="1:12" x14ac:dyDescent="0.2">
      <c r="A502">
        <f t="shared" si="7"/>
        <v>5000</v>
      </c>
      <c r="B502">
        <v>90.319000000000003</v>
      </c>
      <c r="C502">
        <v>87.73</v>
      </c>
      <c r="D502">
        <v>86.927999999999997</v>
      </c>
      <c r="E502">
        <v>84.998999999999995</v>
      </c>
      <c r="F502">
        <v>85.263000000000005</v>
      </c>
      <c r="G502">
        <v>86.489000000000004</v>
      </c>
      <c r="H502">
        <v>93.222999999999999</v>
      </c>
      <c r="I502">
        <v>92.152000000000001</v>
      </c>
      <c r="J502">
        <v>91.628</v>
      </c>
      <c r="K502">
        <v>165.10900000000001</v>
      </c>
      <c r="L502">
        <v>24.393999999999998</v>
      </c>
    </row>
    <row r="503" spans="1:12" x14ac:dyDescent="0.2">
      <c r="A503">
        <f t="shared" si="7"/>
        <v>5010</v>
      </c>
      <c r="B503">
        <v>90.486000000000004</v>
      </c>
      <c r="C503">
        <v>87.843999999999994</v>
      </c>
      <c r="D503">
        <v>87.102999999999994</v>
      </c>
      <c r="E503">
        <v>85.212000000000003</v>
      </c>
      <c r="F503">
        <v>85.501999999999995</v>
      </c>
      <c r="G503">
        <v>86.680999999999997</v>
      </c>
      <c r="H503">
        <v>93.27</v>
      </c>
      <c r="I503">
        <v>92.352999999999994</v>
      </c>
      <c r="J503">
        <v>91.965000000000003</v>
      </c>
      <c r="K503">
        <v>165.173</v>
      </c>
      <c r="L503">
        <v>24.425999999999998</v>
      </c>
    </row>
    <row r="504" spans="1:12" x14ac:dyDescent="0.2">
      <c r="A504">
        <f t="shared" si="7"/>
        <v>5020</v>
      </c>
      <c r="B504">
        <v>90.704999999999998</v>
      </c>
      <c r="C504">
        <v>88.04</v>
      </c>
      <c r="D504">
        <v>87.192999999999998</v>
      </c>
      <c r="E504">
        <v>85.26</v>
      </c>
      <c r="F504">
        <v>85.582999999999998</v>
      </c>
      <c r="G504">
        <v>86.831000000000003</v>
      </c>
      <c r="H504">
        <v>93.507000000000005</v>
      </c>
      <c r="I504">
        <v>92.468000000000004</v>
      </c>
      <c r="J504">
        <v>92.12</v>
      </c>
      <c r="K504">
        <v>165.23699999999999</v>
      </c>
      <c r="L504">
        <v>24.396999999999998</v>
      </c>
    </row>
    <row r="505" spans="1:12" x14ac:dyDescent="0.2">
      <c r="A505">
        <f t="shared" si="7"/>
        <v>5030</v>
      </c>
      <c r="B505">
        <v>90.778000000000006</v>
      </c>
      <c r="C505">
        <v>88.200999999999993</v>
      </c>
      <c r="D505">
        <v>87.320999999999998</v>
      </c>
      <c r="E505">
        <v>85.382000000000005</v>
      </c>
      <c r="F505">
        <v>85.701999999999998</v>
      </c>
      <c r="G505">
        <v>86.944000000000003</v>
      </c>
      <c r="H505">
        <v>93.287000000000006</v>
      </c>
      <c r="I505">
        <v>92.417000000000002</v>
      </c>
      <c r="J505">
        <v>92.247</v>
      </c>
      <c r="K505">
        <v>165.30699999999999</v>
      </c>
      <c r="L505">
        <v>24.308</v>
      </c>
    </row>
    <row r="506" spans="1:12" x14ac:dyDescent="0.2">
      <c r="A506">
        <f t="shared" si="7"/>
        <v>5040</v>
      </c>
      <c r="B506">
        <v>90.828999999999994</v>
      </c>
      <c r="C506">
        <v>88.245999999999995</v>
      </c>
      <c r="D506">
        <v>87.38</v>
      </c>
      <c r="E506">
        <v>85.432000000000002</v>
      </c>
      <c r="F506">
        <v>85.731999999999999</v>
      </c>
      <c r="G506">
        <v>86.994</v>
      </c>
      <c r="H506">
        <v>93.18</v>
      </c>
      <c r="I506">
        <v>92.302999999999997</v>
      </c>
      <c r="J506">
        <v>92.156000000000006</v>
      </c>
      <c r="K506">
        <v>165.374</v>
      </c>
      <c r="L506">
        <v>24.347999999999999</v>
      </c>
    </row>
    <row r="507" spans="1:12" x14ac:dyDescent="0.2">
      <c r="A507">
        <f t="shared" si="7"/>
        <v>5050</v>
      </c>
      <c r="B507">
        <v>90.918999999999997</v>
      </c>
      <c r="C507">
        <v>88.27</v>
      </c>
      <c r="D507">
        <v>87.456000000000003</v>
      </c>
      <c r="E507">
        <v>85.561999999999998</v>
      </c>
      <c r="F507">
        <v>85.926000000000002</v>
      </c>
      <c r="G507">
        <v>87.176000000000002</v>
      </c>
      <c r="H507">
        <v>93.593999999999994</v>
      </c>
      <c r="I507">
        <v>92.397000000000006</v>
      </c>
      <c r="J507">
        <v>92.165999999999997</v>
      </c>
      <c r="K507">
        <v>165.43700000000001</v>
      </c>
      <c r="L507">
        <v>24.303999999999998</v>
      </c>
    </row>
    <row r="508" spans="1:12" x14ac:dyDescent="0.2">
      <c r="A508">
        <f t="shared" si="7"/>
        <v>5060</v>
      </c>
      <c r="B508">
        <v>90.94</v>
      </c>
      <c r="C508">
        <v>88.272000000000006</v>
      </c>
      <c r="D508">
        <v>87.522000000000006</v>
      </c>
      <c r="E508">
        <v>85.64</v>
      </c>
      <c r="F508">
        <v>85.980999999999995</v>
      </c>
      <c r="G508">
        <v>87.224999999999994</v>
      </c>
      <c r="H508">
        <v>93.700999999999993</v>
      </c>
      <c r="I508">
        <v>92.641000000000005</v>
      </c>
      <c r="J508">
        <v>92.227999999999994</v>
      </c>
      <c r="K508">
        <v>165.50399999999999</v>
      </c>
      <c r="L508">
        <v>24.407</v>
      </c>
    </row>
    <row r="509" spans="1:12" x14ac:dyDescent="0.2">
      <c r="A509">
        <f t="shared" si="7"/>
        <v>5070</v>
      </c>
      <c r="B509">
        <v>91.013999999999996</v>
      </c>
      <c r="C509">
        <v>88.364999999999995</v>
      </c>
      <c r="D509">
        <v>87.578000000000003</v>
      </c>
      <c r="E509">
        <v>85.658000000000001</v>
      </c>
      <c r="F509">
        <v>85.968999999999994</v>
      </c>
      <c r="G509">
        <v>87.201999999999998</v>
      </c>
      <c r="H509">
        <v>93.811999999999998</v>
      </c>
      <c r="I509">
        <v>92.935000000000002</v>
      </c>
      <c r="J509">
        <v>92.423000000000002</v>
      </c>
      <c r="K509">
        <v>165.56700000000001</v>
      </c>
      <c r="L509">
        <v>24.427</v>
      </c>
    </row>
    <row r="510" spans="1:12" x14ac:dyDescent="0.2">
      <c r="A510">
        <f t="shared" si="7"/>
        <v>5080</v>
      </c>
      <c r="B510">
        <v>91.039000000000001</v>
      </c>
      <c r="C510">
        <v>88.38</v>
      </c>
      <c r="D510">
        <v>87.606999999999999</v>
      </c>
      <c r="E510">
        <v>85.692999999999998</v>
      </c>
      <c r="F510">
        <v>85.966999999999999</v>
      </c>
      <c r="G510">
        <v>87.185000000000002</v>
      </c>
      <c r="H510">
        <v>93.468999999999994</v>
      </c>
      <c r="I510">
        <v>92.866</v>
      </c>
      <c r="J510">
        <v>92.492999999999995</v>
      </c>
      <c r="K510">
        <v>165.63300000000001</v>
      </c>
      <c r="L510">
        <v>24.440999999999999</v>
      </c>
    </row>
    <row r="511" spans="1:12" x14ac:dyDescent="0.2">
      <c r="A511">
        <f t="shared" si="7"/>
        <v>5090</v>
      </c>
      <c r="B511">
        <v>91.21</v>
      </c>
      <c r="C511">
        <v>88.57</v>
      </c>
      <c r="D511">
        <v>87.783000000000001</v>
      </c>
      <c r="E511">
        <v>85.838999999999999</v>
      </c>
      <c r="F511">
        <v>86.103999999999999</v>
      </c>
      <c r="G511">
        <v>87.341999999999999</v>
      </c>
      <c r="H511">
        <v>93.856999999999999</v>
      </c>
      <c r="I511">
        <v>93.070999999999998</v>
      </c>
      <c r="J511">
        <v>92.572000000000003</v>
      </c>
      <c r="K511">
        <v>165.697</v>
      </c>
      <c r="L511">
        <v>24.361999999999998</v>
      </c>
    </row>
    <row r="512" spans="1:12" x14ac:dyDescent="0.2">
      <c r="A512">
        <f t="shared" si="7"/>
        <v>5100</v>
      </c>
      <c r="B512">
        <v>91.337000000000003</v>
      </c>
      <c r="C512">
        <v>88.7</v>
      </c>
      <c r="D512">
        <v>87.84</v>
      </c>
      <c r="E512">
        <v>85.906999999999996</v>
      </c>
      <c r="F512">
        <v>86.22</v>
      </c>
      <c r="G512">
        <v>87.495000000000005</v>
      </c>
      <c r="H512">
        <v>93.861999999999995</v>
      </c>
      <c r="I512">
        <v>93.325999999999993</v>
      </c>
      <c r="J512">
        <v>92.572000000000003</v>
      </c>
      <c r="K512">
        <v>165.75899999999999</v>
      </c>
      <c r="L512">
        <v>24.538</v>
      </c>
    </row>
    <row r="513" spans="1:12" x14ac:dyDescent="0.2">
      <c r="A513">
        <f t="shared" si="7"/>
        <v>5110</v>
      </c>
      <c r="B513">
        <v>91.259</v>
      </c>
      <c r="C513">
        <v>88.635999999999996</v>
      </c>
      <c r="D513">
        <v>87.855000000000004</v>
      </c>
      <c r="E513">
        <v>85.945999999999998</v>
      </c>
      <c r="F513">
        <v>86.230999999999995</v>
      </c>
      <c r="G513">
        <v>87.489000000000004</v>
      </c>
      <c r="H513">
        <v>93.816999999999993</v>
      </c>
      <c r="I513">
        <v>93.120999999999995</v>
      </c>
      <c r="J513">
        <v>92.673000000000002</v>
      </c>
      <c r="K513">
        <v>165.82599999999999</v>
      </c>
      <c r="L513">
        <v>24.478999999999999</v>
      </c>
    </row>
    <row r="514" spans="1:12" x14ac:dyDescent="0.2">
      <c r="A514">
        <f t="shared" si="7"/>
        <v>5120</v>
      </c>
      <c r="B514">
        <v>91.242000000000004</v>
      </c>
      <c r="C514">
        <v>88.652000000000001</v>
      </c>
      <c r="D514">
        <v>87.899000000000001</v>
      </c>
      <c r="E514">
        <v>85.986999999999995</v>
      </c>
      <c r="F514">
        <v>86.277000000000001</v>
      </c>
      <c r="G514">
        <v>87.563999999999993</v>
      </c>
      <c r="H514">
        <v>93.659000000000006</v>
      </c>
      <c r="I514">
        <v>93.007000000000005</v>
      </c>
      <c r="J514">
        <v>92.677999999999997</v>
      </c>
      <c r="K514">
        <v>165.892</v>
      </c>
      <c r="L514">
        <v>24.446000000000002</v>
      </c>
    </row>
    <row r="515" spans="1:12" x14ac:dyDescent="0.2">
      <c r="A515">
        <f t="shared" si="7"/>
        <v>5130</v>
      </c>
      <c r="B515">
        <v>91.156000000000006</v>
      </c>
      <c r="C515">
        <v>88.537000000000006</v>
      </c>
      <c r="D515">
        <v>87.760999999999996</v>
      </c>
      <c r="E515">
        <v>85.897000000000006</v>
      </c>
      <c r="F515">
        <v>86.284999999999997</v>
      </c>
      <c r="G515">
        <v>87.622</v>
      </c>
      <c r="H515">
        <v>93.903999999999996</v>
      </c>
      <c r="I515">
        <v>93.171999999999997</v>
      </c>
      <c r="J515">
        <v>92.882000000000005</v>
      </c>
      <c r="K515">
        <v>165.94499999999999</v>
      </c>
      <c r="L515">
        <v>24.457999999999998</v>
      </c>
    </row>
    <row r="516" spans="1:12" x14ac:dyDescent="0.2">
      <c r="A516">
        <f t="shared" ref="A516:A579" si="8">10+A515</f>
        <v>5140</v>
      </c>
      <c r="B516">
        <v>91.31</v>
      </c>
      <c r="C516">
        <v>88.62</v>
      </c>
      <c r="D516">
        <v>87.94</v>
      </c>
      <c r="E516">
        <v>86.049000000000007</v>
      </c>
      <c r="F516">
        <v>86.430999999999997</v>
      </c>
      <c r="G516">
        <v>87.727999999999994</v>
      </c>
      <c r="H516">
        <v>93.98</v>
      </c>
      <c r="I516">
        <v>93.38</v>
      </c>
      <c r="J516">
        <v>92.918000000000006</v>
      </c>
      <c r="K516">
        <v>166.00700000000001</v>
      </c>
      <c r="L516">
        <v>24.553000000000001</v>
      </c>
    </row>
    <row r="517" spans="1:12" x14ac:dyDescent="0.2">
      <c r="A517">
        <f t="shared" si="8"/>
        <v>5150</v>
      </c>
      <c r="B517">
        <v>91.37</v>
      </c>
      <c r="C517">
        <v>88.716999999999999</v>
      </c>
      <c r="D517">
        <v>88.025000000000006</v>
      </c>
      <c r="E517">
        <v>86.152000000000001</v>
      </c>
      <c r="F517">
        <v>86.483999999999995</v>
      </c>
      <c r="G517">
        <v>87.781999999999996</v>
      </c>
      <c r="H517">
        <v>94.072999999999993</v>
      </c>
      <c r="I517">
        <v>93.460999999999999</v>
      </c>
      <c r="J517">
        <v>92.861000000000004</v>
      </c>
      <c r="K517">
        <v>166.066</v>
      </c>
      <c r="L517">
        <v>24.469000000000001</v>
      </c>
    </row>
    <row r="518" spans="1:12" x14ac:dyDescent="0.2">
      <c r="A518">
        <f t="shared" si="8"/>
        <v>5160</v>
      </c>
      <c r="B518">
        <v>91.415000000000006</v>
      </c>
      <c r="C518">
        <v>88.781000000000006</v>
      </c>
      <c r="D518">
        <v>88.084999999999994</v>
      </c>
      <c r="E518">
        <v>86.2</v>
      </c>
      <c r="F518">
        <v>86.558000000000007</v>
      </c>
      <c r="G518">
        <v>87.852000000000004</v>
      </c>
      <c r="H518">
        <v>94.49</v>
      </c>
      <c r="I518">
        <v>93.554000000000002</v>
      </c>
      <c r="J518">
        <v>93.024000000000001</v>
      </c>
      <c r="K518">
        <v>166.12200000000001</v>
      </c>
      <c r="L518">
        <v>24.43</v>
      </c>
    </row>
    <row r="519" spans="1:12" x14ac:dyDescent="0.2">
      <c r="A519">
        <f t="shared" si="8"/>
        <v>5170</v>
      </c>
      <c r="B519">
        <v>91.522000000000006</v>
      </c>
      <c r="C519">
        <v>88.858000000000004</v>
      </c>
      <c r="D519">
        <v>88.128</v>
      </c>
      <c r="E519">
        <v>86.245999999999995</v>
      </c>
      <c r="F519">
        <v>86.606999999999999</v>
      </c>
      <c r="G519">
        <v>87.906999999999996</v>
      </c>
      <c r="H519">
        <v>94.667000000000002</v>
      </c>
      <c r="I519">
        <v>93.647000000000006</v>
      </c>
      <c r="J519">
        <v>93.162999999999997</v>
      </c>
      <c r="K519">
        <v>166.18600000000001</v>
      </c>
      <c r="L519">
        <v>24.388999999999999</v>
      </c>
    </row>
    <row r="520" spans="1:12" x14ac:dyDescent="0.2">
      <c r="A520">
        <f t="shared" si="8"/>
        <v>5180</v>
      </c>
      <c r="B520">
        <v>91.65</v>
      </c>
      <c r="C520">
        <v>88.998999999999995</v>
      </c>
      <c r="D520">
        <v>88.23</v>
      </c>
      <c r="E520">
        <v>86.316000000000003</v>
      </c>
      <c r="F520">
        <v>86.674999999999997</v>
      </c>
      <c r="G520">
        <v>87.998999999999995</v>
      </c>
      <c r="H520">
        <v>94.721999999999994</v>
      </c>
      <c r="I520">
        <v>93.564999999999998</v>
      </c>
      <c r="J520">
        <v>93.039000000000001</v>
      </c>
      <c r="K520">
        <v>166.245</v>
      </c>
      <c r="L520">
        <v>24.297000000000001</v>
      </c>
    </row>
    <row r="521" spans="1:12" x14ac:dyDescent="0.2">
      <c r="A521">
        <f t="shared" si="8"/>
        <v>5190</v>
      </c>
      <c r="B521">
        <v>91.546999999999997</v>
      </c>
      <c r="C521">
        <v>88.921999999999997</v>
      </c>
      <c r="D521">
        <v>88.048000000000002</v>
      </c>
      <c r="E521">
        <v>86.174000000000007</v>
      </c>
      <c r="F521">
        <v>86.634</v>
      </c>
      <c r="G521">
        <v>87.972999999999999</v>
      </c>
      <c r="H521">
        <v>94.412999999999997</v>
      </c>
      <c r="I521">
        <v>93.688000000000002</v>
      </c>
      <c r="J521">
        <v>93.212000000000003</v>
      </c>
      <c r="K521">
        <v>166.31</v>
      </c>
      <c r="L521">
        <v>24.562000000000001</v>
      </c>
    </row>
    <row r="522" spans="1:12" x14ac:dyDescent="0.2">
      <c r="A522">
        <f t="shared" si="8"/>
        <v>5200</v>
      </c>
      <c r="B522">
        <v>91.710999999999999</v>
      </c>
      <c r="C522">
        <v>89.019000000000005</v>
      </c>
      <c r="D522">
        <v>88.216999999999999</v>
      </c>
      <c r="E522">
        <v>86.236000000000004</v>
      </c>
      <c r="F522">
        <v>86.596000000000004</v>
      </c>
      <c r="G522">
        <v>87.903999999999996</v>
      </c>
      <c r="H522">
        <v>94.46</v>
      </c>
      <c r="I522">
        <v>93.76</v>
      </c>
      <c r="J522">
        <v>93.210999999999999</v>
      </c>
      <c r="K522">
        <v>166.37299999999999</v>
      </c>
      <c r="L522">
        <v>24.762</v>
      </c>
    </row>
    <row r="523" spans="1:12" x14ac:dyDescent="0.2">
      <c r="A523">
        <f t="shared" si="8"/>
        <v>5210</v>
      </c>
      <c r="B523">
        <v>91.691999999999993</v>
      </c>
      <c r="C523">
        <v>89.126999999999995</v>
      </c>
      <c r="D523">
        <v>88.375</v>
      </c>
      <c r="E523">
        <v>86.441999999999993</v>
      </c>
      <c r="F523">
        <v>86.725999999999999</v>
      </c>
      <c r="G523">
        <v>87.972999999999999</v>
      </c>
      <c r="H523">
        <v>94.872</v>
      </c>
      <c r="I523">
        <v>94.090999999999994</v>
      </c>
      <c r="J523">
        <v>93.38</v>
      </c>
      <c r="K523">
        <v>166.43</v>
      </c>
      <c r="L523">
        <v>24.93</v>
      </c>
    </row>
    <row r="524" spans="1:12" x14ac:dyDescent="0.2">
      <c r="A524">
        <f t="shared" si="8"/>
        <v>5220</v>
      </c>
      <c r="B524">
        <v>91.763000000000005</v>
      </c>
      <c r="C524">
        <v>89.097999999999999</v>
      </c>
      <c r="D524">
        <v>88.277000000000001</v>
      </c>
      <c r="E524">
        <v>86.346000000000004</v>
      </c>
      <c r="F524">
        <v>86.665000000000006</v>
      </c>
      <c r="G524">
        <v>87.944999999999993</v>
      </c>
      <c r="H524">
        <v>94.673000000000002</v>
      </c>
      <c r="I524">
        <v>94.094999999999999</v>
      </c>
      <c r="J524">
        <v>93.483000000000004</v>
      </c>
      <c r="K524">
        <v>166.488</v>
      </c>
      <c r="L524">
        <v>24.602</v>
      </c>
    </row>
    <row r="525" spans="1:12" x14ac:dyDescent="0.2">
      <c r="A525">
        <f t="shared" si="8"/>
        <v>5230</v>
      </c>
      <c r="B525">
        <v>91.844999999999999</v>
      </c>
      <c r="C525">
        <v>89.2</v>
      </c>
      <c r="D525">
        <v>88.35</v>
      </c>
      <c r="E525">
        <v>86.381</v>
      </c>
      <c r="F525">
        <v>86.716999999999999</v>
      </c>
      <c r="G525">
        <v>88.004000000000005</v>
      </c>
      <c r="H525">
        <v>94.590999999999994</v>
      </c>
      <c r="I525">
        <v>94.072999999999993</v>
      </c>
      <c r="J525">
        <v>93.617000000000004</v>
      </c>
      <c r="K525">
        <v>166.54900000000001</v>
      </c>
      <c r="L525">
        <v>24.634</v>
      </c>
    </row>
    <row r="526" spans="1:12" x14ac:dyDescent="0.2">
      <c r="A526">
        <f t="shared" si="8"/>
        <v>5240</v>
      </c>
      <c r="B526">
        <v>91.903000000000006</v>
      </c>
      <c r="C526">
        <v>89.34</v>
      </c>
      <c r="D526">
        <v>88.5</v>
      </c>
      <c r="E526">
        <v>86.515000000000001</v>
      </c>
      <c r="F526">
        <v>86.831000000000003</v>
      </c>
      <c r="G526">
        <v>88.082999999999998</v>
      </c>
      <c r="H526">
        <v>94.891000000000005</v>
      </c>
      <c r="I526">
        <v>94.08</v>
      </c>
      <c r="J526">
        <v>93.72</v>
      </c>
      <c r="K526">
        <v>166.608</v>
      </c>
      <c r="L526">
        <v>24.646999999999998</v>
      </c>
    </row>
    <row r="527" spans="1:12" x14ac:dyDescent="0.2">
      <c r="A527">
        <f t="shared" si="8"/>
        <v>5250</v>
      </c>
      <c r="B527">
        <v>91.988</v>
      </c>
      <c r="C527">
        <v>89.349000000000004</v>
      </c>
      <c r="D527">
        <v>88.64</v>
      </c>
      <c r="E527">
        <v>86.694000000000003</v>
      </c>
      <c r="F527">
        <v>86.956999999999994</v>
      </c>
      <c r="G527">
        <v>88.164000000000001</v>
      </c>
      <c r="H527">
        <v>95.087000000000003</v>
      </c>
      <c r="I527">
        <v>94.311000000000007</v>
      </c>
      <c r="J527">
        <v>94.024000000000001</v>
      </c>
      <c r="K527">
        <v>166.673</v>
      </c>
      <c r="L527">
        <v>24.454000000000001</v>
      </c>
    </row>
    <row r="528" spans="1:12" x14ac:dyDescent="0.2">
      <c r="A528">
        <f t="shared" si="8"/>
        <v>5260</v>
      </c>
      <c r="B528">
        <v>92.144999999999996</v>
      </c>
      <c r="C528">
        <v>89.498000000000005</v>
      </c>
      <c r="D528">
        <v>88.668000000000006</v>
      </c>
      <c r="E528">
        <v>86.706000000000003</v>
      </c>
      <c r="F528">
        <v>86.98</v>
      </c>
      <c r="G528">
        <v>88.212000000000003</v>
      </c>
      <c r="H528">
        <v>95.218000000000004</v>
      </c>
      <c r="I528">
        <v>94.48</v>
      </c>
      <c r="J528">
        <v>94.132000000000005</v>
      </c>
      <c r="K528">
        <v>166.73400000000001</v>
      </c>
      <c r="L528">
        <v>24.475999999999999</v>
      </c>
    </row>
    <row r="529" spans="1:12" x14ac:dyDescent="0.2">
      <c r="A529">
        <f t="shared" si="8"/>
        <v>5270</v>
      </c>
      <c r="B529">
        <v>92.144999999999996</v>
      </c>
      <c r="C529">
        <v>89.43</v>
      </c>
      <c r="D529">
        <v>88.673000000000002</v>
      </c>
      <c r="E529">
        <v>86.716999999999999</v>
      </c>
      <c r="F529">
        <v>87.034999999999997</v>
      </c>
      <c r="G529">
        <v>88.302999999999997</v>
      </c>
      <c r="H529">
        <v>95.078999999999994</v>
      </c>
      <c r="I529">
        <v>94.665000000000006</v>
      </c>
      <c r="J529">
        <v>93.926000000000002</v>
      </c>
      <c r="K529">
        <v>166.79599999999999</v>
      </c>
      <c r="L529">
        <v>24.626999999999999</v>
      </c>
    </row>
    <row r="530" spans="1:12" x14ac:dyDescent="0.2">
      <c r="A530">
        <f t="shared" si="8"/>
        <v>5280</v>
      </c>
      <c r="B530">
        <v>92.325000000000003</v>
      </c>
      <c r="C530">
        <v>89.638999999999996</v>
      </c>
      <c r="D530">
        <v>88.93</v>
      </c>
      <c r="E530">
        <v>86.953999999999994</v>
      </c>
      <c r="F530">
        <v>87.248999999999995</v>
      </c>
      <c r="G530">
        <v>88.480999999999995</v>
      </c>
      <c r="H530">
        <v>94.858999999999995</v>
      </c>
      <c r="I530">
        <v>94.375</v>
      </c>
      <c r="J530">
        <v>93.950999999999993</v>
      </c>
      <c r="K530">
        <v>166.84899999999999</v>
      </c>
      <c r="L530">
        <v>24.734000000000002</v>
      </c>
    </row>
    <row r="531" spans="1:12" x14ac:dyDescent="0.2">
      <c r="A531">
        <f t="shared" si="8"/>
        <v>5290</v>
      </c>
      <c r="B531">
        <v>92.474999999999994</v>
      </c>
      <c r="C531">
        <v>89.808999999999997</v>
      </c>
      <c r="D531">
        <v>89.006</v>
      </c>
      <c r="E531">
        <v>87.046999999999997</v>
      </c>
      <c r="F531">
        <v>87.358000000000004</v>
      </c>
      <c r="G531">
        <v>88.625</v>
      </c>
      <c r="H531">
        <v>95.072999999999993</v>
      </c>
      <c r="I531">
        <v>94.477999999999994</v>
      </c>
      <c r="J531">
        <v>94.042000000000002</v>
      </c>
      <c r="K531">
        <v>166.904</v>
      </c>
      <c r="L531">
        <v>24.484999999999999</v>
      </c>
    </row>
    <row r="532" spans="1:12" x14ac:dyDescent="0.2">
      <c r="A532">
        <f t="shared" si="8"/>
        <v>5300</v>
      </c>
      <c r="B532">
        <v>92.478999999999999</v>
      </c>
      <c r="C532">
        <v>89.771000000000001</v>
      </c>
      <c r="D532">
        <v>88.978999999999999</v>
      </c>
      <c r="E532">
        <v>87.024000000000001</v>
      </c>
      <c r="F532">
        <v>87.408000000000001</v>
      </c>
      <c r="G532">
        <v>88.747</v>
      </c>
      <c r="H532">
        <v>95.152000000000001</v>
      </c>
      <c r="I532">
        <v>94.64</v>
      </c>
      <c r="J532">
        <v>94.177000000000007</v>
      </c>
      <c r="K532">
        <v>166.96299999999999</v>
      </c>
      <c r="L532">
        <v>24.489000000000001</v>
      </c>
    </row>
    <row r="533" spans="1:12" x14ac:dyDescent="0.2">
      <c r="A533">
        <f t="shared" si="8"/>
        <v>5310</v>
      </c>
      <c r="B533">
        <v>92.5</v>
      </c>
      <c r="C533">
        <v>89.739000000000004</v>
      </c>
      <c r="D533">
        <v>89.02</v>
      </c>
      <c r="E533">
        <v>87.087999999999994</v>
      </c>
      <c r="F533">
        <v>87.512</v>
      </c>
      <c r="G533">
        <v>88.875</v>
      </c>
      <c r="H533">
        <v>95.346000000000004</v>
      </c>
      <c r="I533">
        <v>94.763000000000005</v>
      </c>
      <c r="J533">
        <v>94.253</v>
      </c>
      <c r="K533">
        <v>167.02500000000001</v>
      </c>
      <c r="L533">
        <v>24.504999999999999</v>
      </c>
    </row>
    <row r="534" spans="1:12" x14ac:dyDescent="0.2">
      <c r="A534">
        <f t="shared" si="8"/>
        <v>5320</v>
      </c>
      <c r="B534">
        <v>92.724999999999994</v>
      </c>
      <c r="C534">
        <v>89.960999999999999</v>
      </c>
      <c r="D534">
        <v>89.266000000000005</v>
      </c>
      <c r="E534">
        <v>87.328000000000003</v>
      </c>
      <c r="F534">
        <v>87.75</v>
      </c>
      <c r="G534">
        <v>89.082999999999998</v>
      </c>
      <c r="H534">
        <v>95.513000000000005</v>
      </c>
      <c r="I534">
        <v>94.944999999999993</v>
      </c>
      <c r="J534">
        <v>94.480999999999995</v>
      </c>
      <c r="K534">
        <v>167.08699999999999</v>
      </c>
      <c r="L534">
        <v>24.446000000000002</v>
      </c>
    </row>
    <row r="535" spans="1:12" x14ac:dyDescent="0.2">
      <c r="A535">
        <f t="shared" si="8"/>
        <v>5330</v>
      </c>
      <c r="B535">
        <v>92.97</v>
      </c>
      <c r="C535">
        <v>90.234999999999999</v>
      </c>
      <c r="D535">
        <v>89.519000000000005</v>
      </c>
      <c r="E535">
        <v>87.527000000000001</v>
      </c>
      <c r="F535">
        <v>87.956000000000003</v>
      </c>
      <c r="G535">
        <v>89.311999999999998</v>
      </c>
      <c r="H535">
        <v>95.545000000000002</v>
      </c>
      <c r="I535">
        <v>95.114000000000004</v>
      </c>
      <c r="J535">
        <v>94.427000000000007</v>
      </c>
      <c r="K535">
        <v>167.14699999999999</v>
      </c>
      <c r="L535">
        <v>24.407</v>
      </c>
    </row>
    <row r="536" spans="1:12" x14ac:dyDescent="0.2">
      <c r="A536">
        <f t="shared" si="8"/>
        <v>5340</v>
      </c>
      <c r="B536">
        <v>93.097999999999999</v>
      </c>
      <c r="C536">
        <v>90.456999999999994</v>
      </c>
      <c r="D536">
        <v>89.74</v>
      </c>
      <c r="E536">
        <v>87.784000000000006</v>
      </c>
      <c r="F536">
        <v>88.188000000000002</v>
      </c>
      <c r="G536">
        <v>89.543999999999997</v>
      </c>
      <c r="H536">
        <v>95.641999999999996</v>
      </c>
      <c r="I536">
        <v>95.042000000000002</v>
      </c>
      <c r="J536">
        <v>94.602000000000004</v>
      </c>
      <c r="K536">
        <v>167.20699999999999</v>
      </c>
      <c r="L536">
        <v>24.62</v>
      </c>
    </row>
    <row r="537" spans="1:12" x14ac:dyDescent="0.2">
      <c r="A537">
        <f t="shared" si="8"/>
        <v>5350</v>
      </c>
      <c r="B537">
        <v>93.231999999999999</v>
      </c>
      <c r="C537">
        <v>90.525000000000006</v>
      </c>
      <c r="D537">
        <v>89.813000000000002</v>
      </c>
      <c r="E537">
        <v>87.88</v>
      </c>
      <c r="F537">
        <v>88.319000000000003</v>
      </c>
      <c r="G537">
        <v>89.683000000000007</v>
      </c>
      <c r="H537">
        <v>95.653000000000006</v>
      </c>
      <c r="I537">
        <v>95.146000000000001</v>
      </c>
      <c r="J537">
        <v>94.575999999999993</v>
      </c>
      <c r="K537">
        <v>167.26599999999999</v>
      </c>
      <c r="L537">
        <v>24.645</v>
      </c>
    </row>
    <row r="538" spans="1:12" x14ac:dyDescent="0.2">
      <c r="A538">
        <f t="shared" si="8"/>
        <v>5360</v>
      </c>
      <c r="B538">
        <v>93.349000000000004</v>
      </c>
      <c r="C538">
        <v>90.572999999999993</v>
      </c>
      <c r="D538">
        <v>89.885999999999996</v>
      </c>
      <c r="E538">
        <v>87.971999999999994</v>
      </c>
      <c r="F538">
        <v>88.412000000000006</v>
      </c>
      <c r="G538">
        <v>89.765000000000001</v>
      </c>
      <c r="H538">
        <v>95.742999999999995</v>
      </c>
      <c r="I538">
        <v>95.111000000000004</v>
      </c>
      <c r="J538">
        <v>94.596999999999994</v>
      </c>
      <c r="K538">
        <v>167.32</v>
      </c>
      <c r="L538">
        <v>24.494</v>
      </c>
    </row>
    <row r="539" spans="1:12" x14ac:dyDescent="0.2">
      <c r="A539">
        <f t="shared" si="8"/>
        <v>5370</v>
      </c>
      <c r="B539">
        <v>93.356999999999999</v>
      </c>
      <c r="C539">
        <v>90.644999999999996</v>
      </c>
      <c r="D539">
        <v>90.001999999999995</v>
      </c>
      <c r="E539">
        <v>88.082999999999998</v>
      </c>
      <c r="F539">
        <v>88.486000000000004</v>
      </c>
      <c r="G539">
        <v>89.808000000000007</v>
      </c>
      <c r="H539">
        <v>95.933000000000007</v>
      </c>
      <c r="I539">
        <v>95.278000000000006</v>
      </c>
      <c r="J539">
        <v>94.757999999999996</v>
      </c>
      <c r="K539">
        <v>167.37700000000001</v>
      </c>
      <c r="L539">
        <v>24.513000000000002</v>
      </c>
    </row>
    <row r="540" spans="1:12" x14ac:dyDescent="0.2">
      <c r="A540">
        <f t="shared" si="8"/>
        <v>5380</v>
      </c>
      <c r="B540">
        <v>93.53</v>
      </c>
      <c r="C540">
        <v>90.781999999999996</v>
      </c>
      <c r="D540">
        <v>90.105999999999995</v>
      </c>
      <c r="E540">
        <v>88.171000000000006</v>
      </c>
      <c r="F540">
        <v>88.572000000000003</v>
      </c>
      <c r="G540">
        <v>89.918999999999997</v>
      </c>
      <c r="H540">
        <v>96.111000000000004</v>
      </c>
      <c r="I540">
        <v>95.614999999999995</v>
      </c>
      <c r="J540">
        <v>94.942999999999998</v>
      </c>
      <c r="K540">
        <v>167.43100000000001</v>
      </c>
      <c r="L540">
        <v>24.472000000000001</v>
      </c>
    </row>
    <row r="541" spans="1:12" x14ac:dyDescent="0.2">
      <c r="A541">
        <f t="shared" si="8"/>
        <v>5390</v>
      </c>
      <c r="B541">
        <v>93.537999999999997</v>
      </c>
      <c r="C541">
        <v>90.766999999999996</v>
      </c>
      <c r="D541">
        <v>90.117000000000004</v>
      </c>
      <c r="E541">
        <v>88.224999999999994</v>
      </c>
      <c r="F541">
        <v>88.632000000000005</v>
      </c>
      <c r="G541">
        <v>89.981999999999999</v>
      </c>
      <c r="H541">
        <v>96.308999999999997</v>
      </c>
      <c r="I541">
        <v>95.731999999999999</v>
      </c>
      <c r="J541">
        <v>95.244</v>
      </c>
      <c r="K541">
        <v>167.488</v>
      </c>
      <c r="L541">
        <v>24.628</v>
      </c>
    </row>
    <row r="542" spans="1:12" x14ac:dyDescent="0.2">
      <c r="A542">
        <f t="shared" si="8"/>
        <v>5400</v>
      </c>
      <c r="B542">
        <v>93.673000000000002</v>
      </c>
      <c r="C542">
        <v>90.885999999999996</v>
      </c>
      <c r="D542">
        <v>90.222999999999999</v>
      </c>
      <c r="E542">
        <v>88.307000000000002</v>
      </c>
      <c r="F542">
        <v>88.738</v>
      </c>
      <c r="G542">
        <v>90.114999999999995</v>
      </c>
      <c r="H542">
        <v>96.031999999999996</v>
      </c>
      <c r="I542">
        <v>95.481999999999999</v>
      </c>
      <c r="J542">
        <v>95.147999999999996</v>
      </c>
      <c r="K542">
        <v>167.535</v>
      </c>
      <c r="L542">
        <v>24.707000000000001</v>
      </c>
    </row>
    <row r="543" spans="1:12" x14ac:dyDescent="0.2">
      <c r="A543">
        <f t="shared" si="8"/>
        <v>5410</v>
      </c>
      <c r="B543">
        <v>93.712000000000003</v>
      </c>
      <c r="C543">
        <v>91.001000000000005</v>
      </c>
      <c r="D543">
        <v>90.417000000000002</v>
      </c>
      <c r="E543">
        <v>88.53</v>
      </c>
      <c r="F543">
        <v>88.974000000000004</v>
      </c>
      <c r="G543">
        <v>90.313000000000002</v>
      </c>
      <c r="H543">
        <v>96.144000000000005</v>
      </c>
      <c r="I543">
        <v>95.631</v>
      </c>
      <c r="J543">
        <v>95.191000000000003</v>
      </c>
      <c r="K543">
        <v>167.59200000000001</v>
      </c>
      <c r="L543">
        <v>24.545999999999999</v>
      </c>
    </row>
    <row r="544" spans="1:12" x14ac:dyDescent="0.2">
      <c r="A544">
        <f t="shared" si="8"/>
        <v>5420</v>
      </c>
      <c r="B544">
        <v>93.884</v>
      </c>
      <c r="C544">
        <v>91.134</v>
      </c>
      <c r="D544">
        <v>90.516000000000005</v>
      </c>
      <c r="E544">
        <v>88.602000000000004</v>
      </c>
      <c r="F544">
        <v>89.061999999999998</v>
      </c>
      <c r="G544">
        <v>90.432000000000002</v>
      </c>
      <c r="H544">
        <v>96.162000000000006</v>
      </c>
      <c r="I544">
        <v>95.659000000000006</v>
      </c>
      <c r="J544">
        <v>95.331999999999994</v>
      </c>
      <c r="K544">
        <v>167.63900000000001</v>
      </c>
      <c r="L544">
        <v>24.579000000000001</v>
      </c>
    </row>
    <row r="545" spans="1:12" x14ac:dyDescent="0.2">
      <c r="A545">
        <f t="shared" si="8"/>
        <v>5430</v>
      </c>
      <c r="B545">
        <v>93.929000000000002</v>
      </c>
      <c r="C545">
        <v>91.206999999999994</v>
      </c>
      <c r="D545">
        <v>90.58</v>
      </c>
      <c r="E545">
        <v>88.694000000000003</v>
      </c>
      <c r="F545">
        <v>89.18</v>
      </c>
      <c r="G545">
        <v>90.524000000000001</v>
      </c>
      <c r="H545">
        <v>96.254000000000005</v>
      </c>
      <c r="I545">
        <v>95.795000000000002</v>
      </c>
      <c r="J545">
        <v>95.44</v>
      </c>
      <c r="K545">
        <v>167.68600000000001</v>
      </c>
      <c r="L545">
        <v>24.510999999999999</v>
      </c>
    </row>
    <row r="546" spans="1:12" x14ac:dyDescent="0.2">
      <c r="A546">
        <f t="shared" si="8"/>
        <v>5440</v>
      </c>
      <c r="B546">
        <v>93.95</v>
      </c>
      <c r="C546">
        <v>91.271000000000001</v>
      </c>
      <c r="D546">
        <v>90.7</v>
      </c>
      <c r="E546">
        <v>88.738</v>
      </c>
      <c r="F546">
        <v>89.147000000000006</v>
      </c>
      <c r="G546">
        <v>90.488</v>
      </c>
      <c r="H546">
        <v>96.462999999999994</v>
      </c>
      <c r="I546">
        <v>95.850999999999999</v>
      </c>
      <c r="J546">
        <v>95.421999999999997</v>
      </c>
      <c r="K546">
        <v>167.74199999999999</v>
      </c>
      <c r="L546">
        <v>24.484999999999999</v>
      </c>
    </row>
    <row r="547" spans="1:12" x14ac:dyDescent="0.2">
      <c r="A547">
        <f t="shared" si="8"/>
        <v>5450</v>
      </c>
      <c r="B547">
        <v>93.992000000000004</v>
      </c>
      <c r="C547">
        <v>91.3</v>
      </c>
      <c r="D547">
        <v>90.79</v>
      </c>
      <c r="E547">
        <v>88.906000000000006</v>
      </c>
      <c r="F547">
        <v>89.290999999999997</v>
      </c>
      <c r="G547">
        <v>90.634</v>
      </c>
      <c r="H547">
        <v>96.65</v>
      </c>
      <c r="I547">
        <v>96.085999999999999</v>
      </c>
      <c r="J547">
        <v>95.384</v>
      </c>
      <c r="K547">
        <v>167.78800000000001</v>
      </c>
      <c r="L547">
        <v>24.658000000000001</v>
      </c>
    </row>
    <row r="548" spans="1:12" x14ac:dyDescent="0.2">
      <c r="A548">
        <f t="shared" si="8"/>
        <v>5460</v>
      </c>
      <c r="B548">
        <v>94.236999999999995</v>
      </c>
      <c r="C548">
        <v>91.444999999999993</v>
      </c>
      <c r="D548">
        <v>90.813000000000002</v>
      </c>
      <c r="E548">
        <v>88.912999999999997</v>
      </c>
      <c r="F548">
        <v>89.338999999999999</v>
      </c>
      <c r="G548">
        <v>90.712999999999994</v>
      </c>
      <c r="H548">
        <v>96.650999999999996</v>
      </c>
      <c r="I548">
        <v>95.95</v>
      </c>
      <c r="J548">
        <v>95.382999999999996</v>
      </c>
      <c r="K548">
        <v>167.83799999999999</v>
      </c>
      <c r="L548">
        <v>24.603999999999999</v>
      </c>
    </row>
    <row r="549" spans="1:12" x14ac:dyDescent="0.2">
      <c r="A549">
        <f t="shared" si="8"/>
        <v>5470</v>
      </c>
      <c r="B549">
        <v>94.343000000000004</v>
      </c>
      <c r="C549">
        <v>91.561999999999998</v>
      </c>
      <c r="D549">
        <v>90.912000000000006</v>
      </c>
      <c r="E549">
        <v>88.99</v>
      </c>
      <c r="F549">
        <v>89.421000000000006</v>
      </c>
      <c r="G549">
        <v>90.78</v>
      </c>
      <c r="H549">
        <v>96.372</v>
      </c>
      <c r="I549">
        <v>95.94</v>
      </c>
      <c r="J549">
        <v>95.533000000000001</v>
      </c>
      <c r="K549">
        <v>167.88399999999999</v>
      </c>
      <c r="L549">
        <v>24.483000000000001</v>
      </c>
    </row>
    <row r="550" spans="1:12" x14ac:dyDescent="0.2">
      <c r="A550">
        <f t="shared" si="8"/>
        <v>5480</v>
      </c>
      <c r="B550">
        <v>94.45</v>
      </c>
      <c r="C550">
        <v>91.707999999999998</v>
      </c>
      <c r="D550">
        <v>91.070999999999998</v>
      </c>
      <c r="E550">
        <v>89.097999999999999</v>
      </c>
      <c r="F550">
        <v>89.426000000000002</v>
      </c>
      <c r="G550">
        <v>90.710999999999999</v>
      </c>
      <c r="H550">
        <v>96.427000000000007</v>
      </c>
      <c r="I550">
        <v>96.126999999999995</v>
      </c>
      <c r="J550">
        <v>95.652000000000001</v>
      </c>
      <c r="K550">
        <v>167.93</v>
      </c>
      <c r="L550">
        <v>24.445</v>
      </c>
    </row>
    <row r="551" spans="1:12" x14ac:dyDescent="0.2">
      <c r="A551">
        <f t="shared" si="8"/>
        <v>5490</v>
      </c>
      <c r="B551">
        <v>94.488</v>
      </c>
      <c r="C551">
        <v>91.771000000000001</v>
      </c>
      <c r="D551">
        <v>91.075999999999993</v>
      </c>
      <c r="E551">
        <v>89.087999999999994</v>
      </c>
      <c r="F551">
        <v>89.367999999999995</v>
      </c>
      <c r="G551">
        <v>90.697999999999993</v>
      </c>
      <c r="H551">
        <v>96.697999999999993</v>
      </c>
      <c r="I551">
        <v>96.218999999999994</v>
      </c>
      <c r="J551">
        <v>95.751999999999995</v>
      </c>
      <c r="K551">
        <v>167.94900000000001</v>
      </c>
      <c r="L551">
        <v>24.475000000000001</v>
      </c>
    </row>
    <row r="552" spans="1:12" x14ac:dyDescent="0.2">
      <c r="A552">
        <f t="shared" si="8"/>
        <v>5500</v>
      </c>
      <c r="B552">
        <v>94.63</v>
      </c>
      <c r="C552">
        <v>91.921000000000006</v>
      </c>
      <c r="D552">
        <v>91.135000000000005</v>
      </c>
      <c r="E552">
        <v>89.191000000000003</v>
      </c>
      <c r="F552">
        <v>89.650999999999996</v>
      </c>
      <c r="G552">
        <v>91.066999999999993</v>
      </c>
      <c r="H552">
        <v>96.731999999999999</v>
      </c>
      <c r="I552">
        <v>96.350999999999999</v>
      </c>
      <c r="J552">
        <v>95.846999999999994</v>
      </c>
      <c r="K552">
        <v>167.989</v>
      </c>
      <c r="L552">
        <v>24.484000000000002</v>
      </c>
    </row>
    <row r="553" spans="1:12" x14ac:dyDescent="0.2">
      <c r="A553">
        <f t="shared" si="8"/>
        <v>5510</v>
      </c>
      <c r="B553">
        <v>94.540999999999997</v>
      </c>
      <c r="C553">
        <v>91.828999999999994</v>
      </c>
      <c r="D553">
        <v>91.155000000000001</v>
      </c>
      <c r="E553">
        <v>89.247</v>
      </c>
      <c r="F553">
        <v>89.685000000000002</v>
      </c>
      <c r="G553">
        <v>91.114000000000004</v>
      </c>
      <c r="H553">
        <v>96.864000000000004</v>
      </c>
      <c r="I553">
        <v>96.251999999999995</v>
      </c>
      <c r="J553">
        <v>95.930999999999997</v>
      </c>
      <c r="K553">
        <v>168.03899999999999</v>
      </c>
      <c r="L553">
        <v>24.422999999999998</v>
      </c>
    </row>
    <row r="554" spans="1:12" x14ac:dyDescent="0.2">
      <c r="A554">
        <f t="shared" si="8"/>
        <v>5520</v>
      </c>
      <c r="B554">
        <v>94.561000000000007</v>
      </c>
      <c r="C554">
        <v>91.929000000000002</v>
      </c>
      <c r="D554">
        <v>91.343999999999994</v>
      </c>
      <c r="E554">
        <v>89.400999999999996</v>
      </c>
      <c r="F554">
        <v>89.784000000000006</v>
      </c>
      <c r="G554">
        <v>91.168000000000006</v>
      </c>
      <c r="H554">
        <v>96.983999999999995</v>
      </c>
      <c r="I554">
        <v>96.191999999999993</v>
      </c>
      <c r="J554">
        <v>95.813999999999993</v>
      </c>
      <c r="K554">
        <v>168.08099999999999</v>
      </c>
      <c r="L554">
        <v>24.516999999999999</v>
      </c>
    </row>
    <row r="555" spans="1:12" x14ac:dyDescent="0.2">
      <c r="A555">
        <f t="shared" si="8"/>
        <v>5530</v>
      </c>
      <c r="B555">
        <v>94.498000000000005</v>
      </c>
      <c r="C555">
        <v>91.873999999999995</v>
      </c>
      <c r="D555">
        <v>91.45</v>
      </c>
      <c r="E555">
        <v>89.546999999999997</v>
      </c>
      <c r="F555">
        <v>89.840999999999994</v>
      </c>
      <c r="G555">
        <v>91.153999999999996</v>
      </c>
      <c r="H555">
        <v>96.924999999999997</v>
      </c>
      <c r="I555">
        <v>96.272999999999996</v>
      </c>
      <c r="J555">
        <v>95.822999999999993</v>
      </c>
      <c r="K555">
        <v>168.124</v>
      </c>
      <c r="L555">
        <v>24.466999999999999</v>
      </c>
    </row>
    <row r="556" spans="1:12" x14ac:dyDescent="0.2">
      <c r="A556">
        <f t="shared" si="8"/>
        <v>5540</v>
      </c>
      <c r="B556">
        <v>94.882999999999996</v>
      </c>
      <c r="C556">
        <v>92.16</v>
      </c>
      <c r="D556">
        <v>91.394000000000005</v>
      </c>
      <c r="E556">
        <v>89.41</v>
      </c>
      <c r="F556">
        <v>89.775000000000006</v>
      </c>
      <c r="G556">
        <v>91.144999999999996</v>
      </c>
      <c r="H556">
        <v>96.887</v>
      </c>
      <c r="I556">
        <v>96.495000000000005</v>
      </c>
      <c r="J556">
        <v>96.034000000000006</v>
      </c>
      <c r="K556">
        <v>168.17</v>
      </c>
      <c r="L556">
        <v>25.102</v>
      </c>
    </row>
    <row r="557" spans="1:12" x14ac:dyDescent="0.2">
      <c r="A557">
        <f t="shared" si="8"/>
        <v>5550</v>
      </c>
      <c r="B557">
        <v>94.963999999999999</v>
      </c>
      <c r="C557">
        <v>92.302999999999997</v>
      </c>
      <c r="D557">
        <v>91.518000000000001</v>
      </c>
      <c r="E557">
        <v>89.507999999999996</v>
      </c>
      <c r="F557">
        <v>89.825999999999993</v>
      </c>
      <c r="G557">
        <v>91.168999999999997</v>
      </c>
      <c r="H557">
        <v>96.942999999999998</v>
      </c>
      <c r="I557">
        <v>96.68</v>
      </c>
      <c r="J557">
        <v>96.137</v>
      </c>
      <c r="K557">
        <v>168.21299999999999</v>
      </c>
      <c r="L557">
        <v>24.588999999999999</v>
      </c>
    </row>
    <row r="558" spans="1:12" x14ac:dyDescent="0.2">
      <c r="A558">
        <f t="shared" si="8"/>
        <v>5560</v>
      </c>
      <c r="B558">
        <v>95.075999999999993</v>
      </c>
      <c r="C558">
        <v>92.311999999999998</v>
      </c>
      <c r="D558">
        <v>91.542000000000002</v>
      </c>
      <c r="E558">
        <v>89.576999999999998</v>
      </c>
      <c r="F558">
        <v>89.962000000000003</v>
      </c>
      <c r="G558">
        <v>91.34</v>
      </c>
      <c r="H558">
        <v>96.786000000000001</v>
      </c>
      <c r="I558">
        <v>96.462000000000003</v>
      </c>
      <c r="J558">
        <v>96.12</v>
      </c>
      <c r="K558">
        <v>168.24799999999999</v>
      </c>
      <c r="L558">
        <v>25.263999999999999</v>
      </c>
    </row>
    <row r="559" spans="1:12" x14ac:dyDescent="0.2">
      <c r="A559">
        <f t="shared" si="8"/>
        <v>5570</v>
      </c>
      <c r="B559">
        <v>95.013000000000005</v>
      </c>
      <c r="C559">
        <v>92.186000000000007</v>
      </c>
      <c r="D559">
        <v>91.489000000000004</v>
      </c>
      <c r="E559">
        <v>89.543000000000006</v>
      </c>
      <c r="F559">
        <v>89.95</v>
      </c>
      <c r="G559">
        <v>91.353999999999999</v>
      </c>
      <c r="H559">
        <v>96.992999999999995</v>
      </c>
      <c r="I559">
        <v>96.59</v>
      </c>
      <c r="J559">
        <v>96.031999999999996</v>
      </c>
      <c r="K559">
        <v>168.28700000000001</v>
      </c>
      <c r="L559">
        <v>24.53</v>
      </c>
    </row>
    <row r="560" spans="1:12" x14ac:dyDescent="0.2">
      <c r="A560">
        <f t="shared" si="8"/>
        <v>5580</v>
      </c>
      <c r="B560">
        <v>95.070999999999998</v>
      </c>
      <c r="C560">
        <v>92.263000000000005</v>
      </c>
      <c r="D560">
        <v>91.706000000000003</v>
      </c>
      <c r="E560">
        <v>89.796000000000006</v>
      </c>
      <c r="F560">
        <v>90.251999999999995</v>
      </c>
      <c r="G560">
        <v>91.635999999999996</v>
      </c>
      <c r="H560">
        <v>96.995000000000005</v>
      </c>
      <c r="I560">
        <v>96.628</v>
      </c>
      <c r="J560">
        <v>96.301000000000002</v>
      </c>
      <c r="K560">
        <v>168.33</v>
      </c>
      <c r="L560">
        <v>24.683</v>
      </c>
    </row>
    <row r="561" spans="1:12" x14ac:dyDescent="0.2">
      <c r="A561">
        <f t="shared" si="8"/>
        <v>5590</v>
      </c>
      <c r="B561">
        <v>95.123999999999995</v>
      </c>
      <c r="C561">
        <v>92.331000000000003</v>
      </c>
      <c r="D561">
        <v>91.731999999999999</v>
      </c>
      <c r="E561">
        <v>89.855000000000004</v>
      </c>
      <c r="F561">
        <v>90.274000000000001</v>
      </c>
      <c r="G561">
        <v>91.658000000000001</v>
      </c>
      <c r="H561">
        <v>97.188000000000002</v>
      </c>
      <c r="I561">
        <v>96.763000000000005</v>
      </c>
      <c r="J561">
        <v>96.352999999999994</v>
      </c>
      <c r="K561">
        <v>168.36199999999999</v>
      </c>
      <c r="L561">
        <v>24.928000000000001</v>
      </c>
    </row>
    <row r="562" spans="1:12" x14ac:dyDescent="0.2">
      <c r="A562">
        <f t="shared" si="8"/>
        <v>5600</v>
      </c>
      <c r="B562">
        <v>95.182000000000002</v>
      </c>
      <c r="C562">
        <v>92.35</v>
      </c>
      <c r="D562">
        <v>91.709000000000003</v>
      </c>
      <c r="E562">
        <v>89.837999999999994</v>
      </c>
      <c r="F562">
        <v>90.254999999999995</v>
      </c>
      <c r="G562">
        <v>91.647999999999996</v>
      </c>
      <c r="H562">
        <v>97.171999999999997</v>
      </c>
      <c r="I562">
        <v>96.808000000000007</v>
      </c>
      <c r="J562">
        <v>96.563000000000002</v>
      </c>
      <c r="K562">
        <v>168.40100000000001</v>
      </c>
      <c r="L562">
        <v>24.623999999999999</v>
      </c>
    </row>
    <row r="563" spans="1:12" x14ac:dyDescent="0.2">
      <c r="A563">
        <f t="shared" si="8"/>
        <v>5610</v>
      </c>
      <c r="B563">
        <v>95.337000000000003</v>
      </c>
      <c r="C563">
        <v>92.558999999999997</v>
      </c>
      <c r="D563">
        <v>91.906999999999996</v>
      </c>
      <c r="E563">
        <v>89.981999999999999</v>
      </c>
      <c r="F563">
        <v>90.424000000000007</v>
      </c>
      <c r="G563">
        <v>91.823999999999998</v>
      </c>
      <c r="H563">
        <v>97.239000000000004</v>
      </c>
      <c r="I563">
        <v>97.051000000000002</v>
      </c>
      <c r="J563">
        <v>96.54</v>
      </c>
      <c r="K563">
        <v>168.43700000000001</v>
      </c>
      <c r="L563">
        <v>24.533999999999999</v>
      </c>
    </row>
    <row r="564" spans="1:12" x14ac:dyDescent="0.2">
      <c r="A564">
        <f t="shared" si="8"/>
        <v>5620</v>
      </c>
      <c r="B564">
        <v>95.587000000000003</v>
      </c>
      <c r="C564">
        <v>92.894000000000005</v>
      </c>
      <c r="D564">
        <v>92.08</v>
      </c>
      <c r="E564">
        <v>90.087000000000003</v>
      </c>
      <c r="F564">
        <v>90.513000000000005</v>
      </c>
      <c r="G564">
        <v>91.927000000000007</v>
      </c>
      <c r="H564">
        <v>97.484999999999999</v>
      </c>
      <c r="I564">
        <v>97.093000000000004</v>
      </c>
      <c r="J564">
        <v>96.668000000000006</v>
      </c>
      <c r="K564">
        <v>168.48</v>
      </c>
      <c r="L564">
        <v>24.454999999999998</v>
      </c>
    </row>
    <row r="565" spans="1:12" x14ac:dyDescent="0.2">
      <c r="A565">
        <f t="shared" si="8"/>
        <v>5630</v>
      </c>
      <c r="B565">
        <v>95.63</v>
      </c>
      <c r="C565">
        <v>92.944999999999993</v>
      </c>
      <c r="D565">
        <v>92.167000000000002</v>
      </c>
      <c r="E565">
        <v>90.183999999999997</v>
      </c>
      <c r="F565">
        <v>90.623000000000005</v>
      </c>
      <c r="G565">
        <v>92.031000000000006</v>
      </c>
      <c r="H565">
        <v>97.498000000000005</v>
      </c>
      <c r="I565">
        <v>97.206999999999994</v>
      </c>
      <c r="J565">
        <v>96.757000000000005</v>
      </c>
      <c r="K565">
        <v>168.50800000000001</v>
      </c>
      <c r="L565">
        <v>24.850999999999999</v>
      </c>
    </row>
    <row r="566" spans="1:12" x14ac:dyDescent="0.2">
      <c r="A566">
        <f t="shared" si="8"/>
        <v>5640</v>
      </c>
      <c r="B566">
        <v>95.683999999999997</v>
      </c>
      <c r="C566">
        <v>92.980999999999995</v>
      </c>
      <c r="D566">
        <v>92.257000000000005</v>
      </c>
      <c r="E566">
        <v>90.307000000000002</v>
      </c>
      <c r="F566">
        <v>90.79</v>
      </c>
      <c r="G566">
        <v>92.221000000000004</v>
      </c>
      <c r="H566">
        <v>97.406000000000006</v>
      </c>
      <c r="I566">
        <v>97.003</v>
      </c>
      <c r="J566">
        <v>96.769000000000005</v>
      </c>
      <c r="K566">
        <v>168.547</v>
      </c>
      <c r="L566">
        <v>24.495999999999999</v>
      </c>
    </row>
    <row r="567" spans="1:12" x14ac:dyDescent="0.2">
      <c r="A567">
        <f t="shared" si="8"/>
        <v>5650</v>
      </c>
      <c r="B567">
        <v>95.787999999999997</v>
      </c>
      <c r="C567">
        <v>93.078000000000003</v>
      </c>
      <c r="D567">
        <v>92.262</v>
      </c>
      <c r="E567">
        <v>90.338999999999999</v>
      </c>
      <c r="F567">
        <v>90.793000000000006</v>
      </c>
      <c r="G567">
        <v>92.197999999999993</v>
      </c>
      <c r="H567">
        <v>97.605999999999995</v>
      </c>
      <c r="I567">
        <v>97.134</v>
      </c>
      <c r="J567">
        <v>96.781999999999996</v>
      </c>
      <c r="K567">
        <v>168.58199999999999</v>
      </c>
      <c r="L567">
        <v>25.366</v>
      </c>
    </row>
    <row r="568" spans="1:12" x14ac:dyDescent="0.2">
      <c r="A568">
        <f t="shared" si="8"/>
        <v>5660</v>
      </c>
      <c r="B568">
        <v>95.783000000000001</v>
      </c>
      <c r="C568">
        <v>93.066999999999993</v>
      </c>
      <c r="D568">
        <v>92.266000000000005</v>
      </c>
      <c r="E568">
        <v>90.338999999999999</v>
      </c>
      <c r="F568">
        <v>90.813000000000002</v>
      </c>
      <c r="G568">
        <v>92.25</v>
      </c>
      <c r="H568">
        <v>97.650999999999996</v>
      </c>
      <c r="I568">
        <v>97.197999999999993</v>
      </c>
      <c r="J568">
        <v>96.891999999999996</v>
      </c>
      <c r="K568">
        <v>168.63</v>
      </c>
      <c r="L568">
        <v>24.699000000000002</v>
      </c>
    </row>
    <row r="569" spans="1:12" x14ac:dyDescent="0.2">
      <c r="A569">
        <f t="shared" si="8"/>
        <v>5670</v>
      </c>
      <c r="B569">
        <v>95.638000000000005</v>
      </c>
      <c r="C569">
        <v>92.834000000000003</v>
      </c>
      <c r="D569">
        <v>92.18</v>
      </c>
      <c r="E569">
        <v>90.296999999999997</v>
      </c>
      <c r="F569">
        <v>90.757000000000005</v>
      </c>
      <c r="G569">
        <v>92.22</v>
      </c>
      <c r="H569">
        <v>97.733000000000004</v>
      </c>
      <c r="I569">
        <v>97.44</v>
      </c>
      <c r="J569">
        <v>96.924999999999997</v>
      </c>
      <c r="K569">
        <v>168.66200000000001</v>
      </c>
      <c r="L569">
        <v>24.725999999999999</v>
      </c>
    </row>
    <row r="570" spans="1:12" x14ac:dyDescent="0.2">
      <c r="A570">
        <f t="shared" si="8"/>
        <v>5680</v>
      </c>
      <c r="B570">
        <v>95.641000000000005</v>
      </c>
      <c r="C570">
        <v>92.742000000000004</v>
      </c>
      <c r="D570">
        <v>92.052999999999997</v>
      </c>
      <c r="E570">
        <v>90.146000000000001</v>
      </c>
      <c r="F570">
        <v>90.635999999999996</v>
      </c>
      <c r="G570">
        <v>92.131</v>
      </c>
      <c r="H570">
        <v>97.924999999999997</v>
      </c>
      <c r="I570">
        <v>97.668000000000006</v>
      </c>
      <c r="J570">
        <v>97.082999999999998</v>
      </c>
      <c r="K570">
        <v>168.69900000000001</v>
      </c>
      <c r="L570">
        <v>24.678000000000001</v>
      </c>
    </row>
    <row r="571" spans="1:12" x14ac:dyDescent="0.2">
      <c r="A571">
        <f t="shared" si="8"/>
        <v>5690</v>
      </c>
      <c r="B571">
        <v>95.658000000000001</v>
      </c>
      <c r="C571">
        <v>92.805000000000007</v>
      </c>
      <c r="D571">
        <v>92.085999999999999</v>
      </c>
      <c r="E571">
        <v>90.143000000000001</v>
      </c>
      <c r="F571">
        <v>90.59</v>
      </c>
      <c r="G571">
        <v>92.055000000000007</v>
      </c>
      <c r="H571">
        <v>97.963999999999999</v>
      </c>
      <c r="I571">
        <v>97.653999999999996</v>
      </c>
      <c r="J571">
        <v>97.114999999999995</v>
      </c>
      <c r="K571">
        <v>168.73</v>
      </c>
      <c r="L571">
        <v>25.151</v>
      </c>
    </row>
    <row r="572" spans="1:12" x14ac:dyDescent="0.2">
      <c r="A572">
        <f t="shared" si="8"/>
        <v>5700</v>
      </c>
      <c r="B572">
        <v>95.69</v>
      </c>
      <c r="C572">
        <v>92.825000000000003</v>
      </c>
      <c r="D572">
        <v>92.162000000000006</v>
      </c>
      <c r="E572">
        <v>90.228999999999999</v>
      </c>
      <c r="F572">
        <v>90.625</v>
      </c>
      <c r="G572">
        <v>92.049000000000007</v>
      </c>
      <c r="H572">
        <v>98.078999999999994</v>
      </c>
      <c r="I572">
        <v>97.665999999999997</v>
      </c>
      <c r="J572">
        <v>97.215999999999994</v>
      </c>
      <c r="K572">
        <v>168.76300000000001</v>
      </c>
      <c r="L572">
        <v>25.475000000000001</v>
      </c>
    </row>
    <row r="573" spans="1:12" x14ac:dyDescent="0.2">
      <c r="A573">
        <f t="shared" si="8"/>
        <v>5710</v>
      </c>
      <c r="B573">
        <v>95.754999999999995</v>
      </c>
      <c r="C573">
        <v>92.924000000000007</v>
      </c>
      <c r="D573">
        <v>92.292000000000002</v>
      </c>
      <c r="E573">
        <v>90.344999999999999</v>
      </c>
      <c r="F573">
        <v>90.715999999999994</v>
      </c>
      <c r="G573">
        <v>92.111000000000004</v>
      </c>
      <c r="H573">
        <v>98.198999999999998</v>
      </c>
      <c r="I573">
        <v>97.703000000000003</v>
      </c>
      <c r="J573">
        <v>97.277000000000001</v>
      </c>
      <c r="K573">
        <v>168.79499999999999</v>
      </c>
      <c r="L573">
        <v>25.231000000000002</v>
      </c>
    </row>
    <row r="574" spans="1:12" x14ac:dyDescent="0.2">
      <c r="A574">
        <f t="shared" si="8"/>
        <v>5720</v>
      </c>
      <c r="B574">
        <v>95.828000000000003</v>
      </c>
      <c r="C574">
        <v>93.02</v>
      </c>
      <c r="D574">
        <v>92.406000000000006</v>
      </c>
      <c r="E574">
        <v>90.478999999999999</v>
      </c>
      <c r="F574">
        <v>90.863</v>
      </c>
      <c r="G574">
        <v>92.198999999999998</v>
      </c>
      <c r="H574">
        <v>98.367999999999995</v>
      </c>
      <c r="I574">
        <v>97.882999999999996</v>
      </c>
      <c r="J574">
        <v>97.474000000000004</v>
      </c>
      <c r="K574">
        <v>168.82599999999999</v>
      </c>
      <c r="L574">
        <v>24.855</v>
      </c>
    </row>
    <row r="575" spans="1:12" x14ac:dyDescent="0.2">
      <c r="A575">
        <f t="shared" si="8"/>
        <v>5730</v>
      </c>
      <c r="B575">
        <v>95.876000000000005</v>
      </c>
      <c r="C575">
        <v>92.994</v>
      </c>
      <c r="D575">
        <v>92.322999999999993</v>
      </c>
      <c r="E575">
        <v>90.39</v>
      </c>
      <c r="F575">
        <v>90.775999999999996</v>
      </c>
      <c r="G575">
        <v>92.141000000000005</v>
      </c>
      <c r="H575">
        <v>98.334000000000003</v>
      </c>
      <c r="I575">
        <v>97.897999999999996</v>
      </c>
      <c r="J575">
        <v>97.573999999999998</v>
      </c>
      <c r="K575">
        <v>168.857</v>
      </c>
      <c r="L575">
        <v>24.727</v>
      </c>
    </row>
    <row r="576" spans="1:12" x14ac:dyDescent="0.2">
      <c r="A576">
        <f t="shared" si="8"/>
        <v>5740</v>
      </c>
      <c r="B576">
        <v>95.899000000000001</v>
      </c>
      <c r="C576">
        <v>93.042000000000002</v>
      </c>
      <c r="D576">
        <v>92.435000000000002</v>
      </c>
      <c r="E576">
        <v>90.466999999999999</v>
      </c>
      <c r="F576">
        <v>90.828999999999994</v>
      </c>
      <c r="G576">
        <v>92.182000000000002</v>
      </c>
      <c r="H576">
        <v>98.313000000000002</v>
      </c>
      <c r="I576">
        <v>98.137</v>
      </c>
      <c r="J576">
        <v>97.614000000000004</v>
      </c>
      <c r="K576">
        <v>168.886</v>
      </c>
      <c r="L576">
        <v>24.734000000000002</v>
      </c>
    </row>
    <row r="577" spans="1:12" x14ac:dyDescent="0.2">
      <c r="A577">
        <f t="shared" si="8"/>
        <v>5750</v>
      </c>
      <c r="B577">
        <v>96.022999999999996</v>
      </c>
      <c r="C577">
        <v>93.108000000000004</v>
      </c>
      <c r="D577">
        <v>92.462999999999994</v>
      </c>
      <c r="E577">
        <v>90.507999999999996</v>
      </c>
      <c r="F577">
        <v>90.879000000000005</v>
      </c>
      <c r="G577">
        <v>92.272000000000006</v>
      </c>
      <c r="H577">
        <v>98.504999999999995</v>
      </c>
      <c r="I577">
        <v>98.113</v>
      </c>
      <c r="J577">
        <v>97.677999999999997</v>
      </c>
      <c r="K577">
        <v>168.91499999999999</v>
      </c>
      <c r="L577">
        <v>24.837</v>
      </c>
    </row>
    <row r="578" spans="1:12" x14ac:dyDescent="0.2">
      <c r="A578">
        <f t="shared" si="8"/>
        <v>5760</v>
      </c>
      <c r="B578">
        <v>96.015000000000001</v>
      </c>
      <c r="C578">
        <v>93.134</v>
      </c>
      <c r="D578">
        <v>92.481999999999999</v>
      </c>
      <c r="E578">
        <v>90.531000000000006</v>
      </c>
      <c r="F578">
        <v>90.933000000000007</v>
      </c>
      <c r="G578">
        <v>92.358000000000004</v>
      </c>
      <c r="H578">
        <v>98.572000000000003</v>
      </c>
      <c r="I578">
        <v>98.278999999999996</v>
      </c>
      <c r="J578">
        <v>97.731999999999999</v>
      </c>
      <c r="K578">
        <v>168.941</v>
      </c>
      <c r="L578">
        <v>24.588000000000001</v>
      </c>
    </row>
    <row r="579" spans="1:12" x14ac:dyDescent="0.2">
      <c r="A579">
        <f t="shared" si="8"/>
        <v>5770</v>
      </c>
      <c r="B579">
        <v>96.058000000000007</v>
      </c>
      <c r="C579">
        <v>93.117000000000004</v>
      </c>
      <c r="D579">
        <v>92.429000000000002</v>
      </c>
      <c r="E579">
        <v>90.468999999999994</v>
      </c>
      <c r="F579">
        <v>90.908000000000001</v>
      </c>
      <c r="G579">
        <v>92.397000000000006</v>
      </c>
      <c r="H579">
        <v>98.662999999999997</v>
      </c>
      <c r="I579">
        <v>98.253</v>
      </c>
      <c r="J579">
        <v>97.781000000000006</v>
      </c>
      <c r="K579">
        <v>168.97</v>
      </c>
      <c r="L579">
        <v>24.632999999999999</v>
      </c>
    </row>
    <row r="580" spans="1:12" x14ac:dyDescent="0.2">
      <c r="A580">
        <f t="shared" ref="A580:A605" si="9">10+A579</f>
        <v>5780</v>
      </c>
      <c r="B580">
        <v>96.198999999999998</v>
      </c>
      <c r="C580">
        <v>93.233000000000004</v>
      </c>
      <c r="D580">
        <v>92.561000000000007</v>
      </c>
      <c r="E580">
        <v>90.569000000000003</v>
      </c>
      <c r="F580">
        <v>91.037000000000006</v>
      </c>
      <c r="G580">
        <v>92.536000000000001</v>
      </c>
      <c r="H580">
        <v>98.673000000000002</v>
      </c>
      <c r="I580">
        <v>98.429000000000002</v>
      </c>
      <c r="J580">
        <v>97.893000000000001</v>
      </c>
      <c r="K580">
        <v>169</v>
      </c>
      <c r="L580">
        <v>25.106999999999999</v>
      </c>
    </row>
    <row r="581" spans="1:12" x14ac:dyDescent="0.2">
      <c r="A581">
        <f t="shared" si="9"/>
        <v>5790</v>
      </c>
      <c r="B581">
        <v>96.289000000000001</v>
      </c>
      <c r="C581">
        <v>93.391999999999996</v>
      </c>
      <c r="D581">
        <v>92.694000000000003</v>
      </c>
      <c r="E581">
        <v>90.701999999999998</v>
      </c>
      <c r="F581">
        <v>91.14</v>
      </c>
      <c r="G581">
        <v>92.626000000000005</v>
      </c>
      <c r="H581">
        <v>98.718999999999994</v>
      </c>
      <c r="I581">
        <v>98.453000000000003</v>
      </c>
      <c r="J581">
        <v>98.129000000000005</v>
      </c>
      <c r="K581">
        <v>169.02500000000001</v>
      </c>
      <c r="L581">
        <v>24.765000000000001</v>
      </c>
    </row>
    <row r="582" spans="1:12" x14ac:dyDescent="0.2">
      <c r="A582">
        <f t="shared" si="9"/>
        <v>5800</v>
      </c>
      <c r="B582">
        <v>96.248000000000005</v>
      </c>
      <c r="C582">
        <v>93.376999999999995</v>
      </c>
      <c r="D582">
        <v>92.742999999999995</v>
      </c>
      <c r="E582">
        <v>90.778999999999996</v>
      </c>
      <c r="F582">
        <v>91.251000000000005</v>
      </c>
      <c r="G582">
        <v>92.736999999999995</v>
      </c>
      <c r="H582">
        <v>98.733999999999995</v>
      </c>
      <c r="I582">
        <v>98.408000000000001</v>
      </c>
      <c r="J582">
        <v>98.165999999999997</v>
      </c>
      <c r="K582">
        <v>169.05</v>
      </c>
      <c r="L582">
        <v>25.119</v>
      </c>
    </row>
    <row r="583" spans="1:12" x14ac:dyDescent="0.2">
      <c r="A583">
        <f t="shared" si="9"/>
        <v>5810</v>
      </c>
      <c r="B583">
        <v>96.370999999999995</v>
      </c>
      <c r="C583">
        <v>93.454999999999998</v>
      </c>
      <c r="D583">
        <v>92.87</v>
      </c>
      <c r="E583">
        <v>90.935000000000002</v>
      </c>
      <c r="F583">
        <v>91.400999999999996</v>
      </c>
      <c r="G583">
        <v>92.853999999999999</v>
      </c>
      <c r="H583">
        <v>99.007999999999996</v>
      </c>
      <c r="I583">
        <v>98.677000000000007</v>
      </c>
      <c r="J583">
        <v>98.126999999999995</v>
      </c>
      <c r="K583">
        <v>169.06899999999999</v>
      </c>
      <c r="L583">
        <v>25.242000000000001</v>
      </c>
    </row>
    <row r="584" spans="1:12" x14ac:dyDescent="0.2">
      <c r="A584">
        <f t="shared" si="9"/>
        <v>5820</v>
      </c>
      <c r="B584">
        <v>96.513000000000005</v>
      </c>
      <c r="C584">
        <v>93.673000000000002</v>
      </c>
      <c r="D584">
        <v>93.073999999999998</v>
      </c>
      <c r="E584">
        <v>91.132000000000005</v>
      </c>
      <c r="F584">
        <v>91.543999999999997</v>
      </c>
      <c r="G584">
        <v>92.991</v>
      </c>
      <c r="H584">
        <v>98.981999999999999</v>
      </c>
      <c r="I584">
        <v>98.661000000000001</v>
      </c>
      <c r="J584">
        <v>98.221999999999994</v>
      </c>
      <c r="K584">
        <v>169.09399999999999</v>
      </c>
      <c r="L584">
        <v>25.187999999999999</v>
      </c>
    </row>
    <row r="585" spans="1:12" x14ac:dyDescent="0.2">
      <c r="A585">
        <f t="shared" si="9"/>
        <v>5830</v>
      </c>
      <c r="B585">
        <v>96.706999999999994</v>
      </c>
      <c r="C585">
        <v>93.86</v>
      </c>
      <c r="D585">
        <v>93.114000000000004</v>
      </c>
      <c r="E585">
        <v>91.171999999999997</v>
      </c>
      <c r="F585">
        <v>91.605999999999995</v>
      </c>
      <c r="G585">
        <v>93.049000000000007</v>
      </c>
      <c r="H585">
        <v>99.096000000000004</v>
      </c>
      <c r="I585">
        <v>98.905000000000001</v>
      </c>
      <c r="J585">
        <v>98.328999999999994</v>
      </c>
      <c r="K585">
        <v>169.11699999999999</v>
      </c>
      <c r="L585">
        <v>24.614999999999998</v>
      </c>
    </row>
    <row r="586" spans="1:12" x14ac:dyDescent="0.2">
      <c r="A586">
        <f t="shared" si="9"/>
        <v>5840</v>
      </c>
      <c r="B586">
        <v>96.662999999999997</v>
      </c>
      <c r="C586">
        <v>93.912999999999997</v>
      </c>
      <c r="D586">
        <v>93.245999999999995</v>
      </c>
      <c r="E586">
        <v>91.281000000000006</v>
      </c>
      <c r="F586">
        <v>91.697000000000003</v>
      </c>
      <c r="G586">
        <v>93.147999999999996</v>
      </c>
      <c r="H586">
        <v>99.167000000000002</v>
      </c>
      <c r="I586">
        <v>98.8</v>
      </c>
      <c r="J586">
        <v>98.412000000000006</v>
      </c>
      <c r="K586">
        <v>169.13399999999999</v>
      </c>
      <c r="L586">
        <v>24.591000000000001</v>
      </c>
    </row>
    <row r="587" spans="1:12" x14ac:dyDescent="0.2">
      <c r="A587">
        <f t="shared" si="9"/>
        <v>5850</v>
      </c>
      <c r="B587">
        <v>96.799000000000007</v>
      </c>
      <c r="C587">
        <v>94.093999999999994</v>
      </c>
      <c r="D587">
        <v>93.382999999999996</v>
      </c>
      <c r="E587">
        <v>91.42</v>
      </c>
      <c r="F587">
        <v>91.858000000000004</v>
      </c>
      <c r="G587">
        <v>93.313999999999993</v>
      </c>
      <c r="H587">
        <v>99.106999999999999</v>
      </c>
      <c r="I587">
        <v>98.748999999999995</v>
      </c>
      <c r="J587">
        <v>98.557000000000002</v>
      </c>
      <c r="K587">
        <v>169.15799999999999</v>
      </c>
      <c r="L587">
        <v>24.469000000000001</v>
      </c>
    </row>
    <row r="588" spans="1:12" x14ac:dyDescent="0.2">
      <c r="A588">
        <f t="shared" si="9"/>
        <v>5860</v>
      </c>
      <c r="B588">
        <v>96.787999999999997</v>
      </c>
      <c r="C588">
        <v>94.084000000000003</v>
      </c>
      <c r="D588">
        <v>93.358999999999995</v>
      </c>
      <c r="E588">
        <v>91.397000000000006</v>
      </c>
      <c r="F588">
        <v>91.863</v>
      </c>
      <c r="G588">
        <v>93.358999999999995</v>
      </c>
      <c r="H588">
        <v>99.248000000000005</v>
      </c>
      <c r="I588">
        <v>98.908000000000001</v>
      </c>
      <c r="J588">
        <v>98.433999999999997</v>
      </c>
      <c r="K588">
        <v>169.17599999999999</v>
      </c>
      <c r="L588">
        <v>24.427</v>
      </c>
    </row>
    <row r="589" spans="1:12" x14ac:dyDescent="0.2">
      <c r="A589">
        <f t="shared" si="9"/>
        <v>5870</v>
      </c>
      <c r="B589">
        <v>96.822999999999993</v>
      </c>
      <c r="C589">
        <v>94.111999999999995</v>
      </c>
      <c r="D589">
        <v>93.465999999999994</v>
      </c>
      <c r="E589">
        <v>91.543999999999997</v>
      </c>
      <c r="F589">
        <v>92.04</v>
      </c>
      <c r="G589">
        <v>93.543000000000006</v>
      </c>
      <c r="H589">
        <v>99.331999999999994</v>
      </c>
      <c r="I589">
        <v>98.953999999999994</v>
      </c>
      <c r="J589">
        <v>98.542000000000002</v>
      </c>
      <c r="K589">
        <v>169.19300000000001</v>
      </c>
      <c r="L589">
        <v>24.466000000000001</v>
      </c>
    </row>
    <row r="590" spans="1:12" x14ac:dyDescent="0.2">
      <c r="A590">
        <f t="shared" si="9"/>
        <v>5880</v>
      </c>
      <c r="B590">
        <v>96.83</v>
      </c>
      <c r="C590">
        <v>94.12</v>
      </c>
      <c r="D590">
        <v>93.536000000000001</v>
      </c>
      <c r="E590">
        <v>91.635000000000005</v>
      </c>
      <c r="F590">
        <v>92.131</v>
      </c>
      <c r="G590">
        <v>93.628</v>
      </c>
      <c r="H590">
        <v>99.453999999999994</v>
      </c>
      <c r="I590">
        <v>99.100999999999999</v>
      </c>
      <c r="J590">
        <v>98.581000000000003</v>
      </c>
      <c r="K590">
        <v>169.21</v>
      </c>
      <c r="L590">
        <v>24.605</v>
      </c>
    </row>
    <row r="591" spans="1:12" x14ac:dyDescent="0.2">
      <c r="A591">
        <f t="shared" si="9"/>
        <v>5890</v>
      </c>
      <c r="B591">
        <v>96.81</v>
      </c>
      <c r="C591">
        <v>94.063000000000002</v>
      </c>
      <c r="D591">
        <v>93.540999999999997</v>
      </c>
      <c r="E591">
        <v>91.671000000000006</v>
      </c>
      <c r="F591">
        <v>92.146000000000001</v>
      </c>
      <c r="G591">
        <v>93.658000000000001</v>
      </c>
      <c r="H591">
        <v>99.570999999999998</v>
      </c>
      <c r="I591">
        <v>99.120999999999995</v>
      </c>
      <c r="J591">
        <v>98.617999999999995</v>
      </c>
      <c r="K591">
        <v>169.23400000000001</v>
      </c>
      <c r="L591">
        <v>24.789000000000001</v>
      </c>
    </row>
    <row r="592" spans="1:12" x14ac:dyDescent="0.2">
      <c r="A592">
        <f t="shared" si="9"/>
        <v>5900</v>
      </c>
      <c r="B592">
        <v>96.998000000000005</v>
      </c>
      <c r="C592">
        <v>94.230999999999995</v>
      </c>
      <c r="D592">
        <v>93.685000000000002</v>
      </c>
      <c r="E592">
        <v>91.763999999999996</v>
      </c>
      <c r="F592">
        <v>92.254999999999995</v>
      </c>
      <c r="G592">
        <v>93.77</v>
      </c>
      <c r="H592">
        <v>99.697999999999993</v>
      </c>
      <c r="I592">
        <v>99.195999999999998</v>
      </c>
      <c r="J592">
        <v>98.786000000000001</v>
      </c>
      <c r="K592">
        <v>169.255</v>
      </c>
      <c r="L592">
        <v>24.818999999999999</v>
      </c>
    </row>
    <row r="593" spans="1:12" x14ac:dyDescent="0.2">
      <c r="A593">
        <f t="shared" si="9"/>
        <v>5910</v>
      </c>
      <c r="B593">
        <v>97.019000000000005</v>
      </c>
      <c r="C593">
        <v>94.283000000000001</v>
      </c>
      <c r="D593">
        <v>93.716999999999999</v>
      </c>
      <c r="E593">
        <v>91.796999999999997</v>
      </c>
      <c r="F593">
        <v>92.275000000000006</v>
      </c>
      <c r="G593">
        <v>93.772999999999996</v>
      </c>
      <c r="H593">
        <v>99.587999999999994</v>
      </c>
      <c r="I593">
        <v>99.27</v>
      </c>
      <c r="J593">
        <v>98.86</v>
      </c>
      <c r="K593">
        <v>169.279</v>
      </c>
      <c r="L593">
        <v>24.640999999999998</v>
      </c>
    </row>
    <row r="594" spans="1:12" x14ac:dyDescent="0.2">
      <c r="A594">
        <f t="shared" si="9"/>
        <v>5920</v>
      </c>
      <c r="B594">
        <v>97.063000000000002</v>
      </c>
      <c r="C594">
        <v>94.35</v>
      </c>
      <c r="D594">
        <v>93.831000000000003</v>
      </c>
      <c r="E594">
        <v>91.891999999999996</v>
      </c>
      <c r="F594">
        <v>92.387</v>
      </c>
      <c r="G594">
        <v>93.911000000000001</v>
      </c>
      <c r="H594">
        <v>99.727999999999994</v>
      </c>
      <c r="I594">
        <v>99.397000000000006</v>
      </c>
      <c r="J594">
        <v>98.932000000000002</v>
      </c>
      <c r="K594">
        <v>169.29499999999999</v>
      </c>
      <c r="L594">
        <v>24.628</v>
      </c>
    </row>
    <row r="595" spans="1:12" x14ac:dyDescent="0.2">
      <c r="A595">
        <f t="shared" si="9"/>
        <v>5930</v>
      </c>
      <c r="B595">
        <v>97.165000000000006</v>
      </c>
      <c r="C595">
        <v>94.478999999999999</v>
      </c>
      <c r="D595">
        <v>93.921999999999997</v>
      </c>
      <c r="E595">
        <v>91.97</v>
      </c>
      <c r="F595">
        <v>92.438000000000002</v>
      </c>
      <c r="G595">
        <v>93.956000000000003</v>
      </c>
      <c r="H595">
        <v>99.855000000000004</v>
      </c>
      <c r="I595">
        <v>99.480999999999995</v>
      </c>
      <c r="J595">
        <v>98.977000000000004</v>
      </c>
      <c r="K595">
        <v>169.316</v>
      </c>
      <c r="L595">
        <v>24.661999999999999</v>
      </c>
    </row>
    <row r="596" spans="1:12" x14ac:dyDescent="0.2">
      <c r="A596">
        <f t="shared" si="9"/>
        <v>5940</v>
      </c>
      <c r="B596">
        <v>97.162999999999997</v>
      </c>
      <c r="C596">
        <v>94.495999999999995</v>
      </c>
      <c r="D596">
        <v>93.980999999999995</v>
      </c>
      <c r="E596">
        <v>92.066000000000003</v>
      </c>
      <c r="F596">
        <v>92.566999999999993</v>
      </c>
      <c r="G596">
        <v>94.081999999999994</v>
      </c>
      <c r="H596">
        <v>99.716999999999999</v>
      </c>
      <c r="I596">
        <v>99.518000000000001</v>
      </c>
      <c r="J596">
        <v>99.081999999999994</v>
      </c>
      <c r="K596">
        <v>169.33199999999999</v>
      </c>
      <c r="L596">
        <v>24.521000000000001</v>
      </c>
    </row>
    <row r="597" spans="1:12" x14ac:dyDescent="0.2">
      <c r="A597">
        <f t="shared" si="9"/>
        <v>5950</v>
      </c>
      <c r="B597">
        <v>97.305000000000007</v>
      </c>
      <c r="C597">
        <v>94.635000000000005</v>
      </c>
      <c r="D597">
        <v>94.144000000000005</v>
      </c>
      <c r="E597">
        <v>92.230999999999995</v>
      </c>
      <c r="F597">
        <v>92.771000000000001</v>
      </c>
      <c r="G597">
        <v>94.293999999999997</v>
      </c>
      <c r="H597">
        <v>99.962000000000003</v>
      </c>
      <c r="I597">
        <v>99.552000000000007</v>
      </c>
      <c r="J597">
        <v>99.09</v>
      </c>
      <c r="K597">
        <v>169.346</v>
      </c>
      <c r="L597">
        <v>24.702999999999999</v>
      </c>
    </row>
    <row r="598" spans="1:12" x14ac:dyDescent="0.2">
      <c r="A598">
        <f t="shared" si="9"/>
        <v>5960</v>
      </c>
      <c r="B598">
        <v>97.444999999999993</v>
      </c>
      <c r="C598">
        <v>94.816000000000003</v>
      </c>
      <c r="D598">
        <v>94.24</v>
      </c>
      <c r="E598">
        <v>92.325999999999993</v>
      </c>
      <c r="F598">
        <v>92.867000000000004</v>
      </c>
      <c r="G598">
        <v>94.42</v>
      </c>
      <c r="H598">
        <v>99.953000000000003</v>
      </c>
      <c r="I598">
        <v>99.617000000000004</v>
      </c>
      <c r="J598">
        <v>99.186000000000007</v>
      </c>
      <c r="K598">
        <v>169.363</v>
      </c>
      <c r="L598">
        <v>24.846</v>
      </c>
    </row>
    <row r="599" spans="1:12" x14ac:dyDescent="0.2">
      <c r="A599">
        <f t="shared" si="9"/>
        <v>5970</v>
      </c>
      <c r="B599">
        <v>97.373000000000005</v>
      </c>
      <c r="C599">
        <v>94.632999999999996</v>
      </c>
      <c r="D599">
        <v>94.141999999999996</v>
      </c>
      <c r="E599">
        <v>92.305000000000007</v>
      </c>
      <c r="F599">
        <v>92.915000000000006</v>
      </c>
      <c r="G599">
        <v>94.486999999999995</v>
      </c>
      <c r="H599">
        <v>100.008</v>
      </c>
      <c r="I599">
        <v>99.745999999999995</v>
      </c>
      <c r="J599">
        <v>99.281999999999996</v>
      </c>
      <c r="K599">
        <v>169.381</v>
      </c>
      <c r="L599">
        <v>24.731999999999999</v>
      </c>
    </row>
    <row r="600" spans="1:12" x14ac:dyDescent="0.2">
      <c r="A600">
        <f t="shared" si="9"/>
        <v>5980</v>
      </c>
      <c r="B600">
        <v>97.444999999999993</v>
      </c>
      <c r="C600">
        <v>94.7</v>
      </c>
      <c r="D600">
        <v>94.222999999999999</v>
      </c>
      <c r="E600">
        <v>92.358999999999995</v>
      </c>
      <c r="F600">
        <v>92.911000000000001</v>
      </c>
      <c r="G600">
        <v>94.468000000000004</v>
      </c>
      <c r="H600">
        <v>100.086</v>
      </c>
      <c r="I600">
        <v>99.786000000000001</v>
      </c>
      <c r="J600">
        <v>99.316999999999993</v>
      </c>
      <c r="K600">
        <v>169.38900000000001</v>
      </c>
      <c r="L600">
        <v>24.588999999999999</v>
      </c>
    </row>
    <row r="601" spans="1:12" x14ac:dyDescent="0.2">
      <c r="A601">
        <f t="shared" si="9"/>
        <v>5990</v>
      </c>
      <c r="B601">
        <v>97.424999999999997</v>
      </c>
      <c r="C601">
        <v>94.662000000000006</v>
      </c>
      <c r="D601">
        <v>94.234999999999999</v>
      </c>
      <c r="E601">
        <v>92.412000000000006</v>
      </c>
      <c r="F601">
        <v>93.027000000000001</v>
      </c>
      <c r="G601">
        <v>94.578999999999994</v>
      </c>
      <c r="H601">
        <v>100.187</v>
      </c>
      <c r="I601">
        <v>99.823999999999998</v>
      </c>
      <c r="J601">
        <v>99.369</v>
      </c>
      <c r="K601">
        <v>169.40600000000001</v>
      </c>
      <c r="L601">
        <v>24.509</v>
      </c>
    </row>
    <row r="602" spans="1:12" x14ac:dyDescent="0.2">
      <c r="A602">
        <f t="shared" si="9"/>
        <v>6000</v>
      </c>
      <c r="B602">
        <v>97.563999999999993</v>
      </c>
      <c r="C602">
        <v>94.795000000000002</v>
      </c>
      <c r="D602">
        <v>94.328999999999994</v>
      </c>
      <c r="E602">
        <v>92.48</v>
      </c>
      <c r="F602">
        <v>93.082999999999998</v>
      </c>
      <c r="G602">
        <v>94.638999999999996</v>
      </c>
      <c r="H602">
        <v>100.187</v>
      </c>
      <c r="I602">
        <v>99.879000000000005</v>
      </c>
      <c r="J602">
        <v>99.453999999999994</v>
      </c>
      <c r="K602">
        <v>169.41800000000001</v>
      </c>
      <c r="L602">
        <v>24.498000000000001</v>
      </c>
    </row>
    <row r="603" spans="1:12" x14ac:dyDescent="0.2">
      <c r="A603">
        <f t="shared" si="9"/>
        <v>6010</v>
      </c>
      <c r="B603">
        <v>97.584999999999994</v>
      </c>
      <c r="C603">
        <v>94.822000000000003</v>
      </c>
      <c r="D603">
        <v>94.364999999999995</v>
      </c>
      <c r="E603">
        <v>92.503</v>
      </c>
      <c r="F603">
        <v>93.103999999999999</v>
      </c>
      <c r="G603">
        <v>94.697999999999993</v>
      </c>
      <c r="H603">
        <v>100.21599999999999</v>
      </c>
      <c r="I603">
        <v>99.93</v>
      </c>
      <c r="J603">
        <v>99.46</v>
      </c>
      <c r="K603">
        <v>169.43100000000001</v>
      </c>
      <c r="L603">
        <v>24.587</v>
      </c>
    </row>
    <row r="604" spans="1:12" x14ac:dyDescent="0.2">
      <c r="A604">
        <f t="shared" si="9"/>
        <v>6020</v>
      </c>
      <c r="B604">
        <v>97.763999999999996</v>
      </c>
      <c r="C604">
        <v>95.063000000000002</v>
      </c>
      <c r="D604">
        <v>94.573999999999998</v>
      </c>
      <c r="E604">
        <v>92.683000000000007</v>
      </c>
      <c r="F604">
        <v>93.254999999999995</v>
      </c>
      <c r="G604">
        <v>94.793999999999997</v>
      </c>
      <c r="H604">
        <v>100.309</v>
      </c>
      <c r="I604">
        <v>100.01</v>
      </c>
      <c r="J604">
        <v>99.563999999999993</v>
      </c>
      <c r="K604">
        <v>169.44800000000001</v>
      </c>
      <c r="L604">
        <v>24.553999999999998</v>
      </c>
    </row>
    <row r="605" spans="1:12" x14ac:dyDescent="0.2">
      <c r="A605">
        <f t="shared" si="9"/>
        <v>6030</v>
      </c>
      <c r="B605">
        <v>97.778999999999996</v>
      </c>
      <c r="C605">
        <v>95.233000000000004</v>
      </c>
      <c r="D605">
        <v>94.778999999999996</v>
      </c>
      <c r="E605">
        <v>92.881</v>
      </c>
      <c r="F605">
        <v>93.415999999999997</v>
      </c>
      <c r="G605">
        <v>94.953000000000003</v>
      </c>
      <c r="H605">
        <v>100.38500000000001</v>
      </c>
      <c r="I605">
        <v>100.08</v>
      </c>
      <c r="J605">
        <v>99.569000000000003</v>
      </c>
      <c r="K605">
        <v>169.46299999999999</v>
      </c>
      <c r="L605">
        <v>24.486999999999998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CADA-7573-F645-8A65-BFD15C6D8DF4}">
  <dimension ref="A1:L719"/>
  <sheetViews>
    <sheetView workbookViewId="0">
      <selection activeCell="K14" sqref="K14"/>
    </sheetView>
  </sheetViews>
  <sheetFormatPr baseColWidth="10" defaultRowHeight="16" x14ac:dyDescent="0.2"/>
  <cols>
    <col min="2" max="2" width="13.1640625" customWidth="1"/>
    <col min="3" max="3" width="13.5" customWidth="1"/>
    <col min="4" max="5" width="13.33203125" customWidth="1"/>
    <col min="6" max="6" width="14.1640625" customWidth="1"/>
    <col min="7" max="8" width="13" customWidth="1"/>
    <col min="9" max="9" width="12.6640625" customWidth="1"/>
    <col min="10" max="10" width="13.1640625" customWidth="1"/>
    <col min="11" max="11" width="16" customWidth="1"/>
    <col min="12" max="12" width="14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</row>
    <row r="2" spans="1:12" x14ac:dyDescent="0.2">
      <c r="A2">
        <v>0</v>
      </c>
      <c r="B2">
        <v>22.88</v>
      </c>
      <c r="C2">
        <v>22.547000000000001</v>
      </c>
      <c r="D2">
        <v>22.085000000000001</v>
      </c>
      <c r="E2">
        <v>21.172000000000001</v>
      </c>
      <c r="F2">
        <v>21.231999999999999</v>
      </c>
      <c r="G2">
        <v>22.262</v>
      </c>
      <c r="H2">
        <v>22.814</v>
      </c>
      <c r="I2">
        <v>22.311</v>
      </c>
      <c r="J2">
        <v>21.783999999999999</v>
      </c>
      <c r="K2">
        <v>23.087</v>
      </c>
      <c r="L2">
        <v>23.486999999999998</v>
      </c>
    </row>
    <row r="3" spans="1:12" x14ac:dyDescent="0.2">
      <c r="A3">
        <f>A2+10</f>
        <v>10</v>
      </c>
      <c r="B3">
        <v>22.881</v>
      </c>
      <c r="C3">
        <v>22.553000000000001</v>
      </c>
      <c r="D3">
        <v>22.094000000000001</v>
      </c>
      <c r="E3">
        <v>21.181000000000001</v>
      </c>
      <c r="F3">
        <v>21.244</v>
      </c>
      <c r="G3">
        <v>22.271999999999998</v>
      </c>
      <c r="H3">
        <v>22.818000000000001</v>
      </c>
      <c r="I3">
        <v>22.312999999999999</v>
      </c>
      <c r="J3">
        <v>21.785</v>
      </c>
      <c r="K3">
        <v>23.004000000000001</v>
      </c>
      <c r="L3">
        <v>23.494</v>
      </c>
    </row>
    <row r="4" spans="1:12" x14ac:dyDescent="0.2">
      <c r="A4">
        <f t="shared" ref="A4:A67" si="0">A3+10</f>
        <v>20</v>
      </c>
      <c r="B4">
        <v>22.864000000000001</v>
      </c>
      <c r="C4">
        <v>22.532</v>
      </c>
      <c r="D4">
        <v>22.074000000000002</v>
      </c>
      <c r="E4">
        <v>21.163</v>
      </c>
      <c r="F4">
        <v>21.228000000000002</v>
      </c>
      <c r="G4">
        <v>22.253</v>
      </c>
      <c r="H4">
        <v>22.827000000000002</v>
      </c>
      <c r="I4">
        <v>22.32</v>
      </c>
      <c r="J4">
        <v>21.79</v>
      </c>
      <c r="K4">
        <v>22.937999999999999</v>
      </c>
      <c r="L4">
        <v>23.219000000000001</v>
      </c>
    </row>
    <row r="5" spans="1:12" x14ac:dyDescent="0.2">
      <c r="A5">
        <f t="shared" si="0"/>
        <v>30</v>
      </c>
      <c r="B5">
        <v>22.869</v>
      </c>
      <c r="C5">
        <v>22.527999999999999</v>
      </c>
      <c r="D5">
        <v>22.064</v>
      </c>
      <c r="E5">
        <v>21.155000000000001</v>
      </c>
      <c r="F5">
        <v>21.219000000000001</v>
      </c>
      <c r="G5">
        <v>22.247</v>
      </c>
      <c r="H5">
        <v>22.834</v>
      </c>
      <c r="I5">
        <v>22.321000000000002</v>
      </c>
      <c r="J5">
        <v>21.798999999999999</v>
      </c>
      <c r="K5">
        <v>22.873000000000001</v>
      </c>
      <c r="L5">
        <v>23.3</v>
      </c>
    </row>
    <row r="6" spans="1:12" x14ac:dyDescent="0.2">
      <c r="A6">
        <f t="shared" si="0"/>
        <v>40</v>
      </c>
      <c r="B6">
        <v>22.870999999999999</v>
      </c>
      <c r="C6">
        <v>22.532</v>
      </c>
      <c r="D6">
        <v>22.076000000000001</v>
      </c>
      <c r="E6">
        <v>21.167999999999999</v>
      </c>
      <c r="F6">
        <v>21.233000000000001</v>
      </c>
      <c r="G6">
        <v>22.257000000000001</v>
      </c>
      <c r="H6">
        <v>22.834</v>
      </c>
      <c r="I6">
        <v>22.317</v>
      </c>
      <c r="J6">
        <v>21.800999999999998</v>
      </c>
      <c r="K6">
        <v>22.803999999999998</v>
      </c>
      <c r="L6">
        <v>23.317</v>
      </c>
    </row>
    <row r="7" spans="1:12" x14ac:dyDescent="0.2">
      <c r="A7">
        <f t="shared" si="0"/>
        <v>50</v>
      </c>
      <c r="B7">
        <v>22.873000000000001</v>
      </c>
      <c r="C7">
        <v>22.533999999999999</v>
      </c>
      <c r="D7">
        <v>22.074999999999999</v>
      </c>
      <c r="E7">
        <v>21.166</v>
      </c>
      <c r="F7">
        <v>21.234000000000002</v>
      </c>
      <c r="G7">
        <v>22.257999999999999</v>
      </c>
      <c r="H7">
        <v>22.838000000000001</v>
      </c>
      <c r="I7">
        <v>22.315999999999999</v>
      </c>
      <c r="J7">
        <v>21.808</v>
      </c>
      <c r="K7">
        <v>22.745999999999999</v>
      </c>
      <c r="L7">
        <v>23.266999999999999</v>
      </c>
    </row>
    <row r="8" spans="1:12" x14ac:dyDescent="0.2">
      <c r="A8">
        <f t="shared" si="0"/>
        <v>60</v>
      </c>
      <c r="B8">
        <v>22.855</v>
      </c>
      <c r="C8">
        <v>22.524999999999999</v>
      </c>
      <c r="D8">
        <v>22.071000000000002</v>
      </c>
      <c r="E8">
        <v>21.164000000000001</v>
      </c>
      <c r="F8">
        <v>21.231999999999999</v>
      </c>
      <c r="G8">
        <v>22.251999999999999</v>
      </c>
      <c r="H8">
        <v>22.847999999999999</v>
      </c>
      <c r="I8">
        <v>22.321000000000002</v>
      </c>
      <c r="J8">
        <v>21.823</v>
      </c>
      <c r="K8">
        <v>23.68</v>
      </c>
      <c r="L8">
        <v>23.236000000000001</v>
      </c>
    </row>
    <row r="9" spans="1:12" x14ac:dyDescent="0.2">
      <c r="A9">
        <f t="shared" si="0"/>
        <v>70</v>
      </c>
      <c r="B9">
        <v>22.873999999999999</v>
      </c>
      <c r="C9">
        <v>22.526</v>
      </c>
      <c r="D9">
        <v>22.064</v>
      </c>
      <c r="E9">
        <v>21.161000000000001</v>
      </c>
      <c r="F9">
        <v>21.228999999999999</v>
      </c>
      <c r="G9">
        <v>22.25</v>
      </c>
      <c r="H9">
        <v>22.861999999999998</v>
      </c>
      <c r="I9">
        <v>22.337</v>
      </c>
      <c r="J9">
        <v>21.835000000000001</v>
      </c>
      <c r="K9">
        <v>27.655999999999999</v>
      </c>
      <c r="L9">
        <v>23.411000000000001</v>
      </c>
    </row>
    <row r="10" spans="1:12" x14ac:dyDescent="0.2">
      <c r="A10">
        <f t="shared" si="0"/>
        <v>80</v>
      </c>
      <c r="B10">
        <v>22.981999999999999</v>
      </c>
      <c r="C10">
        <v>22.581</v>
      </c>
      <c r="D10">
        <v>22.099</v>
      </c>
      <c r="E10">
        <v>21.18</v>
      </c>
      <c r="F10">
        <v>21.245000000000001</v>
      </c>
      <c r="G10">
        <v>22.257999999999999</v>
      </c>
      <c r="H10">
        <v>22.893000000000001</v>
      </c>
      <c r="I10">
        <v>22.372</v>
      </c>
      <c r="J10">
        <v>21.837</v>
      </c>
      <c r="K10">
        <v>32.789000000000001</v>
      </c>
      <c r="L10">
        <v>23.414000000000001</v>
      </c>
    </row>
    <row r="11" spans="1:12" x14ac:dyDescent="0.2">
      <c r="A11">
        <f t="shared" si="0"/>
        <v>90</v>
      </c>
      <c r="B11">
        <v>23.181000000000001</v>
      </c>
      <c r="C11">
        <v>22.713000000000001</v>
      </c>
      <c r="D11">
        <v>22.196000000000002</v>
      </c>
      <c r="E11">
        <v>21.245999999999999</v>
      </c>
      <c r="F11">
        <v>21.294</v>
      </c>
      <c r="G11">
        <v>22.3</v>
      </c>
      <c r="H11">
        <v>23.04</v>
      </c>
      <c r="I11">
        <v>22.434000000000001</v>
      </c>
      <c r="J11">
        <v>21.835999999999999</v>
      </c>
      <c r="K11">
        <v>38.128999999999998</v>
      </c>
      <c r="L11">
        <v>23.571000000000002</v>
      </c>
    </row>
    <row r="12" spans="1:12" x14ac:dyDescent="0.2">
      <c r="A12">
        <f t="shared" si="0"/>
        <v>100</v>
      </c>
      <c r="B12">
        <v>23.396999999999998</v>
      </c>
      <c r="C12">
        <v>22.87</v>
      </c>
      <c r="D12">
        <v>22.315000000000001</v>
      </c>
      <c r="E12">
        <v>21.331</v>
      </c>
      <c r="F12">
        <v>21.356000000000002</v>
      </c>
      <c r="G12">
        <v>22.346</v>
      </c>
      <c r="H12">
        <v>23.451000000000001</v>
      </c>
      <c r="I12">
        <v>22.561</v>
      </c>
      <c r="J12">
        <v>21.844999999999999</v>
      </c>
      <c r="K12">
        <v>43.442</v>
      </c>
      <c r="L12">
        <v>23.527999999999999</v>
      </c>
    </row>
    <row r="13" spans="1:12" x14ac:dyDescent="0.2">
      <c r="A13">
        <f t="shared" si="0"/>
        <v>110</v>
      </c>
      <c r="B13">
        <v>23.655000000000001</v>
      </c>
      <c r="C13">
        <v>23.062000000000001</v>
      </c>
      <c r="D13">
        <v>22.468</v>
      </c>
      <c r="E13">
        <v>21.44</v>
      </c>
      <c r="F13">
        <v>21.443999999999999</v>
      </c>
      <c r="G13">
        <v>22.417000000000002</v>
      </c>
      <c r="H13">
        <v>23.690999999999999</v>
      </c>
      <c r="I13">
        <v>22.641999999999999</v>
      </c>
      <c r="J13">
        <v>21.899000000000001</v>
      </c>
      <c r="K13">
        <v>48.293999999999997</v>
      </c>
      <c r="L13">
        <v>23.379000000000001</v>
      </c>
    </row>
    <row r="14" spans="1:12" x14ac:dyDescent="0.2">
      <c r="A14">
        <f t="shared" si="0"/>
        <v>120</v>
      </c>
      <c r="B14">
        <v>23.89</v>
      </c>
      <c r="C14">
        <v>23.263999999999999</v>
      </c>
      <c r="D14">
        <v>22.625</v>
      </c>
      <c r="E14">
        <v>21.57</v>
      </c>
      <c r="F14">
        <v>21.553000000000001</v>
      </c>
      <c r="G14">
        <v>22.513000000000002</v>
      </c>
      <c r="H14">
        <v>23.922000000000001</v>
      </c>
      <c r="I14">
        <v>22.907</v>
      </c>
      <c r="J14">
        <v>22.027999999999999</v>
      </c>
      <c r="K14">
        <v>52.802</v>
      </c>
      <c r="L14">
        <v>23.484999999999999</v>
      </c>
    </row>
    <row r="15" spans="1:12" x14ac:dyDescent="0.2">
      <c r="A15">
        <f t="shared" si="0"/>
        <v>130</v>
      </c>
      <c r="B15">
        <v>24.134</v>
      </c>
      <c r="C15">
        <v>23.463999999999999</v>
      </c>
      <c r="D15">
        <v>22.803000000000001</v>
      </c>
      <c r="E15">
        <v>21.724</v>
      </c>
      <c r="F15">
        <v>21.695</v>
      </c>
      <c r="G15">
        <v>22.64</v>
      </c>
      <c r="H15">
        <v>24.527000000000001</v>
      </c>
      <c r="I15">
        <v>23.027000000000001</v>
      </c>
      <c r="J15">
        <v>22.384</v>
      </c>
      <c r="K15">
        <v>57.1</v>
      </c>
      <c r="L15">
        <v>23.442</v>
      </c>
    </row>
    <row r="16" spans="1:12" x14ac:dyDescent="0.2">
      <c r="A16">
        <f t="shared" si="0"/>
        <v>140</v>
      </c>
      <c r="B16">
        <v>24.329000000000001</v>
      </c>
      <c r="C16">
        <v>23.638999999999999</v>
      </c>
      <c r="D16">
        <v>22.968</v>
      </c>
      <c r="E16">
        <v>21.879000000000001</v>
      </c>
      <c r="F16">
        <v>21.841000000000001</v>
      </c>
      <c r="G16">
        <v>22.783000000000001</v>
      </c>
      <c r="H16">
        <v>24.556999999999999</v>
      </c>
      <c r="I16">
        <v>23.120999999999999</v>
      </c>
      <c r="J16">
        <v>22.58</v>
      </c>
      <c r="K16">
        <v>60.966000000000001</v>
      </c>
      <c r="L16">
        <v>23.562999999999999</v>
      </c>
    </row>
    <row r="17" spans="1:12" x14ac:dyDescent="0.2">
      <c r="A17">
        <f t="shared" si="0"/>
        <v>150</v>
      </c>
      <c r="B17">
        <v>24.533000000000001</v>
      </c>
      <c r="C17">
        <v>23.827000000000002</v>
      </c>
      <c r="D17">
        <v>23.145</v>
      </c>
      <c r="E17">
        <v>22.042999999999999</v>
      </c>
      <c r="F17">
        <v>21.994</v>
      </c>
      <c r="G17">
        <v>22.928999999999998</v>
      </c>
      <c r="H17">
        <v>24.733000000000001</v>
      </c>
      <c r="I17">
        <v>22.992999999999999</v>
      </c>
      <c r="J17">
        <v>22.748999999999999</v>
      </c>
      <c r="K17">
        <v>64.542000000000002</v>
      </c>
      <c r="L17">
        <v>23.74</v>
      </c>
    </row>
    <row r="18" spans="1:12" x14ac:dyDescent="0.2">
      <c r="A18">
        <f t="shared" si="0"/>
        <v>160</v>
      </c>
      <c r="B18">
        <v>24.76</v>
      </c>
      <c r="C18">
        <v>24.039000000000001</v>
      </c>
      <c r="D18">
        <v>23.335999999999999</v>
      </c>
      <c r="E18">
        <v>22.215</v>
      </c>
      <c r="F18">
        <v>22.155000000000001</v>
      </c>
      <c r="G18">
        <v>23.082000000000001</v>
      </c>
      <c r="H18">
        <v>24.62</v>
      </c>
      <c r="I18">
        <v>23.056000000000001</v>
      </c>
      <c r="J18">
        <v>23.027000000000001</v>
      </c>
      <c r="K18">
        <v>67.950999999999993</v>
      </c>
      <c r="L18">
        <v>23.626999999999999</v>
      </c>
    </row>
    <row r="19" spans="1:12" x14ac:dyDescent="0.2">
      <c r="A19">
        <f t="shared" si="0"/>
        <v>170</v>
      </c>
      <c r="B19">
        <v>24.962</v>
      </c>
      <c r="C19">
        <v>24.210999999999999</v>
      </c>
      <c r="D19">
        <v>23.491</v>
      </c>
      <c r="E19">
        <v>22.367999999999999</v>
      </c>
      <c r="F19">
        <v>22.303000000000001</v>
      </c>
      <c r="G19">
        <v>23.231999999999999</v>
      </c>
      <c r="H19">
        <v>24.614999999999998</v>
      </c>
      <c r="I19">
        <v>23.417999999999999</v>
      </c>
      <c r="J19">
        <v>23.170999999999999</v>
      </c>
      <c r="K19">
        <v>71.013000000000005</v>
      </c>
      <c r="L19">
        <v>23.678000000000001</v>
      </c>
    </row>
    <row r="20" spans="1:12" x14ac:dyDescent="0.2">
      <c r="A20">
        <f t="shared" si="0"/>
        <v>180</v>
      </c>
      <c r="B20">
        <v>25.172000000000001</v>
      </c>
      <c r="C20">
        <v>24.407</v>
      </c>
      <c r="D20">
        <v>23.667000000000002</v>
      </c>
      <c r="E20">
        <v>22.526</v>
      </c>
      <c r="F20">
        <v>22.456</v>
      </c>
      <c r="G20">
        <v>23.378</v>
      </c>
      <c r="H20">
        <v>24.521000000000001</v>
      </c>
      <c r="I20">
        <v>23.513000000000002</v>
      </c>
      <c r="J20">
        <v>23.202999999999999</v>
      </c>
      <c r="K20">
        <v>73.843000000000004</v>
      </c>
      <c r="L20">
        <v>23.669</v>
      </c>
    </row>
    <row r="21" spans="1:12" x14ac:dyDescent="0.2">
      <c r="A21">
        <f t="shared" si="0"/>
        <v>190</v>
      </c>
      <c r="B21">
        <v>25.4</v>
      </c>
      <c r="C21">
        <v>24.599</v>
      </c>
      <c r="D21">
        <v>23.843</v>
      </c>
      <c r="E21">
        <v>22.687000000000001</v>
      </c>
      <c r="F21">
        <v>22.620999999999999</v>
      </c>
      <c r="G21">
        <v>23.541</v>
      </c>
      <c r="H21">
        <v>25.155999999999999</v>
      </c>
      <c r="I21">
        <v>23.763999999999999</v>
      </c>
      <c r="J21">
        <v>23.332999999999998</v>
      </c>
      <c r="K21">
        <v>76.542000000000002</v>
      </c>
      <c r="L21">
        <v>23.722000000000001</v>
      </c>
    </row>
    <row r="22" spans="1:12" x14ac:dyDescent="0.2">
      <c r="A22">
        <f t="shared" si="0"/>
        <v>200</v>
      </c>
      <c r="B22">
        <v>25.558</v>
      </c>
      <c r="C22">
        <v>24.747</v>
      </c>
      <c r="D22">
        <v>23.984999999999999</v>
      </c>
      <c r="E22">
        <v>22.846</v>
      </c>
      <c r="F22">
        <v>22.780999999999999</v>
      </c>
      <c r="G22">
        <v>23.699000000000002</v>
      </c>
      <c r="H22">
        <v>25.616</v>
      </c>
      <c r="I22">
        <v>23.619</v>
      </c>
      <c r="J22">
        <v>23.63</v>
      </c>
      <c r="K22">
        <v>78.968000000000004</v>
      </c>
      <c r="L22">
        <v>23.675000000000001</v>
      </c>
    </row>
    <row r="23" spans="1:12" x14ac:dyDescent="0.2">
      <c r="A23">
        <f t="shared" si="0"/>
        <v>210</v>
      </c>
      <c r="B23">
        <v>25.736000000000001</v>
      </c>
      <c r="C23">
        <v>24.905000000000001</v>
      </c>
      <c r="D23">
        <v>24.151</v>
      </c>
      <c r="E23">
        <v>23.013000000000002</v>
      </c>
      <c r="F23">
        <v>22.943999999999999</v>
      </c>
      <c r="G23">
        <v>23.853999999999999</v>
      </c>
      <c r="H23">
        <v>25.832999999999998</v>
      </c>
      <c r="I23">
        <v>23.766999999999999</v>
      </c>
      <c r="J23">
        <v>23.617000000000001</v>
      </c>
      <c r="K23">
        <v>81.222999999999999</v>
      </c>
      <c r="L23">
        <v>23.439</v>
      </c>
    </row>
    <row r="24" spans="1:12" x14ac:dyDescent="0.2">
      <c r="A24">
        <f t="shared" si="0"/>
        <v>220</v>
      </c>
      <c r="B24">
        <v>26.007999999999999</v>
      </c>
      <c r="C24">
        <v>25.126999999999999</v>
      </c>
      <c r="D24">
        <v>24.324000000000002</v>
      </c>
      <c r="E24">
        <v>23.157</v>
      </c>
      <c r="F24">
        <v>23.074999999999999</v>
      </c>
      <c r="G24">
        <v>23.984999999999999</v>
      </c>
      <c r="H24">
        <v>25.736000000000001</v>
      </c>
      <c r="I24">
        <v>23.931999999999999</v>
      </c>
      <c r="J24">
        <v>23.959</v>
      </c>
      <c r="K24">
        <v>83.375</v>
      </c>
      <c r="L24">
        <v>23.335999999999999</v>
      </c>
    </row>
    <row r="25" spans="1:12" x14ac:dyDescent="0.2">
      <c r="A25">
        <f t="shared" si="0"/>
        <v>230</v>
      </c>
      <c r="B25">
        <v>26.251000000000001</v>
      </c>
      <c r="C25">
        <v>25.370999999999999</v>
      </c>
      <c r="D25">
        <v>24.524999999999999</v>
      </c>
      <c r="E25">
        <v>23.335000000000001</v>
      </c>
      <c r="F25">
        <v>23.244</v>
      </c>
      <c r="G25">
        <v>24.15</v>
      </c>
      <c r="H25">
        <v>25.928000000000001</v>
      </c>
      <c r="I25">
        <v>24.103000000000002</v>
      </c>
      <c r="J25">
        <v>23.827999999999999</v>
      </c>
      <c r="K25">
        <v>85.308000000000007</v>
      </c>
      <c r="L25">
        <v>23.341000000000001</v>
      </c>
    </row>
    <row r="26" spans="1:12" x14ac:dyDescent="0.2">
      <c r="A26">
        <f t="shared" si="0"/>
        <v>240</v>
      </c>
      <c r="B26">
        <v>26.38</v>
      </c>
      <c r="C26">
        <v>25.521000000000001</v>
      </c>
      <c r="D26">
        <v>24.693000000000001</v>
      </c>
      <c r="E26">
        <v>23.51</v>
      </c>
      <c r="F26">
        <v>23.431000000000001</v>
      </c>
      <c r="G26">
        <v>24.332999999999998</v>
      </c>
      <c r="H26">
        <v>25.71</v>
      </c>
      <c r="I26">
        <v>24.32</v>
      </c>
      <c r="J26">
        <v>23.702000000000002</v>
      </c>
      <c r="K26">
        <v>87.1</v>
      </c>
      <c r="L26">
        <v>23.509</v>
      </c>
    </row>
    <row r="27" spans="1:12" x14ac:dyDescent="0.2">
      <c r="A27">
        <f t="shared" si="0"/>
        <v>250</v>
      </c>
      <c r="B27">
        <v>26.584</v>
      </c>
      <c r="C27">
        <v>25.684999999999999</v>
      </c>
      <c r="D27">
        <v>24.853000000000002</v>
      </c>
      <c r="E27">
        <v>23.672999999999998</v>
      </c>
      <c r="F27">
        <v>23.581</v>
      </c>
      <c r="G27">
        <v>24.48</v>
      </c>
      <c r="H27">
        <v>25.338999999999999</v>
      </c>
      <c r="I27">
        <v>24.341999999999999</v>
      </c>
      <c r="J27">
        <v>23.956</v>
      </c>
      <c r="K27">
        <v>88.816999999999993</v>
      </c>
      <c r="L27">
        <v>23.533999999999999</v>
      </c>
    </row>
    <row r="28" spans="1:12" x14ac:dyDescent="0.2">
      <c r="A28">
        <f t="shared" si="0"/>
        <v>260</v>
      </c>
      <c r="B28">
        <v>26.803000000000001</v>
      </c>
      <c r="C28">
        <v>25.902000000000001</v>
      </c>
      <c r="D28">
        <v>25.055</v>
      </c>
      <c r="E28">
        <v>23.849</v>
      </c>
      <c r="F28">
        <v>23.745999999999999</v>
      </c>
      <c r="G28">
        <v>24.631</v>
      </c>
      <c r="H28">
        <v>25.774000000000001</v>
      </c>
      <c r="I28">
        <v>24.402999999999999</v>
      </c>
      <c r="J28">
        <v>24.033000000000001</v>
      </c>
      <c r="K28">
        <v>90.364999999999995</v>
      </c>
      <c r="L28">
        <v>23.51</v>
      </c>
    </row>
    <row r="29" spans="1:12" x14ac:dyDescent="0.2">
      <c r="A29">
        <f t="shared" si="0"/>
        <v>270</v>
      </c>
      <c r="B29">
        <v>26.963999999999999</v>
      </c>
      <c r="C29">
        <v>26.071999999999999</v>
      </c>
      <c r="D29">
        <v>25.221</v>
      </c>
      <c r="E29">
        <v>24.010999999999999</v>
      </c>
      <c r="F29">
        <v>23.907</v>
      </c>
      <c r="G29">
        <v>24.79</v>
      </c>
      <c r="H29">
        <v>26.013000000000002</v>
      </c>
      <c r="I29">
        <v>24.390999999999998</v>
      </c>
      <c r="J29">
        <v>24.233000000000001</v>
      </c>
      <c r="K29">
        <v>91.813999999999993</v>
      </c>
      <c r="L29">
        <v>23.471</v>
      </c>
    </row>
    <row r="30" spans="1:12" x14ac:dyDescent="0.2">
      <c r="A30">
        <f t="shared" si="0"/>
        <v>280</v>
      </c>
      <c r="B30">
        <v>27.12</v>
      </c>
      <c r="C30">
        <v>26.221</v>
      </c>
      <c r="D30">
        <v>25.361999999999998</v>
      </c>
      <c r="E30">
        <v>24.155000000000001</v>
      </c>
      <c r="F30">
        <v>24.047000000000001</v>
      </c>
      <c r="G30">
        <v>24.931999999999999</v>
      </c>
      <c r="H30">
        <v>26.294</v>
      </c>
      <c r="I30">
        <v>24.797000000000001</v>
      </c>
      <c r="J30">
        <v>24.331</v>
      </c>
      <c r="K30">
        <v>93.192999999999998</v>
      </c>
      <c r="L30">
        <v>23.448</v>
      </c>
    </row>
    <row r="31" spans="1:12" x14ac:dyDescent="0.2">
      <c r="A31">
        <f t="shared" si="0"/>
        <v>290</v>
      </c>
      <c r="B31">
        <v>27.233000000000001</v>
      </c>
      <c r="C31">
        <v>26.323</v>
      </c>
      <c r="D31">
        <v>25.459</v>
      </c>
      <c r="E31">
        <v>24.262</v>
      </c>
      <c r="F31">
        <v>24.17</v>
      </c>
      <c r="G31">
        <v>25.065999999999999</v>
      </c>
      <c r="H31">
        <v>26.884</v>
      </c>
      <c r="I31">
        <v>24.939</v>
      </c>
      <c r="J31">
        <v>24.393000000000001</v>
      </c>
      <c r="K31">
        <v>94.433000000000007</v>
      </c>
      <c r="L31">
        <v>23.376000000000001</v>
      </c>
    </row>
    <row r="32" spans="1:12" x14ac:dyDescent="0.2">
      <c r="A32">
        <f t="shared" si="0"/>
        <v>300</v>
      </c>
      <c r="B32">
        <v>27.376999999999999</v>
      </c>
      <c r="C32">
        <v>26.466000000000001</v>
      </c>
      <c r="D32">
        <v>25.609000000000002</v>
      </c>
      <c r="E32">
        <v>24.416</v>
      </c>
      <c r="F32">
        <v>24.327999999999999</v>
      </c>
      <c r="G32">
        <v>25.222000000000001</v>
      </c>
      <c r="H32">
        <v>26.797000000000001</v>
      </c>
      <c r="I32">
        <v>24.902999999999999</v>
      </c>
      <c r="J32">
        <v>24.562000000000001</v>
      </c>
      <c r="K32">
        <v>95.584999999999994</v>
      </c>
      <c r="L32">
        <v>23.265999999999998</v>
      </c>
    </row>
    <row r="33" spans="1:12" x14ac:dyDescent="0.2">
      <c r="A33">
        <f t="shared" si="0"/>
        <v>310</v>
      </c>
      <c r="B33">
        <v>27.574000000000002</v>
      </c>
      <c r="C33">
        <v>26.637</v>
      </c>
      <c r="D33">
        <v>25.773</v>
      </c>
      <c r="E33">
        <v>24.562999999999999</v>
      </c>
      <c r="F33">
        <v>24.478000000000002</v>
      </c>
      <c r="G33">
        <v>25.372</v>
      </c>
      <c r="H33">
        <v>26.553000000000001</v>
      </c>
      <c r="I33">
        <v>25.120999999999999</v>
      </c>
      <c r="J33">
        <v>24.678000000000001</v>
      </c>
      <c r="K33">
        <v>96.688999999999993</v>
      </c>
      <c r="L33">
        <v>23.190999999999999</v>
      </c>
    </row>
    <row r="34" spans="1:12" x14ac:dyDescent="0.2">
      <c r="A34">
        <f t="shared" si="0"/>
        <v>320</v>
      </c>
      <c r="B34">
        <v>27.719000000000001</v>
      </c>
      <c r="C34">
        <v>26.792999999999999</v>
      </c>
      <c r="D34">
        <v>25.925999999999998</v>
      </c>
      <c r="E34">
        <v>24.716999999999999</v>
      </c>
      <c r="F34">
        <v>24.63</v>
      </c>
      <c r="G34">
        <v>25.518000000000001</v>
      </c>
      <c r="H34">
        <v>26.783000000000001</v>
      </c>
      <c r="I34">
        <v>24.79</v>
      </c>
      <c r="J34">
        <v>24.742000000000001</v>
      </c>
      <c r="K34">
        <v>97.686000000000007</v>
      </c>
      <c r="L34">
        <v>23.167000000000002</v>
      </c>
    </row>
    <row r="35" spans="1:12" x14ac:dyDescent="0.2">
      <c r="A35">
        <f t="shared" si="0"/>
        <v>330</v>
      </c>
      <c r="B35">
        <v>27.873000000000001</v>
      </c>
      <c r="C35">
        <v>26.937999999999999</v>
      </c>
      <c r="D35">
        <v>26.062000000000001</v>
      </c>
      <c r="E35">
        <v>24.861999999999998</v>
      </c>
      <c r="F35">
        <v>24.779</v>
      </c>
      <c r="G35">
        <v>25.661999999999999</v>
      </c>
      <c r="H35">
        <v>27.29</v>
      </c>
      <c r="I35">
        <v>25.216000000000001</v>
      </c>
      <c r="J35">
        <v>24.736000000000001</v>
      </c>
      <c r="K35">
        <v>98.616</v>
      </c>
      <c r="L35">
        <v>23.154</v>
      </c>
    </row>
    <row r="36" spans="1:12" x14ac:dyDescent="0.2">
      <c r="A36">
        <f t="shared" si="0"/>
        <v>340</v>
      </c>
      <c r="B36">
        <v>28.027000000000001</v>
      </c>
      <c r="C36">
        <v>27.105</v>
      </c>
      <c r="D36">
        <v>26.234000000000002</v>
      </c>
      <c r="E36">
        <v>25.015000000000001</v>
      </c>
      <c r="F36">
        <v>24.917000000000002</v>
      </c>
      <c r="G36">
        <v>25.795999999999999</v>
      </c>
      <c r="H36">
        <v>27.445</v>
      </c>
      <c r="I36">
        <v>25.5</v>
      </c>
      <c r="J36">
        <v>24.895</v>
      </c>
      <c r="K36">
        <v>99.512</v>
      </c>
      <c r="L36">
        <v>23.181000000000001</v>
      </c>
    </row>
    <row r="37" spans="1:12" x14ac:dyDescent="0.2">
      <c r="A37">
        <f t="shared" si="0"/>
        <v>350</v>
      </c>
      <c r="B37">
        <v>28.184999999999999</v>
      </c>
      <c r="C37">
        <v>27.221</v>
      </c>
      <c r="D37">
        <v>26.341999999999999</v>
      </c>
      <c r="E37">
        <v>25.143000000000001</v>
      </c>
      <c r="F37">
        <v>25.065999999999999</v>
      </c>
      <c r="G37">
        <v>25.952999999999999</v>
      </c>
      <c r="H37">
        <v>27.611999999999998</v>
      </c>
      <c r="I37">
        <v>25.716999999999999</v>
      </c>
      <c r="J37">
        <v>25.08</v>
      </c>
      <c r="K37">
        <v>100.322</v>
      </c>
      <c r="L37">
        <v>23.152000000000001</v>
      </c>
    </row>
    <row r="38" spans="1:12" x14ac:dyDescent="0.2">
      <c r="A38">
        <f t="shared" si="0"/>
        <v>360</v>
      </c>
      <c r="B38">
        <v>28.370999999999999</v>
      </c>
      <c r="C38">
        <v>27.41</v>
      </c>
      <c r="D38">
        <v>26.526</v>
      </c>
      <c r="E38">
        <v>25.305</v>
      </c>
      <c r="F38">
        <v>25.210999999999999</v>
      </c>
      <c r="G38">
        <v>26.09</v>
      </c>
      <c r="H38">
        <v>27.637</v>
      </c>
      <c r="I38">
        <v>25.646999999999998</v>
      </c>
      <c r="J38">
        <v>25.28</v>
      </c>
      <c r="K38">
        <v>101.08199999999999</v>
      </c>
      <c r="L38">
        <v>23.146999999999998</v>
      </c>
    </row>
    <row r="39" spans="1:12" x14ac:dyDescent="0.2">
      <c r="A39">
        <f t="shared" si="0"/>
        <v>370</v>
      </c>
      <c r="B39">
        <v>28.507999999999999</v>
      </c>
      <c r="C39">
        <v>27.556999999999999</v>
      </c>
      <c r="D39">
        <v>26.661000000000001</v>
      </c>
      <c r="E39">
        <v>25.446999999999999</v>
      </c>
      <c r="F39">
        <v>25.35</v>
      </c>
      <c r="G39">
        <v>26.228000000000002</v>
      </c>
      <c r="H39">
        <v>27.167999999999999</v>
      </c>
      <c r="I39">
        <v>25.812000000000001</v>
      </c>
      <c r="J39">
        <v>25.417000000000002</v>
      </c>
      <c r="K39">
        <v>101.816</v>
      </c>
      <c r="L39">
        <v>23.213999999999999</v>
      </c>
    </row>
    <row r="40" spans="1:12" x14ac:dyDescent="0.2">
      <c r="A40">
        <f t="shared" si="0"/>
        <v>380</v>
      </c>
      <c r="B40">
        <v>28.637</v>
      </c>
      <c r="C40">
        <v>27.698</v>
      </c>
      <c r="D40">
        <v>26.809000000000001</v>
      </c>
      <c r="E40">
        <v>25.582999999999998</v>
      </c>
      <c r="F40">
        <v>25.488</v>
      </c>
      <c r="G40">
        <v>26.361000000000001</v>
      </c>
      <c r="H40">
        <v>27.716999999999999</v>
      </c>
      <c r="I40">
        <v>26.152000000000001</v>
      </c>
      <c r="J40">
        <v>25.358000000000001</v>
      </c>
      <c r="K40">
        <v>102.482</v>
      </c>
      <c r="L40">
        <v>23.356999999999999</v>
      </c>
    </row>
    <row r="41" spans="1:12" x14ac:dyDescent="0.2">
      <c r="A41">
        <f t="shared" si="0"/>
        <v>390</v>
      </c>
      <c r="B41">
        <v>28.786999999999999</v>
      </c>
      <c r="C41">
        <v>27.85</v>
      </c>
      <c r="D41">
        <v>26.984000000000002</v>
      </c>
      <c r="E41">
        <v>25.747</v>
      </c>
      <c r="F41">
        <v>25.646999999999998</v>
      </c>
      <c r="G41">
        <v>26.513999999999999</v>
      </c>
      <c r="H41">
        <v>28.056000000000001</v>
      </c>
      <c r="I41">
        <v>26.545999999999999</v>
      </c>
      <c r="J41">
        <v>25.606999999999999</v>
      </c>
      <c r="K41">
        <v>103.104</v>
      </c>
      <c r="L41">
        <v>23.460999999999999</v>
      </c>
    </row>
    <row r="42" spans="1:12" x14ac:dyDescent="0.2">
      <c r="A42">
        <f t="shared" si="0"/>
        <v>400</v>
      </c>
      <c r="B42">
        <v>28.98</v>
      </c>
      <c r="C42">
        <v>28.016999999999999</v>
      </c>
      <c r="D42">
        <v>27.116</v>
      </c>
      <c r="E42">
        <v>25.888000000000002</v>
      </c>
      <c r="F42">
        <v>25.789000000000001</v>
      </c>
      <c r="G42">
        <v>26.657</v>
      </c>
      <c r="H42">
        <v>28.866</v>
      </c>
      <c r="I42">
        <v>26.759</v>
      </c>
      <c r="J42">
        <v>25.638000000000002</v>
      </c>
      <c r="K42">
        <v>103.699</v>
      </c>
      <c r="L42">
        <v>23.445</v>
      </c>
    </row>
    <row r="43" spans="1:12" x14ac:dyDescent="0.2">
      <c r="A43">
        <f t="shared" si="0"/>
        <v>410</v>
      </c>
      <c r="B43">
        <v>29.084</v>
      </c>
      <c r="C43">
        <v>28.123999999999999</v>
      </c>
      <c r="D43">
        <v>27.239000000000001</v>
      </c>
      <c r="E43">
        <v>26.03</v>
      </c>
      <c r="F43">
        <v>25.945</v>
      </c>
      <c r="G43">
        <v>26.815999999999999</v>
      </c>
      <c r="H43">
        <v>28.542999999999999</v>
      </c>
      <c r="I43">
        <v>27.07</v>
      </c>
      <c r="J43">
        <v>25.783999999999999</v>
      </c>
      <c r="K43">
        <v>104.249</v>
      </c>
      <c r="L43">
        <v>23.297999999999998</v>
      </c>
    </row>
    <row r="44" spans="1:12" x14ac:dyDescent="0.2">
      <c r="A44">
        <f t="shared" si="0"/>
        <v>420</v>
      </c>
      <c r="B44">
        <v>29.292000000000002</v>
      </c>
      <c r="C44">
        <v>28.303000000000001</v>
      </c>
      <c r="D44">
        <v>27.391999999999999</v>
      </c>
      <c r="E44">
        <v>26.158000000000001</v>
      </c>
      <c r="F44">
        <v>26.071000000000002</v>
      </c>
      <c r="G44">
        <v>26.946000000000002</v>
      </c>
      <c r="H44">
        <v>28.202999999999999</v>
      </c>
      <c r="I44">
        <v>26.759</v>
      </c>
      <c r="J44">
        <v>26.062999999999999</v>
      </c>
      <c r="K44">
        <v>104.76300000000001</v>
      </c>
      <c r="L44">
        <v>23.154</v>
      </c>
    </row>
    <row r="45" spans="1:12" x14ac:dyDescent="0.2">
      <c r="A45">
        <f t="shared" si="0"/>
        <v>430</v>
      </c>
      <c r="B45">
        <v>29.437000000000001</v>
      </c>
      <c r="C45">
        <v>28.465</v>
      </c>
      <c r="D45">
        <v>27.565999999999999</v>
      </c>
      <c r="E45">
        <v>26.323</v>
      </c>
      <c r="F45">
        <v>26.227</v>
      </c>
      <c r="G45">
        <v>27.09</v>
      </c>
      <c r="H45">
        <v>29.030999999999999</v>
      </c>
      <c r="I45">
        <v>26.927</v>
      </c>
      <c r="J45">
        <v>26.542999999999999</v>
      </c>
      <c r="K45">
        <v>105.267</v>
      </c>
      <c r="L45">
        <v>23.192</v>
      </c>
    </row>
    <row r="46" spans="1:12" x14ac:dyDescent="0.2">
      <c r="A46">
        <f t="shared" si="0"/>
        <v>440</v>
      </c>
      <c r="B46">
        <v>29.59</v>
      </c>
      <c r="C46">
        <v>28.599</v>
      </c>
      <c r="D46">
        <v>27.678000000000001</v>
      </c>
      <c r="E46">
        <v>26.45</v>
      </c>
      <c r="F46">
        <v>26.369</v>
      </c>
      <c r="G46">
        <v>27.241</v>
      </c>
      <c r="H46">
        <v>29.417999999999999</v>
      </c>
      <c r="I46">
        <v>27.238</v>
      </c>
      <c r="J46">
        <v>26.669</v>
      </c>
      <c r="K46">
        <v>105.732</v>
      </c>
      <c r="L46">
        <v>23.138999999999999</v>
      </c>
    </row>
    <row r="47" spans="1:12" x14ac:dyDescent="0.2">
      <c r="A47">
        <f t="shared" si="0"/>
        <v>450</v>
      </c>
      <c r="B47">
        <v>29.672000000000001</v>
      </c>
      <c r="C47">
        <v>28.678999999999998</v>
      </c>
      <c r="D47">
        <v>27.797000000000001</v>
      </c>
      <c r="E47">
        <v>26.582000000000001</v>
      </c>
      <c r="F47">
        <v>26.504999999999999</v>
      </c>
      <c r="G47">
        <v>27.376999999999999</v>
      </c>
      <c r="H47">
        <v>29.344999999999999</v>
      </c>
      <c r="I47">
        <v>27.059000000000001</v>
      </c>
      <c r="J47">
        <v>26.786000000000001</v>
      </c>
      <c r="K47">
        <v>106.176</v>
      </c>
      <c r="L47">
        <v>23.346</v>
      </c>
    </row>
    <row r="48" spans="1:12" x14ac:dyDescent="0.2">
      <c r="A48">
        <f t="shared" si="0"/>
        <v>460</v>
      </c>
      <c r="B48">
        <v>29.893000000000001</v>
      </c>
      <c r="C48">
        <v>28.872</v>
      </c>
      <c r="D48">
        <v>27.98</v>
      </c>
      <c r="E48">
        <v>26.725999999999999</v>
      </c>
      <c r="F48">
        <v>26.643999999999998</v>
      </c>
      <c r="G48">
        <v>27.513000000000002</v>
      </c>
      <c r="H48">
        <v>30.228999999999999</v>
      </c>
      <c r="I48">
        <v>27.768999999999998</v>
      </c>
      <c r="J48">
        <v>27.042000000000002</v>
      </c>
      <c r="K48">
        <v>106.6</v>
      </c>
      <c r="L48">
        <v>23.736000000000001</v>
      </c>
    </row>
    <row r="49" spans="1:12" x14ac:dyDescent="0.2">
      <c r="A49">
        <f t="shared" si="0"/>
        <v>470</v>
      </c>
      <c r="B49">
        <v>30.038</v>
      </c>
      <c r="C49">
        <v>29.055</v>
      </c>
      <c r="D49">
        <v>28.169</v>
      </c>
      <c r="E49">
        <v>26.925000000000001</v>
      </c>
      <c r="F49">
        <v>26.835999999999999</v>
      </c>
      <c r="G49">
        <v>27.690999999999999</v>
      </c>
      <c r="H49">
        <v>30.218</v>
      </c>
      <c r="I49">
        <v>27.814</v>
      </c>
      <c r="J49">
        <v>27.219000000000001</v>
      </c>
      <c r="K49">
        <v>106.989</v>
      </c>
      <c r="L49">
        <v>23.692</v>
      </c>
    </row>
    <row r="50" spans="1:12" x14ac:dyDescent="0.2">
      <c r="A50">
        <f t="shared" si="0"/>
        <v>480</v>
      </c>
      <c r="B50">
        <v>30.166</v>
      </c>
      <c r="C50">
        <v>29.17</v>
      </c>
      <c r="D50">
        <v>28.297000000000001</v>
      </c>
      <c r="E50">
        <v>27.067</v>
      </c>
      <c r="F50">
        <v>27</v>
      </c>
      <c r="G50">
        <v>27.861000000000001</v>
      </c>
      <c r="H50">
        <v>29.324000000000002</v>
      </c>
      <c r="I50">
        <v>28.440999999999999</v>
      </c>
      <c r="J50">
        <v>27.207000000000001</v>
      </c>
      <c r="K50">
        <v>107.349</v>
      </c>
      <c r="L50">
        <v>23.657</v>
      </c>
    </row>
    <row r="51" spans="1:12" x14ac:dyDescent="0.2">
      <c r="A51">
        <f t="shared" si="0"/>
        <v>490</v>
      </c>
      <c r="B51">
        <v>30.38</v>
      </c>
      <c r="C51">
        <v>29.393999999999998</v>
      </c>
      <c r="D51">
        <v>28.504000000000001</v>
      </c>
      <c r="E51">
        <v>27.251000000000001</v>
      </c>
      <c r="F51">
        <v>27.164000000000001</v>
      </c>
      <c r="G51">
        <v>28.018000000000001</v>
      </c>
      <c r="H51">
        <v>29.757999999999999</v>
      </c>
      <c r="I51">
        <v>27.966999999999999</v>
      </c>
      <c r="J51">
        <v>27.276</v>
      </c>
      <c r="K51">
        <v>107.70399999999999</v>
      </c>
      <c r="L51">
        <v>23.503</v>
      </c>
    </row>
    <row r="52" spans="1:12" x14ac:dyDescent="0.2">
      <c r="A52">
        <f t="shared" si="0"/>
        <v>500</v>
      </c>
      <c r="B52">
        <v>30.544</v>
      </c>
      <c r="C52">
        <v>29.547999999999998</v>
      </c>
      <c r="D52">
        <v>28.632999999999999</v>
      </c>
      <c r="E52">
        <v>27.385000000000002</v>
      </c>
      <c r="F52">
        <v>27.302</v>
      </c>
      <c r="G52">
        <v>28.163</v>
      </c>
      <c r="H52">
        <v>30.344999999999999</v>
      </c>
      <c r="I52">
        <v>28.303000000000001</v>
      </c>
      <c r="J52">
        <v>27.484999999999999</v>
      </c>
      <c r="K52">
        <v>108.036</v>
      </c>
      <c r="L52">
        <v>23.518000000000001</v>
      </c>
    </row>
    <row r="53" spans="1:12" x14ac:dyDescent="0.2">
      <c r="A53">
        <f t="shared" si="0"/>
        <v>510</v>
      </c>
      <c r="B53">
        <v>30.681000000000001</v>
      </c>
      <c r="C53">
        <v>29.661999999999999</v>
      </c>
      <c r="D53">
        <v>28.748000000000001</v>
      </c>
      <c r="E53">
        <v>27.510999999999999</v>
      </c>
      <c r="F53">
        <v>27.449000000000002</v>
      </c>
      <c r="G53">
        <v>28.315999999999999</v>
      </c>
      <c r="H53">
        <v>30.484999999999999</v>
      </c>
      <c r="I53">
        <v>28.387</v>
      </c>
      <c r="J53">
        <v>27.568000000000001</v>
      </c>
      <c r="K53">
        <v>108.358</v>
      </c>
      <c r="L53">
        <v>23.263000000000002</v>
      </c>
    </row>
    <row r="54" spans="1:12" x14ac:dyDescent="0.2">
      <c r="A54">
        <f t="shared" si="0"/>
        <v>520</v>
      </c>
      <c r="B54">
        <v>30.844000000000001</v>
      </c>
      <c r="C54">
        <v>29.834</v>
      </c>
      <c r="D54">
        <v>28.917000000000002</v>
      </c>
      <c r="E54">
        <v>27.657</v>
      </c>
      <c r="F54">
        <v>27.57</v>
      </c>
      <c r="G54">
        <v>28.433</v>
      </c>
      <c r="H54">
        <v>30.207000000000001</v>
      </c>
      <c r="I54">
        <v>28.385999999999999</v>
      </c>
      <c r="J54">
        <v>27.893999999999998</v>
      </c>
      <c r="K54">
        <v>108.66200000000001</v>
      </c>
      <c r="L54">
        <v>23.245000000000001</v>
      </c>
    </row>
    <row r="55" spans="1:12" x14ac:dyDescent="0.2">
      <c r="A55">
        <f t="shared" si="0"/>
        <v>530</v>
      </c>
      <c r="B55">
        <v>30.97</v>
      </c>
      <c r="C55">
        <v>29.98</v>
      </c>
      <c r="D55">
        <v>29.04</v>
      </c>
      <c r="E55">
        <v>27.786000000000001</v>
      </c>
      <c r="F55">
        <v>27.719000000000001</v>
      </c>
      <c r="G55">
        <v>28.582999999999998</v>
      </c>
      <c r="H55">
        <v>30.277999999999999</v>
      </c>
      <c r="I55">
        <v>28.507999999999999</v>
      </c>
      <c r="J55">
        <v>28.085999999999999</v>
      </c>
      <c r="K55">
        <v>108.95099999999999</v>
      </c>
      <c r="L55">
        <v>23.195</v>
      </c>
    </row>
    <row r="56" spans="1:12" x14ac:dyDescent="0.2">
      <c r="A56">
        <f t="shared" si="0"/>
        <v>540</v>
      </c>
      <c r="B56">
        <v>31.175000000000001</v>
      </c>
      <c r="C56">
        <v>30.146999999999998</v>
      </c>
      <c r="D56">
        <v>29.215</v>
      </c>
      <c r="E56">
        <v>27.954000000000001</v>
      </c>
      <c r="F56">
        <v>27.882999999999999</v>
      </c>
      <c r="G56">
        <v>28.736000000000001</v>
      </c>
      <c r="H56">
        <v>30.664000000000001</v>
      </c>
      <c r="I56">
        <v>28.661000000000001</v>
      </c>
      <c r="J56">
        <v>28.178000000000001</v>
      </c>
      <c r="K56">
        <v>109.236</v>
      </c>
      <c r="L56">
        <v>23.248999999999999</v>
      </c>
    </row>
    <row r="57" spans="1:12" x14ac:dyDescent="0.2">
      <c r="A57">
        <f t="shared" si="0"/>
        <v>550</v>
      </c>
      <c r="B57">
        <v>31.372</v>
      </c>
      <c r="C57">
        <v>30.344000000000001</v>
      </c>
      <c r="D57">
        <v>29.41</v>
      </c>
      <c r="E57">
        <v>28.140999999999998</v>
      </c>
      <c r="F57">
        <v>28.053999999999998</v>
      </c>
      <c r="G57">
        <v>28.9</v>
      </c>
      <c r="H57">
        <v>30.792999999999999</v>
      </c>
      <c r="I57">
        <v>28.533999999999999</v>
      </c>
      <c r="J57">
        <v>28.2</v>
      </c>
      <c r="K57">
        <v>109.5</v>
      </c>
      <c r="L57">
        <v>23.324999999999999</v>
      </c>
    </row>
    <row r="58" spans="1:12" x14ac:dyDescent="0.2">
      <c r="A58">
        <f t="shared" si="0"/>
        <v>560</v>
      </c>
      <c r="B58">
        <v>31.488</v>
      </c>
      <c r="C58">
        <v>30.5</v>
      </c>
      <c r="D58">
        <v>29.581</v>
      </c>
      <c r="E58">
        <v>28.324000000000002</v>
      </c>
      <c r="F58">
        <v>28.236000000000001</v>
      </c>
      <c r="G58">
        <v>29.074999999999999</v>
      </c>
      <c r="H58">
        <v>30.741</v>
      </c>
      <c r="I58">
        <v>29.222000000000001</v>
      </c>
      <c r="J58">
        <v>28.574000000000002</v>
      </c>
      <c r="K58">
        <v>109.754</v>
      </c>
      <c r="L58">
        <v>23.454999999999998</v>
      </c>
    </row>
    <row r="59" spans="1:12" x14ac:dyDescent="0.2">
      <c r="A59">
        <f t="shared" si="0"/>
        <v>570</v>
      </c>
      <c r="B59">
        <v>31.617000000000001</v>
      </c>
      <c r="C59">
        <v>30.588999999999999</v>
      </c>
      <c r="D59">
        <v>29.661000000000001</v>
      </c>
      <c r="E59">
        <v>28.419</v>
      </c>
      <c r="F59">
        <v>28.346</v>
      </c>
      <c r="G59">
        <v>29.201000000000001</v>
      </c>
      <c r="H59">
        <v>30.684999999999999</v>
      </c>
      <c r="I59">
        <v>29.512</v>
      </c>
      <c r="J59">
        <v>28.707999999999998</v>
      </c>
      <c r="K59">
        <v>109.998</v>
      </c>
      <c r="L59">
        <v>23.257000000000001</v>
      </c>
    </row>
    <row r="60" spans="1:12" x14ac:dyDescent="0.2">
      <c r="A60">
        <f t="shared" si="0"/>
        <v>580</v>
      </c>
      <c r="B60">
        <v>31.748000000000001</v>
      </c>
      <c r="C60">
        <v>30.715</v>
      </c>
      <c r="D60">
        <v>29.79</v>
      </c>
      <c r="E60">
        <v>28.55</v>
      </c>
      <c r="F60">
        <v>28.498999999999999</v>
      </c>
      <c r="G60">
        <v>29.35</v>
      </c>
      <c r="H60">
        <v>30.977</v>
      </c>
      <c r="I60">
        <v>29.201000000000001</v>
      </c>
      <c r="J60">
        <v>28.852</v>
      </c>
      <c r="K60">
        <v>110.23399999999999</v>
      </c>
      <c r="L60">
        <v>23.228000000000002</v>
      </c>
    </row>
    <row r="61" spans="1:12" x14ac:dyDescent="0.2">
      <c r="A61">
        <f t="shared" si="0"/>
        <v>590</v>
      </c>
      <c r="B61">
        <v>31.881</v>
      </c>
      <c r="C61">
        <v>30.864999999999998</v>
      </c>
      <c r="D61">
        <v>29.922000000000001</v>
      </c>
      <c r="E61">
        <v>28.675000000000001</v>
      </c>
      <c r="F61">
        <v>28.609000000000002</v>
      </c>
      <c r="G61">
        <v>29.463999999999999</v>
      </c>
      <c r="H61">
        <v>31.603999999999999</v>
      </c>
      <c r="I61">
        <v>29.216000000000001</v>
      </c>
      <c r="J61">
        <v>28.965</v>
      </c>
      <c r="K61">
        <v>110.459</v>
      </c>
      <c r="L61">
        <v>23.135000000000002</v>
      </c>
    </row>
    <row r="62" spans="1:12" x14ac:dyDescent="0.2">
      <c r="A62">
        <f t="shared" si="0"/>
        <v>600</v>
      </c>
      <c r="B62">
        <v>32.078000000000003</v>
      </c>
      <c r="C62">
        <v>31.044</v>
      </c>
      <c r="D62">
        <v>30.1</v>
      </c>
      <c r="E62">
        <v>28.827000000000002</v>
      </c>
      <c r="F62">
        <v>28.753</v>
      </c>
      <c r="G62">
        <v>29.606000000000002</v>
      </c>
      <c r="H62">
        <v>31.898</v>
      </c>
      <c r="I62">
        <v>29.849</v>
      </c>
      <c r="J62">
        <v>29.196999999999999</v>
      </c>
      <c r="K62">
        <v>110.682</v>
      </c>
      <c r="L62">
        <v>23.154</v>
      </c>
    </row>
    <row r="63" spans="1:12" x14ac:dyDescent="0.2">
      <c r="A63">
        <f t="shared" si="0"/>
        <v>610</v>
      </c>
      <c r="B63">
        <v>32.289000000000001</v>
      </c>
      <c r="C63">
        <v>31.219000000000001</v>
      </c>
      <c r="D63">
        <v>30.263999999999999</v>
      </c>
      <c r="E63">
        <v>28.997</v>
      </c>
      <c r="F63">
        <v>28.920999999999999</v>
      </c>
      <c r="G63">
        <v>29.763999999999999</v>
      </c>
      <c r="H63">
        <v>31.904</v>
      </c>
      <c r="I63">
        <v>29.893000000000001</v>
      </c>
      <c r="J63">
        <v>29.148</v>
      </c>
      <c r="K63">
        <v>110.896</v>
      </c>
      <c r="L63">
        <v>23.145</v>
      </c>
    </row>
    <row r="64" spans="1:12" x14ac:dyDescent="0.2">
      <c r="A64">
        <f t="shared" si="0"/>
        <v>620</v>
      </c>
      <c r="B64">
        <v>32.406999999999996</v>
      </c>
      <c r="C64">
        <v>31.391999999999999</v>
      </c>
      <c r="D64">
        <v>30.433</v>
      </c>
      <c r="E64">
        <v>29.161999999999999</v>
      </c>
      <c r="F64">
        <v>29.077000000000002</v>
      </c>
      <c r="G64">
        <v>29.92</v>
      </c>
      <c r="H64">
        <v>32.32</v>
      </c>
      <c r="I64">
        <v>29.876000000000001</v>
      </c>
      <c r="J64">
        <v>29.302</v>
      </c>
      <c r="K64">
        <v>111.102</v>
      </c>
      <c r="L64">
        <v>23.216999999999999</v>
      </c>
    </row>
    <row r="65" spans="1:12" x14ac:dyDescent="0.2">
      <c r="A65">
        <f t="shared" si="0"/>
        <v>630</v>
      </c>
      <c r="B65">
        <v>32.530999999999999</v>
      </c>
      <c r="C65">
        <v>31.507999999999999</v>
      </c>
      <c r="D65">
        <v>30.567</v>
      </c>
      <c r="E65">
        <v>29.315000000000001</v>
      </c>
      <c r="F65">
        <v>29.251999999999999</v>
      </c>
      <c r="G65">
        <v>30.094999999999999</v>
      </c>
      <c r="H65">
        <v>31.978999999999999</v>
      </c>
      <c r="I65">
        <v>30.54</v>
      </c>
      <c r="J65">
        <v>29.863</v>
      </c>
      <c r="K65">
        <v>111.30500000000001</v>
      </c>
      <c r="L65">
        <v>23.178999999999998</v>
      </c>
    </row>
    <row r="66" spans="1:12" x14ac:dyDescent="0.2">
      <c r="A66">
        <f t="shared" si="0"/>
        <v>640</v>
      </c>
      <c r="B66">
        <v>32.619</v>
      </c>
      <c r="C66">
        <v>31.603000000000002</v>
      </c>
      <c r="D66">
        <v>30.702999999999999</v>
      </c>
      <c r="E66">
        <v>29.471</v>
      </c>
      <c r="F66">
        <v>29.405999999999999</v>
      </c>
      <c r="G66">
        <v>30.245000000000001</v>
      </c>
      <c r="H66">
        <v>32.338000000000001</v>
      </c>
      <c r="I66">
        <v>30.591999999999999</v>
      </c>
      <c r="J66">
        <v>29.574999999999999</v>
      </c>
      <c r="K66">
        <v>111.506</v>
      </c>
      <c r="L66">
        <v>23.065999999999999</v>
      </c>
    </row>
    <row r="67" spans="1:12" x14ac:dyDescent="0.2">
      <c r="A67">
        <f t="shared" si="0"/>
        <v>650</v>
      </c>
      <c r="B67">
        <v>32.811999999999998</v>
      </c>
      <c r="C67">
        <v>31.771999999999998</v>
      </c>
      <c r="D67">
        <v>30.841999999999999</v>
      </c>
      <c r="E67">
        <v>29.588999999999999</v>
      </c>
      <c r="F67">
        <v>29.521999999999998</v>
      </c>
      <c r="G67">
        <v>30.363</v>
      </c>
      <c r="H67">
        <v>32.127000000000002</v>
      </c>
      <c r="I67">
        <v>30.696999999999999</v>
      </c>
      <c r="J67">
        <v>29.771000000000001</v>
      </c>
      <c r="K67">
        <v>111.694</v>
      </c>
      <c r="L67">
        <v>23.152000000000001</v>
      </c>
    </row>
    <row r="68" spans="1:12" x14ac:dyDescent="0.2">
      <c r="A68">
        <f t="shared" ref="A68:A131" si="1">A67+10</f>
        <v>660</v>
      </c>
      <c r="B68">
        <v>33.012999999999998</v>
      </c>
      <c r="C68">
        <v>31.927</v>
      </c>
      <c r="D68">
        <v>30.951000000000001</v>
      </c>
      <c r="E68">
        <v>29.707000000000001</v>
      </c>
      <c r="F68">
        <v>29.652000000000001</v>
      </c>
      <c r="G68">
        <v>30.51</v>
      </c>
      <c r="H68">
        <v>31.992000000000001</v>
      </c>
      <c r="I68">
        <v>30.753</v>
      </c>
      <c r="J68">
        <v>29.873000000000001</v>
      </c>
      <c r="K68">
        <v>111.88500000000001</v>
      </c>
      <c r="L68">
        <v>23.164999999999999</v>
      </c>
    </row>
    <row r="69" spans="1:12" x14ac:dyDescent="0.2">
      <c r="A69">
        <f t="shared" si="1"/>
        <v>670</v>
      </c>
      <c r="B69">
        <v>33.14</v>
      </c>
      <c r="C69">
        <v>32.110999999999997</v>
      </c>
      <c r="D69">
        <v>31.167999999999999</v>
      </c>
      <c r="E69">
        <v>29.914999999999999</v>
      </c>
      <c r="F69">
        <v>29.849</v>
      </c>
      <c r="G69">
        <v>30.686</v>
      </c>
      <c r="H69">
        <v>32.335999999999999</v>
      </c>
      <c r="I69">
        <v>30.78</v>
      </c>
      <c r="J69">
        <v>30.376999999999999</v>
      </c>
      <c r="K69">
        <v>112.065</v>
      </c>
      <c r="L69">
        <v>23.163</v>
      </c>
    </row>
    <row r="70" spans="1:12" x14ac:dyDescent="0.2">
      <c r="A70">
        <f t="shared" si="1"/>
        <v>680</v>
      </c>
      <c r="B70">
        <v>33.197000000000003</v>
      </c>
      <c r="C70">
        <v>32.182000000000002</v>
      </c>
      <c r="D70">
        <v>31.253</v>
      </c>
      <c r="E70">
        <v>30.027999999999999</v>
      </c>
      <c r="F70">
        <v>29.978999999999999</v>
      </c>
      <c r="G70">
        <v>30.824000000000002</v>
      </c>
      <c r="H70">
        <v>33.034999999999997</v>
      </c>
      <c r="I70">
        <v>30.733000000000001</v>
      </c>
      <c r="J70">
        <v>30.465</v>
      </c>
      <c r="K70">
        <v>112.239</v>
      </c>
      <c r="L70">
        <v>23.151</v>
      </c>
    </row>
    <row r="71" spans="1:12" x14ac:dyDescent="0.2">
      <c r="A71">
        <f t="shared" si="1"/>
        <v>690</v>
      </c>
      <c r="B71">
        <v>33.319000000000003</v>
      </c>
      <c r="C71">
        <v>32.29</v>
      </c>
      <c r="D71">
        <v>31.352</v>
      </c>
      <c r="E71">
        <v>30.123000000000001</v>
      </c>
      <c r="F71">
        <v>30.08</v>
      </c>
      <c r="G71">
        <v>30.937999999999999</v>
      </c>
      <c r="H71">
        <v>32.838999999999999</v>
      </c>
      <c r="I71">
        <v>31.356999999999999</v>
      </c>
      <c r="J71">
        <v>30.609000000000002</v>
      </c>
      <c r="K71">
        <v>112.423</v>
      </c>
      <c r="L71">
        <v>23.152000000000001</v>
      </c>
    </row>
    <row r="72" spans="1:12" x14ac:dyDescent="0.2">
      <c r="A72">
        <f t="shared" si="1"/>
        <v>700</v>
      </c>
      <c r="B72">
        <v>33.488999999999997</v>
      </c>
      <c r="C72">
        <v>32.451000000000001</v>
      </c>
      <c r="D72">
        <v>31.503</v>
      </c>
      <c r="E72">
        <v>30.241</v>
      </c>
      <c r="F72">
        <v>30.178999999999998</v>
      </c>
      <c r="G72">
        <v>31.042999999999999</v>
      </c>
      <c r="H72">
        <v>32.112000000000002</v>
      </c>
      <c r="I72">
        <v>31.709</v>
      </c>
      <c r="J72">
        <v>30.797999999999998</v>
      </c>
      <c r="K72">
        <v>112.593</v>
      </c>
      <c r="L72">
        <v>23.114999999999998</v>
      </c>
    </row>
    <row r="73" spans="1:12" x14ac:dyDescent="0.2">
      <c r="A73">
        <f t="shared" si="1"/>
        <v>710</v>
      </c>
      <c r="B73">
        <v>33.683999999999997</v>
      </c>
      <c r="C73">
        <v>32.637999999999998</v>
      </c>
      <c r="D73">
        <v>31.7</v>
      </c>
      <c r="E73">
        <v>30.431999999999999</v>
      </c>
      <c r="F73">
        <v>30.350999999999999</v>
      </c>
      <c r="G73">
        <v>31.187999999999999</v>
      </c>
      <c r="H73">
        <v>32.904000000000003</v>
      </c>
      <c r="I73">
        <v>31.54</v>
      </c>
      <c r="J73">
        <v>30.597000000000001</v>
      </c>
      <c r="K73">
        <v>112.761</v>
      </c>
      <c r="L73">
        <v>23.11</v>
      </c>
    </row>
    <row r="74" spans="1:12" x14ac:dyDescent="0.2">
      <c r="A74">
        <f t="shared" si="1"/>
        <v>720</v>
      </c>
      <c r="B74">
        <v>33.787999999999997</v>
      </c>
      <c r="C74">
        <v>32.789000000000001</v>
      </c>
      <c r="D74">
        <v>31.878</v>
      </c>
      <c r="E74">
        <v>30.62</v>
      </c>
      <c r="F74">
        <v>30.533999999999999</v>
      </c>
      <c r="G74">
        <v>31.353999999999999</v>
      </c>
      <c r="H74">
        <v>33.988999999999997</v>
      </c>
      <c r="I74">
        <v>31.683</v>
      </c>
      <c r="J74">
        <v>30.780999999999999</v>
      </c>
      <c r="K74">
        <v>112.923</v>
      </c>
      <c r="L74">
        <v>23.169</v>
      </c>
    </row>
    <row r="75" spans="1:12" x14ac:dyDescent="0.2">
      <c r="A75">
        <f t="shared" si="1"/>
        <v>730</v>
      </c>
      <c r="B75">
        <v>33.914999999999999</v>
      </c>
      <c r="C75">
        <v>32.914000000000001</v>
      </c>
      <c r="D75">
        <v>31.995000000000001</v>
      </c>
      <c r="E75">
        <v>30.748000000000001</v>
      </c>
      <c r="F75">
        <v>30.678999999999998</v>
      </c>
      <c r="G75">
        <v>31.524999999999999</v>
      </c>
      <c r="H75">
        <v>33.898000000000003</v>
      </c>
      <c r="I75">
        <v>31.841000000000001</v>
      </c>
      <c r="J75">
        <v>30.879000000000001</v>
      </c>
      <c r="K75">
        <v>113.095</v>
      </c>
      <c r="L75">
        <v>23.181999999999999</v>
      </c>
    </row>
    <row r="76" spans="1:12" x14ac:dyDescent="0.2">
      <c r="A76">
        <f t="shared" si="1"/>
        <v>740</v>
      </c>
      <c r="B76">
        <v>34.106000000000002</v>
      </c>
      <c r="C76">
        <v>33.046999999999997</v>
      </c>
      <c r="D76">
        <v>32.094000000000001</v>
      </c>
      <c r="E76">
        <v>30.852</v>
      </c>
      <c r="F76">
        <v>30.795000000000002</v>
      </c>
      <c r="G76">
        <v>31.646000000000001</v>
      </c>
      <c r="H76">
        <v>33.667000000000002</v>
      </c>
      <c r="I76">
        <v>31.791</v>
      </c>
      <c r="J76">
        <v>31.266999999999999</v>
      </c>
      <c r="K76">
        <v>113.252</v>
      </c>
      <c r="L76">
        <v>23.216999999999999</v>
      </c>
    </row>
    <row r="77" spans="1:12" x14ac:dyDescent="0.2">
      <c r="A77">
        <f t="shared" si="1"/>
        <v>750</v>
      </c>
      <c r="B77">
        <v>34.317</v>
      </c>
      <c r="C77">
        <v>33.234000000000002</v>
      </c>
      <c r="D77">
        <v>32.267000000000003</v>
      </c>
      <c r="E77">
        <v>31.004999999999999</v>
      </c>
      <c r="F77">
        <v>30.95</v>
      </c>
      <c r="G77">
        <v>31.794</v>
      </c>
      <c r="H77">
        <v>33.81</v>
      </c>
      <c r="I77">
        <v>32.375</v>
      </c>
      <c r="J77">
        <v>31.838000000000001</v>
      </c>
      <c r="K77">
        <v>113.408</v>
      </c>
      <c r="L77">
        <v>23.102</v>
      </c>
    </row>
    <row r="78" spans="1:12" x14ac:dyDescent="0.2">
      <c r="A78">
        <f t="shared" si="1"/>
        <v>760</v>
      </c>
      <c r="B78">
        <v>34.432000000000002</v>
      </c>
      <c r="C78">
        <v>33.357999999999997</v>
      </c>
      <c r="D78">
        <v>32.414999999999999</v>
      </c>
      <c r="E78">
        <v>31.158000000000001</v>
      </c>
      <c r="F78">
        <v>31.106999999999999</v>
      </c>
      <c r="G78">
        <v>31.949000000000002</v>
      </c>
      <c r="H78">
        <v>33.460999999999999</v>
      </c>
      <c r="I78">
        <v>32.136000000000003</v>
      </c>
      <c r="J78">
        <v>31.63</v>
      </c>
      <c r="K78">
        <v>113.566</v>
      </c>
      <c r="L78">
        <v>23.106000000000002</v>
      </c>
    </row>
    <row r="79" spans="1:12" x14ac:dyDescent="0.2">
      <c r="A79">
        <f t="shared" si="1"/>
        <v>770</v>
      </c>
      <c r="B79">
        <v>34.549999999999997</v>
      </c>
      <c r="C79">
        <v>33.540999999999997</v>
      </c>
      <c r="D79">
        <v>32.634999999999998</v>
      </c>
      <c r="E79">
        <v>31.350999999999999</v>
      </c>
      <c r="F79">
        <v>31.263000000000002</v>
      </c>
      <c r="G79">
        <v>32.088999999999999</v>
      </c>
      <c r="H79">
        <v>34.195</v>
      </c>
      <c r="I79">
        <v>32.609000000000002</v>
      </c>
      <c r="J79">
        <v>31.670999999999999</v>
      </c>
      <c r="K79">
        <v>113.718</v>
      </c>
      <c r="L79">
        <v>23.035</v>
      </c>
    </row>
    <row r="80" spans="1:12" x14ac:dyDescent="0.2">
      <c r="A80">
        <f t="shared" si="1"/>
        <v>780</v>
      </c>
      <c r="B80">
        <v>34.770000000000003</v>
      </c>
      <c r="C80">
        <v>33.719000000000001</v>
      </c>
      <c r="D80">
        <v>32.764000000000003</v>
      </c>
      <c r="E80">
        <v>31.489000000000001</v>
      </c>
      <c r="F80">
        <v>31.391999999999999</v>
      </c>
      <c r="G80">
        <v>32.209000000000003</v>
      </c>
      <c r="H80">
        <v>34.572000000000003</v>
      </c>
      <c r="I80">
        <v>32.701000000000001</v>
      </c>
      <c r="J80">
        <v>31.969000000000001</v>
      </c>
      <c r="K80">
        <v>113.874</v>
      </c>
      <c r="L80">
        <v>23.06</v>
      </c>
    </row>
    <row r="81" spans="1:12" x14ac:dyDescent="0.2">
      <c r="A81">
        <f t="shared" si="1"/>
        <v>790</v>
      </c>
      <c r="B81">
        <v>34.954999999999998</v>
      </c>
      <c r="C81">
        <v>33.904000000000003</v>
      </c>
      <c r="D81">
        <v>32.948999999999998</v>
      </c>
      <c r="E81">
        <v>31.666</v>
      </c>
      <c r="F81">
        <v>31.573</v>
      </c>
      <c r="G81">
        <v>32.386000000000003</v>
      </c>
      <c r="H81">
        <v>34.771000000000001</v>
      </c>
      <c r="I81">
        <v>32.805</v>
      </c>
      <c r="J81">
        <v>32.195</v>
      </c>
      <c r="K81">
        <v>114.02500000000001</v>
      </c>
      <c r="L81">
        <v>23.065999999999999</v>
      </c>
    </row>
    <row r="82" spans="1:12" x14ac:dyDescent="0.2">
      <c r="A82">
        <f t="shared" si="1"/>
        <v>800</v>
      </c>
      <c r="B82">
        <v>35.052999999999997</v>
      </c>
      <c r="C82">
        <v>33.994</v>
      </c>
      <c r="D82">
        <v>33.036000000000001</v>
      </c>
      <c r="E82">
        <v>31.780999999999999</v>
      </c>
      <c r="F82">
        <v>31.701000000000001</v>
      </c>
      <c r="G82">
        <v>32.530999999999999</v>
      </c>
      <c r="H82">
        <v>34.643999999999998</v>
      </c>
      <c r="I82">
        <v>32.457000000000001</v>
      </c>
      <c r="J82">
        <v>32.167999999999999</v>
      </c>
      <c r="K82">
        <v>114.175</v>
      </c>
      <c r="L82">
        <v>23.145</v>
      </c>
    </row>
    <row r="83" spans="1:12" x14ac:dyDescent="0.2">
      <c r="A83">
        <f t="shared" si="1"/>
        <v>810</v>
      </c>
      <c r="B83">
        <v>35.204999999999998</v>
      </c>
      <c r="C83">
        <v>34.101999999999997</v>
      </c>
      <c r="D83">
        <v>33.109000000000002</v>
      </c>
      <c r="E83">
        <v>31.863</v>
      </c>
      <c r="F83">
        <v>31.817</v>
      </c>
      <c r="G83">
        <v>32.661999999999999</v>
      </c>
      <c r="H83">
        <v>34.86</v>
      </c>
      <c r="I83">
        <v>33.112000000000002</v>
      </c>
      <c r="J83">
        <v>32.411999999999999</v>
      </c>
      <c r="K83">
        <v>114.324</v>
      </c>
      <c r="L83">
        <v>23.109000000000002</v>
      </c>
    </row>
    <row r="84" spans="1:12" x14ac:dyDescent="0.2">
      <c r="A84">
        <f t="shared" si="1"/>
        <v>820</v>
      </c>
      <c r="B84">
        <v>35.369</v>
      </c>
      <c r="C84">
        <v>34.267000000000003</v>
      </c>
      <c r="D84">
        <v>33.295999999999999</v>
      </c>
      <c r="E84">
        <v>32.017000000000003</v>
      </c>
      <c r="F84">
        <v>31.966000000000001</v>
      </c>
      <c r="G84">
        <v>32.805999999999997</v>
      </c>
      <c r="H84">
        <v>35.079000000000001</v>
      </c>
      <c r="I84">
        <v>33.369999999999997</v>
      </c>
      <c r="J84">
        <v>32.502000000000002</v>
      </c>
      <c r="K84">
        <v>114.468</v>
      </c>
      <c r="L84">
        <v>23.16</v>
      </c>
    </row>
    <row r="85" spans="1:12" x14ac:dyDescent="0.2">
      <c r="A85">
        <f t="shared" si="1"/>
        <v>830</v>
      </c>
      <c r="B85">
        <v>35.524999999999999</v>
      </c>
      <c r="C85">
        <v>34.423999999999999</v>
      </c>
      <c r="D85">
        <v>33.445</v>
      </c>
      <c r="E85">
        <v>32.186</v>
      </c>
      <c r="F85">
        <v>32.137999999999998</v>
      </c>
      <c r="G85">
        <v>32.978000000000002</v>
      </c>
      <c r="H85">
        <v>35.088000000000001</v>
      </c>
      <c r="I85">
        <v>33.32</v>
      </c>
      <c r="J85">
        <v>32.606000000000002</v>
      </c>
      <c r="K85">
        <v>114.60899999999999</v>
      </c>
      <c r="L85">
        <v>23.07</v>
      </c>
    </row>
    <row r="86" spans="1:12" x14ac:dyDescent="0.2">
      <c r="A86">
        <f t="shared" si="1"/>
        <v>840</v>
      </c>
      <c r="B86">
        <v>35.600999999999999</v>
      </c>
      <c r="C86">
        <v>34.543999999999997</v>
      </c>
      <c r="D86">
        <v>33.591000000000001</v>
      </c>
      <c r="E86">
        <v>32.338999999999999</v>
      </c>
      <c r="F86">
        <v>32.283999999999999</v>
      </c>
      <c r="G86">
        <v>33.121000000000002</v>
      </c>
      <c r="H86">
        <v>35.448999999999998</v>
      </c>
      <c r="I86">
        <v>33.555</v>
      </c>
      <c r="J86">
        <v>32.692</v>
      </c>
      <c r="K86">
        <v>114.753</v>
      </c>
      <c r="L86">
        <v>23.003</v>
      </c>
    </row>
    <row r="87" spans="1:12" x14ac:dyDescent="0.2">
      <c r="A87">
        <f t="shared" si="1"/>
        <v>850</v>
      </c>
      <c r="B87">
        <v>35.664000000000001</v>
      </c>
      <c r="C87">
        <v>34.628</v>
      </c>
      <c r="D87">
        <v>33.710999999999999</v>
      </c>
      <c r="E87">
        <v>32.469000000000001</v>
      </c>
      <c r="F87">
        <v>32.42</v>
      </c>
      <c r="G87">
        <v>33.250999999999998</v>
      </c>
      <c r="H87">
        <v>35.796999999999997</v>
      </c>
      <c r="I87">
        <v>33.470999999999997</v>
      </c>
      <c r="J87">
        <v>33.277000000000001</v>
      </c>
      <c r="K87">
        <v>114.89400000000001</v>
      </c>
      <c r="L87">
        <v>23.03</v>
      </c>
    </row>
    <row r="88" spans="1:12" x14ac:dyDescent="0.2">
      <c r="A88">
        <f t="shared" si="1"/>
        <v>860</v>
      </c>
      <c r="B88">
        <v>35.823999999999998</v>
      </c>
      <c r="C88">
        <v>34.752000000000002</v>
      </c>
      <c r="D88">
        <v>33.83</v>
      </c>
      <c r="E88">
        <v>32.597000000000001</v>
      </c>
      <c r="F88">
        <v>32.558999999999997</v>
      </c>
      <c r="G88">
        <v>33.390999999999998</v>
      </c>
      <c r="H88">
        <v>35.301000000000002</v>
      </c>
      <c r="I88">
        <v>33.468000000000004</v>
      </c>
      <c r="J88">
        <v>33.787999999999997</v>
      </c>
      <c r="K88">
        <v>115.041</v>
      </c>
      <c r="L88">
        <v>23.114000000000001</v>
      </c>
    </row>
    <row r="89" spans="1:12" x14ac:dyDescent="0.2">
      <c r="A89">
        <f t="shared" si="1"/>
        <v>870</v>
      </c>
      <c r="B89">
        <v>35.984999999999999</v>
      </c>
      <c r="C89">
        <v>34.887</v>
      </c>
      <c r="D89">
        <v>33.953000000000003</v>
      </c>
      <c r="E89">
        <v>32.713999999999999</v>
      </c>
      <c r="F89">
        <v>32.682000000000002</v>
      </c>
      <c r="G89">
        <v>33.521000000000001</v>
      </c>
      <c r="H89">
        <v>35.637</v>
      </c>
      <c r="I89">
        <v>34.177999999999997</v>
      </c>
      <c r="J89">
        <v>33.587000000000003</v>
      </c>
      <c r="K89">
        <v>115.19</v>
      </c>
      <c r="L89">
        <v>23.201000000000001</v>
      </c>
    </row>
    <row r="90" spans="1:12" x14ac:dyDescent="0.2">
      <c r="A90">
        <f t="shared" si="1"/>
        <v>880</v>
      </c>
      <c r="B90">
        <v>36.183999999999997</v>
      </c>
      <c r="C90">
        <v>35.075000000000003</v>
      </c>
      <c r="D90">
        <v>34.113999999999997</v>
      </c>
      <c r="E90">
        <v>32.866999999999997</v>
      </c>
      <c r="F90">
        <v>32.813000000000002</v>
      </c>
      <c r="G90">
        <v>33.646000000000001</v>
      </c>
      <c r="H90">
        <v>36.159999999999997</v>
      </c>
      <c r="I90">
        <v>33.866</v>
      </c>
      <c r="J90">
        <v>33.758000000000003</v>
      </c>
      <c r="K90">
        <v>115.324</v>
      </c>
      <c r="L90">
        <v>23.213999999999999</v>
      </c>
    </row>
    <row r="91" spans="1:12" x14ac:dyDescent="0.2">
      <c r="A91">
        <f t="shared" si="1"/>
        <v>890</v>
      </c>
      <c r="B91">
        <v>36.325000000000003</v>
      </c>
      <c r="C91">
        <v>35.215000000000003</v>
      </c>
      <c r="D91">
        <v>34.264000000000003</v>
      </c>
      <c r="E91">
        <v>33.020000000000003</v>
      </c>
      <c r="F91">
        <v>32.984000000000002</v>
      </c>
      <c r="G91">
        <v>33.820999999999998</v>
      </c>
      <c r="H91">
        <v>35.840000000000003</v>
      </c>
      <c r="I91">
        <v>34.344000000000001</v>
      </c>
      <c r="J91">
        <v>34.121000000000002</v>
      </c>
      <c r="K91">
        <v>115.46599999999999</v>
      </c>
      <c r="L91">
        <v>23.085000000000001</v>
      </c>
    </row>
    <row r="92" spans="1:12" x14ac:dyDescent="0.2">
      <c r="A92">
        <f t="shared" si="1"/>
        <v>900</v>
      </c>
      <c r="B92">
        <v>36.472000000000001</v>
      </c>
      <c r="C92">
        <v>35.365000000000002</v>
      </c>
      <c r="D92">
        <v>34.405999999999999</v>
      </c>
      <c r="E92">
        <v>33.149000000000001</v>
      </c>
      <c r="F92">
        <v>33.125</v>
      </c>
      <c r="G92">
        <v>33.959000000000003</v>
      </c>
      <c r="H92">
        <v>36.51</v>
      </c>
      <c r="I92">
        <v>34.573999999999998</v>
      </c>
      <c r="J92">
        <v>34.079000000000001</v>
      </c>
      <c r="K92">
        <v>115.608</v>
      </c>
      <c r="L92">
        <v>23.027999999999999</v>
      </c>
    </row>
    <row r="93" spans="1:12" x14ac:dyDescent="0.2">
      <c r="A93">
        <f t="shared" si="1"/>
        <v>910</v>
      </c>
      <c r="B93">
        <v>36.722000000000001</v>
      </c>
      <c r="C93">
        <v>35.579000000000001</v>
      </c>
      <c r="D93">
        <v>34.594000000000001</v>
      </c>
      <c r="E93">
        <v>33.32</v>
      </c>
      <c r="F93">
        <v>33.280999999999999</v>
      </c>
      <c r="G93">
        <v>34.11</v>
      </c>
      <c r="H93">
        <v>36.024000000000001</v>
      </c>
      <c r="I93">
        <v>34.613999999999997</v>
      </c>
      <c r="J93">
        <v>34.109000000000002</v>
      </c>
      <c r="K93">
        <v>115.74299999999999</v>
      </c>
      <c r="L93">
        <v>23.227</v>
      </c>
    </row>
    <row r="94" spans="1:12" x14ac:dyDescent="0.2">
      <c r="A94">
        <f t="shared" si="1"/>
        <v>920</v>
      </c>
      <c r="B94">
        <v>36.917000000000002</v>
      </c>
      <c r="C94">
        <v>35.786000000000001</v>
      </c>
      <c r="D94">
        <v>34.774999999999999</v>
      </c>
      <c r="E94">
        <v>33.502000000000002</v>
      </c>
      <c r="F94">
        <v>33.46</v>
      </c>
      <c r="G94">
        <v>34.286000000000001</v>
      </c>
      <c r="H94">
        <v>37.186</v>
      </c>
      <c r="I94">
        <v>34.380000000000003</v>
      </c>
      <c r="J94">
        <v>34.411000000000001</v>
      </c>
      <c r="K94">
        <v>115.877</v>
      </c>
      <c r="L94">
        <v>23.358000000000001</v>
      </c>
    </row>
    <row r="95" spans="1:12" x14ac:dyDescent="0.2">
      <c r="A95">
        <f t="shared" si="1"/>
        <v>930</v>
      </c>
      <c r="B95">
        <v>36.969000000000001</v>
      </c>
      <c r="C95">
        <v>35.859000000000002</v>
      </c>
      <c r="D95">
        <v>34.857999999999997</v>
      </c>
      <c r="E95">
        <v>33.604999999999997</v>
      </c>
      <c r="F95">
        <v>33.573</v>
      </c>
      <c r="G95">
        <v>34.418999999999997</v>
      </c>
      <c r="H95">
        <v>37.076999999999998</v>
      </c>
      <c r="I95">
        <v>35.256999999999998</v>
      </c>
      <c r="J95">
        <v>34.633000000000003</v>
      </c>
      <c r="K95">
        <v>116.015</v>
      </c>
      <c r="L95">
        <v>23.204000000000001</v>
      </c>
    </row>
    <row r="96" spans="1:12" x14ac:dyDescent="0.2">
      <c r="A96">
        <f t="shared" si="1"/>
        <v>940</v>
      </c>
      <c r="B96">
        <v>37.179000000000002</v>
      </c>
      <c r="C96">
        <v>36.031999999999996</v>
      </c>
      <c r="D96">
        <v>35.06</v>
      </c>
      <c r="E96">
        <v>33.777999999999999</v>
      </c>
      <c r="F96">
        <v>33.728000000000002</v>
      </c>
      <c r="G96">
        <v>34.563000000000002</v>
      </c>
      <c r="H96">
        <v>37.417999999999999</v>
      </c>
      <c r="I96">
        <v>34.932000000000002</v>
      </c>
      <c r="J96">
        <v>34.701000000000001</v>
      </c>
      <c r="K96">
        <v>116.14700000000001</v>
      </c>
      <c r="L96">
        <v>23.068000000000001</v>
      </c>
    </row>
    <row r="97" spans="1:12" x14ac:dyDescent="0.2">
      <c r="A97">
        <f t="shared" si="1"/>
        <v>950</v>
      </c>
      <c r="B97">
        <v>37.323</v>
      </c>
      <c r="C97">
        <v>36.189</v>
      </c>
      <c r="D97">
        <v>35.216000000000001</v>
      </c>
      <c r="E97">
        <v>33.954999999999998</v>
      </c>
      <c r="F97">
        <v>33.923000000000002</v>
      </c>
      <c r="G97">
        <v>34.761000000000003</v>
      </c>
      <c r="H97">
        <v>37.317999999999998</v>
      </c>
      <c r="I97">
        <v>35.238999999999997</v>
      </c>
      <c r="J97">
        <v>35.018000000000001</v>
      </c>
      <c r="K97">
        <v>116.289</v>
      </c>
      <c r="L97">
        <v>23.363</v>
      </c>
    </row>
    <row r="98" spans="1:12" x14ac:dyDescent="0.2">
      <c r="A98">
        <f t="shared" si="1"/>
        <v>960</v>
      </c>
      <c r="B98">
        <v>37.39</v>
      </c>
      <c r="C98">
        <v>36.286999999999999</v>
      </c>
      <c r="D98">
        <v>35.341999999999999</v>
      </c>
      <c r="E98">
        <v>34.085000000000001</v>
      </c>
      <c r="F98">
        <v>34.049999999999997</v>
      </c>
      <c r="G98">
        <v>34.875999999999998</v>
      </c>
      <c r="H98">
        <v>37.140999999999998</v>
      </c>
      <c r="I98">
        <v>35.146999999999998</v>
      </c>
      <c r="J98">
        <v>35.024000000000001</v>
      </c>
      <c r="K98">
        <v>116.434</v>
      </c>
      <c r="L98">
        <v>23.437000000000001</v>
      </c>
    </row>
    <row r="99" spans="1:12" x14ac:dyDescent="0.2">
      <c r="A99">
        <f t="shared" si="1"/>
        <v>970</v>
      </c>
      <c r="B99">
        <v>37.558999999999997</v>
      </c>
      <c r="C99">
        <v>36.408000000000001</v>
      </c>
      <c r="D99">
        <v>35.432000000000002</v>
      </c>
      <c r="E99">
        <v>34.183</v>
      </c>
      <c r="F99">
        <v>34.148000000000003</v>
      </c>
      <c r="G99">
        <v>34.984000000000002</v>
      </c>
      <c r="H99">
        <v>37.695</v>
      </c>
      <c r="I99">
        <v>35.646000000000001</v>
      </c>
      <c r="J99">
        <v>35.103999999999999</v>
      </c>
      <c r="K99">
        <v>116.569</v>
      </c>
      <c r="L99">
        <v>23.617999999999999</v>
      </c>
    </row>
    <row r="100" spans="1:12" x14ac:dyDescent="0.2">
      <c r="A100">
        <f t="shared" si="1"/>
        <v>980</v>
      </c>
      <c r="B100">
        <v>37.709000000000003</v>
      </c>
      <c r="C100">
        <v>36.566000000000003</v>
      </c>
      <c r="D100">
        <v>35.582000000000001</v>
      </c>
      <c r="E100">
        <v>34.305999999999997</v>
      </c>
      <c r="F100">
        <v>34.259</v>
      </c>
      <c r="G100">
        <v>35.091000000000001</v>
      </c>
      <c r="H100">
        <v>37.924999999999997</v>
      </c>
      <c r="I100">
        <v>35.552999999999997</v>
      </c>
      <c r="J100">
        <v>35.283000000000001</v>
      </c>
      <c r="K100">
        <v>116.705</v>
      </c>
      <c r="L100">
        <v>23.577999999999999</v>
      </c>
    </row>
    <row r="101" spans="1:12" x14ac:dyDescent="0.2">
      <c r="A101">
        <f t="shared" si="1"/>
        <v>990</v>
      </c>
      <c r="B101">
        <v>37.895000000000003</v>
      </c>
      <c r="C101">
        <v>36.768999999999998</v>
      </c>
      <c r="D101">
        <v>35.804000000000002</v>
      </c>
      <c r="E101">
        <v>34.514000000000003</v>
      </c>
      <c r="F101">
        <v>34.448</v>
      </c>
      <c r="G101">
        <v>35.26</v>
      </c>
      <c r="H101">
        <v>37.375999999999998</v>
      </c>
      <c r="I101">
        <v>35.51</v>
      </c>
      <c r="J101">
        <v>35.604999999999997</v>
      </c>
      <c r="K101">
        <v>116.843</v>
      </c>
      <c r="L101">
        <v>23.600999999999999</v>
      </c>
    </row>
    <row r="102" spans="1:12" x14ac:dyDescent="0.2">
      <c r="A102">
        <f t="shared" si="1"/>
        <v>1000</v>
      </c>
      <c r="B102">
        <v>38.048999999999999</v>
      </c>
      <c r="C102">
        <v>36.94</v>
      </c>
      <c r="D102">
        <v>35.945999999999998</v>
      </c>
      <c r="E102">
        <v>34.639000000000003</v>
      </c>
      <c r="F102">
        <v>34.552999999999997</v>
      </c>
      <c r="G102">
        <v>35.384</v>
      </c>
      <c r="H102">
        <v>37.886000000000003</v>
      </c>
      <c r="I102">
        <v>36.034999999999997</v>
      </c>
      <c r="J102">
        <v>35.554000000000002</v>
      </c>
      <c r="K102">
        <v>116.979</v>
      </c>
      <c r="L102">
        <v>23.452999999999999</v>
      </c>
    </row>
    <row r="103" spans="1:12" x14ac:dyDescent="0.2">
      <c r="A103">
        <f t="shared" si="1"/>
        <v>1010</v>
      </c>
      <c r="B103">
        <v>38.081000000000003</v>
      </c>
      <c r="C103">
        <v>36.960999999999999</v>
      </c>
      <c r="D103">
        <v>35.954999999999998</v>
      </c>
      <c r="E103">
        <v>34.695</v>
      </c>
      <c r="F103">
        <v>34.670999999999999</v>
      </c>
      <c r="G103">
        <v>35.518000000000001</v>
      </c>
      <c r="H103">
        <v>37.707999999999998</v>
      </c>
      <c r="I103">
        <v>36.267000000000003</v>
      </c>
      <c r="J103">
        <v>35.838000000000001</v>
      </c>
      <c r="K103">
        <v>117.119</v>
      </c>
      <c r="L103">
        <v>23.312999999999999</v>
      </c>
    </row>
    <row r="104" spans="1:12" x14ac:dyDescent="0.2">
      <c r="A104">
        <f t="shared" si="1"/>
        <v>1020</v>
      </c>
      <c r="B104">
        <v>38.26</v>
      </c>
      <c r="C104">
        <v>37.128999999999998</v>
      </c>
      <c r="D104">
        <v>36.17</v>
      </c>
      <c r="E104">
        <v>34.880000000000003</v>
      </c>
      <c r="F104">
        <v>34.854999999999997</v>
      </c>
      <c r="G104">
        <v>35.674999999999997</v>
      </c>
      <c r="H104">
        <v>38.353000000000002</v>
      </c>
      <c r="I104">
        <v>36.488</v>
      </c>
      <c r="J104">
        <v>35.869999999999997</v>
      </c>
      <c r="K104">
        <v>117.264</v>
      </c>
      <c r="L104">
        <v>23.154</v>
      </c>
    </row>
    <row r="105" spans="1:12" x14ac:dyDescent="0.2">
      <c r="A105">
        <f t="shared" si="1"/>
        <v>1030</v>
      </c>
      <c r="B105">
        <v>38.497999999999998</v>
      </c>
      <c r="C105">
        <v>37.344000000000001</v>
      </c>
      <c r="D105">
        <v>36.356999999999999</v>
      </c>
      <c r="E105">
        <v>35.048000000000002</v>
      </c>
      <c r="F105">
        <v>34.979999999999997</v>
      </c>
      <c r="G105">
        <v>35.802999999999997</v>
      </c>
      <c r="H105">
        <v>38.079000000000001</v>
      </c>
      <c r="I105">
        <v>36.787999999999997</v>
      </c>
      <c r="J105">
        <v>35.991999999999997</v>
      </c>
      <c r="K105">
        <v>117.40300000000001</v>
      </c>
      <c r="L105">
        <v>23.155999999999999</v>
      </c>
    </row>
    <row r="106" spans="1:12" x14ac:dyDescent="0.2">
      <c r="A106">
        <f t="shared" si="1"/>
        <v>1040</v>
      </c>
      <c r="B106">
        <v>38.636000000000003</v>
      </c>
      <c r="C106">
        <v>37.484000000000002</v>
      </c>
      <c r="D106">
        <v>36.497999999999998</v>
      </c>
      <c r="E106">
        <v>35.189</v>
      </c>
      <c r="F106">
        <v>35.122999999999998</v>
      </c>
      <c r="G106">
        <v>35.945</v>
      </c>
      <c r="H106">
        <v>38.454999999999998</v>
      </c>
      <c r="I106">
        <v>36.515000000000001</v>
      </c>
      <c r="J106">
        <v>36.256999999999998</v>
      </c>
      <c r="K106">
        <v>117.54300000000001</v>
      </c>
      <c r="L106">
        <v>23.242999999999999</v>
      </c>
    </row>
    <row r="107" spans="1:12" x14ac:dyDescent="0.2">
      <c r="A107">
        <f t="shared" si="1"/>
        <v>1050</v>
      </c>
      <c r="B107">
        <v>38.807000000000002</v>
      </c>
      <c r="C107">
        <v>37.656999999999996</v>
      </c>
      <c r="D107">
        <v>36.65</v>
      </c>
      <c r="E107">
        <v>35.329000000000001</v>
      </c>
      <c r="F107">
        <v>35.261000000000003</v>
      </c>
      <c r="G107">
        <v>36.070999999999998</v>
      </c>
      <c r="H107">
        <v>38.615000000000002</v>
      </c>
      <c r="I107">
        <v>36.308999999999997</v>
      </c>
      <c r="J107">
        <v>36.256</v>
      </c>
      <c r="K107">
        <v>117.688</v>
      </c>
      <c r="L107">
        <v>23.207000000000001</v>
      </c>
    </row>
    <row r="108" spans="1:12" x14ac:dyDescent="0.2">
      <c r="A108">
        <f t="shared" si="1"/>
        <v>1060</v>
      </c>
      <c r="B108">
        <v>38.948999999999998</v>
      </c>
      <c r="C108">
        <v>37.813000000000002</v>
      </c>
      <c r="D108">
        <v>36.826999999999998</v>
      </c>
      <c r="E108">
        <v>35.526000000000003</v>
      </c>
      <c r="F108">
        <v>35.472999999999999</v>
      </c>
      <c r="G108">
        <v>36.273000000000003</v>
      </c>
      <c r="H108">
        <v>38.600999999999999</v>
      </c>
      <c r="I108">
        <v>36.386000000000003</v>
      </c>
      <c r="J108">
        <v>36.548999999999999</v>
      </c>
      <c r="K108">
        <v>117.831</v>
      </c>
      <c r="L108">
        <v>23.088999999999999</v>
      </c>
    </row>
    <row r="109" spans="1:12" x14ac:dyDescent="0.2">
      <c r="A109">
        <f t="shared" si="1"/>
        <v>1070</v>
      </c>
      <c r="B109">
        <v>39.085999999999999</v>
      </c>
      <c r="C109">
        <v>37.948</v>
      </c>
      <c r="D109">
        <v>36.984000000000002</v>
      </c>
      <c r="E109">
        <v>35.698</v>
      </c>
      <c r="F109">
        <v>35.643000000000001</v>
      </c>
      <c r="G109">
        <v>36.429000000000002</v>
      </c>
      <c r="H109">
        <v>38.552999999999997</v>
      </c>
      <c r="I109">
        <v>36.454000000000001</v>
      </c>
      <c r="J109">
        <v>36.634999999999998</v>
      </c>
      <c r="K109">
        <v>117.96899999999999</v>
      </c>
      <c r="L109">
        <v>23.084</v>
      </c>
    </row>
    <row r="110" spans="1:12" x14ac:dyDescent="0.2">
      <c r="A110">
        <f t="shared" si="1"/>
        <v>1080</v>
      </c>
      <c r="B110">
        <v>39.188000000000002</v>
      </c>
      <c r="C110">
        <v>38.085000000000001</v>
      </c>
      <c r="D110">
        <v>37.112000000000002</v>
      </c>
      <c r="E110">
        <v>35.811</v>
      </c>
      <c r="F110">
        <v>35.756999999999998</v>
      </c>
      <c r="G110">
        <v>36.566000000000003</v>
      </c>
      <c r="H110">
        <v>38.618000000000002</v>
      </c>
      <c r="I110">
        <v>37.026000000000003</v>
      </c>
      <c r="J110">
        <v>36.448999999999998</v>
      </c>
      <c r="K110">
        <v>118.11199999999999</v>
      </c>
      <c r="L110">
        <v>23.117000000000001</v>
      </c>
    </row>
    <row r="111" spans="1:12" x14ac:dyDescent="0.2">
      <c r="A111">
        <f t="shared" si="1"/>
        <v>1090</v>
      </c>
      <c r="B111">
        <v>39.24</v>
      </c>
      <c r="C111">
        <v>38.125</v>
      </c>
      <c r="D111">
        <v>37.170999999999999</v>
      </c>
      <c r="E111">
        <v>35.905000000000001</v>
      </c>
      <c r="F111">
        <v>35.890999999999998</v>
      </c>
      <c r="G111">
        <v>36.713999999999999</v>
      </c>
      <c r="H111">
        <v>39.283000000000001</v>
      </c>
      <c r="I111">
        <v>37.93</v>
      </c>
      <c r="J111">
        <v>37.006</v>
      </c>
      <c r="K111">
        <v>118.25</v>
      </c>
      <c r="L111">
        <v>23.204999999999998</v>
      </c>
    </row>
    <row r="112" spans="1:12" x14ac:dyDescent="0.2">
      <c r="A112">
        <f t="shared" si="1"/>
        <v>1100</v>
      </c>
      <c r="B112">
        <v>39.445</v>
      </c>
      <c r="C112">
        <v>38.298999999999999</v>
      </c>
      <c r="D112">
        <v>37.317</v>
      </c>
      <c r="E112">
        <v>36.033000000000001</v>
      </c>
      <c r="F112">
        <v>36.003999999999998</v>
      </c>
      <c r="G112">
        <v>36.82</v>
      </c>
      <c r="H112">
        <v>40.067</v>
      </c>
      <c r="I112">
        <v>37.664999999999999</v>
      </c>
      <c r="J112">
        <v>37.289000000000001</v>
      </c>
      <c r="K112">
        <v>118.39</v>
      </c>
      <c r="L112">
        <v>23.199000000000002</v>
      </c>
    </row>
    <row r="113" spans="1:12" x14ac:dyDescent="0.2">
      <c r="A113">
        <f t="shared" si="1"/>
        <v>1110</v>
      </c>
      <c r="B113">
        <v>39.633000000000003</v>
      </c>
      <c r="C113">
        <v>38.476999999999997</v>
      </c>
      <c r="D113">
        <v>37.466000000000001</v>
      </c>
      <c r="E113">
        <v>36.171999999999997</v>
      </c>
      <c r="F113">
        <v>36.131</v>
      </c>
      <c r="G113">
        <v>36.933999999999997</v>
      </c>
      <c r="H113">
        <v>39.954000000000001</v>
      </c>
      <c r="I113">
        <v>37.65</v>
      </c>
      <c r="J113">
        <v>37.521000000000001</v>
      </c>
      <c r="K113">
        <v>118.53400000000001</v>
      </c>
      <c r="L113">
        <v>23.376999999999999</v>
      </c>
    </row>
    <row r="114" spans="1:12" x14ac:dyDescent="0.2">
      <c r="A114">
        <f t="shared" si="1"/>
        <v>1120</v>
      </c>
      <c r="B114">
        <v>39.781999999999996</v>
      </c>
      <c r="C114">
        <v>38.619999999999997</v>
      </c>
      <c r="D114">
        <v>37.597000000000001</v>
      </c>
      <c r="E114">
        <v>36.293999999999997</v>
      </c>
      <c r="F114">
        <v>36.246000000000002</v>
      </c>
      <c r="G114">
        <v>37.058</v>
      </c>
      <c r="H114">
        <v>40.542999999999999</v>
      </c>
      <c r="I114">
        <v>38.368000000000002</v>
      </c>
      <c r="J114">
        <v>37.527999999999999</v>
      </c>
      <c r="K114">
        <v>118.667</v>
      </c>
      <c r="L114">
        <v>23.324000000000002</v>
      </c>
    </row>
    <row r="115" spans="1:12" x14ac:dyDescent="0.2">
      <c r="A115">
        <f t="shared" si="1"/>
        <v>1130</v>
      </c>
      <c r="B115">
        <v>39.889000000000003</v>
      </c>
      <c r="C115">
        <v>38.744999999999997</v>
      </c>
      <c r="D115">
        <v>37.738</v>
      </c>
      <c r="E115">
        <v>36.441000000000003</v>
      </c>
      <c r="F115">
        <v>36.401000000000003</v>
      </c>
      <c r="G115">
        <v>37.207999999999998</v>
      </c>
      <c r="H115">
        <v>40.756999999999998</v>
      </c>
      <c r="I115">
        <v>38.637999999999998</v>
      </c>
      <c r="J115">
        <v>37.716999999999999</v>
      </c>
      <c r="K115">
        <v>118.806</v>
      </c>
      <c r="L115">
        <v>23.257999999999999</v>
      </c>
    </row>
    <row r="116" spans="1:12" x14ac:dyDescent="0.2">
      <c r="A116">
        <f t="shared" si="1"/>
        <v>1140</v>
      </c>
      <c r="B116">
        <v>40.031999999999996</v>
      </c>
      <c r="C116">
        <v>38.866999999999997</v>
      </c>
      <c r="D116">
        <v>37.871000000000002</v>
      </c>
      <c r="E116">
        <v>36.591000000000001</v>
      </c>
      <c r="F116">
        <v>36.57</v>
      </c>
      <c r="G116">
        <v>37.375</v>
      </c>
      <c r="H116">
        <v>40.527999999999999</v>
      </c>
      <c r="I116">
        <v>38.713999999999999</v>
      </c>
      <c r="J116">
        <v>37.917000000000002</v>
      </c>
      <c r="K116">
        <v>118.947</v>
      </c>
      <c r="L116">
        <v>23.155999999999999</v>
      </c>
    </row>
    <row r="117" spans="1:12" x14ac:dyDescent="0.2">
      <c r="A117">
        <f t="shared" si="1"/>
        <v>1150</v>
      </c>
      <c r="B117">
        <v>40.161999999999999</v>
      </c>
      <c r="C117">
        <v>39.012</v>
      </c>
      <c r="D117">
        <v>38.006999999999998</v>
      </c>
      <c r="E117">
        <v>36.71</v>
      </c>
      <c r="F117">
        <v>36.683</v>
      </c>
      <c r="G117">
        <v>37.503999999999998</v>
      </c>
      <c r="H117">
        <v>41.140999999999998</v>
      </c>
      <c r="I117">
        <v>38.314</v>
      </c>
      <c r="J117">
        <v>38.003999999999998</v>
      </c>
      <c r="K117">
        <v>119.086</v>
      </c>
      <c r="L117">
        <v>23.074999999999999</v>
      </c>
    </row>
    <row r="118" spans="1:12" x14ac:dyDescent="0.2">
      <c r="A118">
        <f t="shared" si="1"/>
        <v>1160</v>
      </c>
      <c r="B118">
        <v>40.343000000000004</v>
      </c>
      <c r="C118">
        <v>39.180999999999997</v>
      </c>
      <c r="D118">
        <v>38.143999999999998</v>
      </c>
      <c r="E118">
        <v>36.823</v>
      </c>
      <c r="F118">
        <v>36.783999999999999</v>
      </c>
      <c r="G118">
        <v>37.610999999999997</v>
      </c>
      <c r="H118">
        <v>40.838000000000001</v>
      </c>
      <c r="I118">
        <v>38.353000000000002</v>
      </c>
      <c r="J118">
        <v>38.472000000000001</v>
      </c>
      <c r="K118">
        <v>119.227</v>
      </c>
      <c r="L118">
        <v>23.074000000000002</v>
      </c>
    </row>
    <row r="119" spans="1:12" x14ac:dyDescent="0.2">
      <c r="A119">
        <f t="shared" si="1"/>
        <v>1170</v>
      </c>
      <c r="B119">
        <v>40.469000000000001</v>
      </c>
      <c r="C119">
        <v>39.268000000000001</v>
      </c>
      <c r="D119">
        <v>38.252000000000002</v>
      </c>
      <c r="E119">
        <v>36.966999999999999</v>
      </c>
      <c r="F119">
        <v>36.927</v>
      </c>
      <c r="G119">
        <v>37.744999999999997</v>
      </c>
      <c r="H119">
        <v>40.795999999999999</v>
      </c>
      <c r="I119">
        <v>38.802</v>
      </c>
      <c r="J119">
        <v>38.746000000000002</v>
      </c>
      <c r="K119">
        <v>119.371</v>
      </c>
      <c r="L119">
        <v>23.184999999999999</v>
      </c>
    </row>
    <row r="120" spans="1:12" x14ac:dyDescent="0.2">
      <c r="A120">
        <f t="shared" si="1"/>
        <v>1180</v>
      </c>
      <c r="B120">
        <v>40.581000000000003</v>
      </c>
      <c r="C120">
        <v>39.429000000000002</v>
      </c>
      <c r="D120">
        <v>38.429000000000002</v>
      </c>
      <c r="E120">
        <v>37.145000000000003</v>
      </c>
      <c r="F120">
        <v>37.119999999999997</v>
      </c>
      <c r="G120">
        <v>37.929000000000002</v>
      </c>
      <c r="H120">
        <v>40.551000000000002</v>
      </c>
      <c r="I120">
        <v>38.83</v>
      </c>
      <c r="J120">
        <v>38.749000000000002</v>
      </c>
      <c r="K120">
        <v>119.512</v>
      </c>
      <c r="L120">
        <v>23.274999999999999</v>
      </c>
    </row>
    <row r="121" spans="1:12" x14ac:dyDescent="0.2">
      <c r="A121">
        <f t="shared" si="1"/>
        <v>1190</v>
      </c>
      <c r="B121">
        <v>40.735999999999997</v>
      </c>
      <c r="C121">
        <v>39.6</v>
      </c>
      <c r="D121">
        <v>38.610999999999997</v>
      </c>
      <c r="E121">
        <v>37.311</v>
      </c>
      <c r="F121">
        <v>37.265000000000001</v>
      </c>
      <c r="G121">
        <v>38.072000000000003</v>
      </c>
      <c r="H121">
        <v>40.061999999999998</v>
      </c>
      <c r="I121">
        <v>38.945</v>
      </c>
      <c r="J121">
        <v>38.506999999999998</v>
      </c>
      <c r="K121">
        <v>119.649</v>
      </c>
      <c r="L121">
        <v>23.187000000000001</v>
      </c>
    </row>
    <row r="122" spans="1:12" x14ac:dyDescent="0.2">
      <c r="A122">
        <f t="shared" si="1"/>
        <v>1200</v>
      </c>
      <c r="B122">
        <v>40.948999999999998</v>
      </c>
      <c r="C122">
        <v>39.738</v>
      </c>
      <c r="D122">
        <v>38.709000000000003</v>
      </c>
      <c r="E122">
        <v>37.43</v>
      </c>
      <c r="F122">
        <v>37.409999999999997</v>
      </c>
      <c r="G122">
        <v>38.212000000000003</v>
      </c>
      <c r="H122">
        <v>40.432000000000002</v>
      </c>
      <c r="I122">
        <v>38.896000000000001</v>
      </c>
      <c r="J122">
        <v>38.789000000000001</v>
      </c>
      <c r="K122">
        <v>119.79300000000001</v>
      </c>
      <c r="L122">
        <v>23.184999999999999</v>
      </c>
    </row>
    <row r="123" spans="1:12" x14ac:dyDescent="0.2">
      <c r="A123">
        <f t="shared" si="1"/>
        <v>1210</v>
      </c>
      <c r="B123">
        <v>41.037999999999997</v>
      </c>
      <c r="C123">
        <v>39.881</v>
      </c>
      <c r="D123">
        <v>38.887999999999998</v>
      </c>
      <c r="E123">
        <v>37.597999999999999</v>
      </c>
      <c r="F123">
        <v>37.561999999999998</v>
      </c>
      <c r="G123">
        <v>38.365000000000002</v>
      </c>
      <c r="H123">
        <v>41.018000000000001</v>
      </c>
      <c r="I123">
        <v>38.896000000000001</v>
      </c>
      <c r="J123">
        <v>39.088000000000001</v>
      </c>
      <c r="K123">
        <v>119.92400000000001</v>
      </c>
      <c r="L123">
        <v>23.148</v>
      </c>
    </row>
    <row r="124" spans="1:12" x14ac:dyDescent="0.2">
      <c r="A124">
        <f t="shared" si="1"/>
        <v>1220</v>
      </c>
      <c r="B124">
        <v>41.140999999999998</v>
      </c>
      <c r="C124">
        <v>39.978999999999999</v>
      </c>
      <c r="D124">
        <v>38.975000000000001</v>
      </c>
      <c r="E124">
        <v>37.698999999999998</v>
      </c>
      <c r="F124">
        <v>37.682000000000002</v>
      </c>
      <c r="G124">
        <v>38.502000000000002</v>
      </c>
      <c r="H124">
        <v>41.225999999999999</v>
      </c>
      <c r="I124">
        <v>38.963000000000001</v>
      </c>
      <c r="J124">
        <v>39.031999999999996</v>
      </c>
      <c r="K124">
        <v>120.057</v>
      </c>
      <c r="L124">
        <v>23.236999999999998</v>
      </c>
    </row>
    <row r="125" spans="1:12" x14ac:dyDescent="0.2">
      <c r="A125">
        <f t="shared" si="1"/>
        <v>1230</v>
      </c>
      <c r="B125">
        <v>41.292000000000002</v>
      </c>
      <c r="C125">
        <v>40.128999999999998</v>
      </c>
      <c r="D125">
        <v>39.124000000000002</v>
      </c>
      <c r="E125">
        <v>37.82</v>
      </c>
      <c r="F125">
        <v>37.811999999999998</v>
      </c>
      <c r="G125">
        <v>38.634</v>
      </c>
      <c r="H125">
        <v>41.978000000000002</v>
      </c>
      <c r="I125">
        <v>39.564999999999998</v>
      </c>
      <c r="J125">
        <v>39.249000000000002</v>
      </c>
      <c r="K125">
        <v>120.194</v>
      </c>
      <c r="L125">
        <v>23.236999999999998</v>
      </c>
    </row>
    <row r="126" spans="1:12" x14ac:dyDescent="0.2">
      <c r="A126">
        <f t="shared" si="1"/>
        <v>1240</v>
      </c>
      <c r="B126">
        <v>41.438000000000002</v>
      </c>
      <c r="C126">
        <v>40.26</v>
      </c>
      <c r="D126">
        <v>39.256999999999998</v>
      </c>
      <c r="E126">
        <v>37.950000000000003</v>
      </c>
      <c r="F126">
        <v>37.933</v>
      </c>
      <c r="G126">
        <v>38.756999999999998</v>
      </c>
      <c r="H126">
        <v>41.826999999999998</v>
      </c>
      <c r="I126">
        <v>39.853000000000002</v>
      </c>
      <c r="J126">
        <v>39.655999999999999</v>
      </c>
      <c r="K126">
        <v>120.33499999999999</v>
      </c>
      <c r="L126">
        <v>23.227</v>
      </c>
    </row>
    <row r="127" spans="1:12" x14ac:dyDescent="0.2">
      <c r="A127">
        <f t="shared" si="1"/>
        <v>1250</v>
      </c>
      <c r="B127">
        <v>41.595999999999997</v>
      </c>
      <c r="C127">
        <v>40.408000000000001</v>
      </c>
      <c r="D127">
        <v>39.395000000000003</v>
      </c>
      <c r="E127">
        <v>38.076000000000001</v>
      </c>
      <c r="F127">
        <v>38.040999999999997</v>
      </c>
      <c r="G127">
        <v>38.862000000000002</v>
      </c>
      <c r="H127">
        <v>41.845999999999997</v>
      </c>
      <c r="I127">
        <v>40.167000000000002</v>
      </c>
      <c r="J127">
        <v>39.671999999999997</v>
      </c>
      <c r="K127">
        <v>120.476</v>
      </c>
      <c r="L127">
        <v>23.172999999999998</v>
      </c>
    </row>
    <row r="128" spans="1:12" x14ac:dyDescent="0.2">
      <c r="A128">
        <f t="shared" si="1"/>
        <v>1260</v>
      </c>
      <c r="B128">
        <v>41.741999999999997</v>
      </c>
      <c r="C128">
        <v>40.548999999999999</v>
      </c>
      <c r="D128">
        <v>39.512</v>
      </c>
      <c r="E128">
        <v>38.186</v>
      </c>
      <c r="F128">
        <v>38.155000000000001</v>
      </c>
      <c r="G128">
        <v>38.99</v>
      </c>
      <c r="H128">
        <v>41.613</v>
      </c>
      <c r="I128">
        <v>39.753</v>
      </c>
      <c r="J128">
        <v>39.781999999999996</v>
      </c>
      <c r="K128">
        <v>120.619</v>
      </c>
      <c r="L128">
        <v>23.254000000000001</v>
      </c>
    </row>
    <row r="129" spans="1:12" x14ac:dyDescent="0.2">
      <c r="A129">
        <f t="shared" si="1"/>
        <v>1270</v>
      </c>
      <c r="B129">
        <v>41.951999999999998</v>
      </c>
      <c r="C129">
        <v>40.74</v>
      </c>
      <c r="D129">
        <v>39.69</v>
      </c>
      <c r="E129">
        <v>38.351999999999997</v>
      </c>
      <c r="F129">
        <v>38.29</v>
      </c>
      <c r="G129">
        <v>39.100999999999999</v>
      </c>
      <c r="H129">
        <v>41.948999999999998</v>
      </c>
      <c r="I129">
        <v>40.450000000000003</v>
      </c>
      <c r="J129">
        <v>40.030999999999999</v>
      </c>
      <c r="K129">
        <v>120.756</v>
      </c>
      <c r="L129">
        <v>23.216000000000001</v>
      </c>
    </row>
    <row r="130" spans="1:12" x14ac:dyDescent="0.2">
      <c r="A130">
        <f t="shared" si="1"/>
        <v>1280</v>
      </c>
      <c r="B130">
        <v>42.031999999999996</v>
      </c>
      <c r="C130">
        <v>40.863999999999997</v>
      </c>
      <c r="D130">
        <v>39.826999999999998</v>
      </c>
      <c r="E130">
        <v>38.500999999999998</v>
      </c>
      <c r="F130">
        <v>38.430999999999997</v>
      </c>
      <c r="G130">
        <v>39.241999999999997</v>
      </c>
      <c r="H130">
        <v>41.718000000000004</v>
      </c>
      <c r="I130">
        <v>40.75</v>
      </c>
      <c r="J130">
        <v>40.045999999999999</v>
      </c>
      <c r="K130">
        <v>120.88800000000001</v>
      </c>
      <c r="L130">
        <v>23.2</v>
      </c>
    </row>
    <row r="131" spans="1:12" x14ac:dyDescent="0.2">
      <c r="A131">
        <f t="shared" si="1"/>
        <v>1290</v>
      </c>
      <c r="B131">
        <v>42.109000000000002</v>
      </c>
      <c r="C131">
        <v>40.936999999999998</v>
      </c>
      <c r="D131">
        <v>39.902000000000001</v>
      </c>
      <c r="E131">
        <v>38.606999999999999</v>
      </c>
      <c r="F131">
        <v>38.578000000000003</v>
      </c>
      <c r="G131">
        <v>39.395000000000003</v>
      </c>
      <c r="H131">
        <v>42.540999999999997</v>
      </c>
      <c r="I131">
        <v>40.793999999999997</v>
      </c>
      <c r="J131">
        <v>40.210999999999999</v>
      </c>
      <c r="K131">
        <v>121.033</v>
      </c>
      <c r="L131">
        <v>23.189</v>
      </c>
    </row>
    <row r="132" spans="1:12" x14ac:dyDescent="0.2">
      <c r="A132">
        <f t="shared" ref="A132:A195" si="2">A131+10</f>
        <v>1300</v>
      </c>
      <c r="B132">
        <v>42.209000000000003</v>
      </c>
      <c r="C132">
        <v>41.036999999999999</v>
      </c>
      <c r="D132">
        <v>40.033000000000001</v>
      </c>
      <c r="E132">
        <v>38.728000000000002</v>
      </c>
      <c r="F132">
        <v>38.677999999999997</v>
      </c>
      <c r="G132">
        <v>39.500999999999998</v>
      </c>
      <c r="H132">
        <v>42.536999999999999</v>
      </c>
      <c r="I132">
        <v>40.688000000000002</v>
      </c>
      <c r="J132">
        <v>40.08</v>
      </c>
      <c r="K132">
        <v>121.16</v>
      </c>
      <c r="L132">
        <v>23.164999999999999</v>
      </c>
    </row>
    <row r="133" spans="1:12" x14ac:dyDescent="0.2">
      <c r="A133">
        <f t="shared" si="2"/>
        <v>1310</v>
      </c>
      <c r="B133">
        <v>42.398000000000003</v>
      </c>
      <c r="C133">
        <v>41.216999999999999</v>
      </c>
      <c r="D133">
        <v>40.186</v>
      </c>
      <c r="E133">
        <v>38.872999999999998</v>
      </c>
      <c r="F133">
        <v>38.838999999999999</v>
      </c>
      <c r="G133">
        <v>39.652000000000001</v>
      </c>
      <c r="H133">
        <v>42.116999999999997</v>
      </c>
      <c r="I133">
        <v>40.313000000000002</v>
      </c>
      <c r="J133">
        <v>40.311</v>
      </c>
      <c r="K133">
        <v>121.295</v>
      </c>
      <c r="L133">
        <v>23.11</v>
      </c>
    </row>
    <row r="134" spans="1:12" x14ac:dyDescent="0.2">
      <c r="A134">
        <f t="shared" si="2"/>
        <v>1320</v>
      </c>
      <c r="B134">
        <v>42.481999999999999</v>
      </c>
      <c r="C134">
        <v>41.33</v>
      </c>
      <c r="D134">
        <v>40.341000000000001</v>
      </c>
      <c r="E134">
        <v>39.030999999999999</v>
      </c>
      <c r="F134">
        <v>38.979999999999997</v>
      </c>
      <c r="G134">
        <v>39.786000000000001</v>
      </c>
      <c r="H134">
        <v>42.338000000000001</v>
      </c>
      <c r="I134">
        <v>40.866999999999997</v>
      </c>
      <c r="J134">
        <v>40.584000000000003</v>
      </c>
      <c r="K134">
        <v>121.434</v>
      </c>
      <c r="L134">
        <v>23.076000000000001</v>
      </c>
    </row>
    <row r="135" spans="1:12" x14ac:dyDescent="0.2">
      <c r="A135">
        <f t="shared" si="2"/>
        <v>1330</v>
      </c>
      <c r="B135">
        <v>42.707000000000001</v>
      </c>
      <c r="C135">
        <v>41.473999999999997</v>
      </c>
      <c r="D135">
        <v>40.44</v>
      </c>
      <c r="E135">
        <v>39.133000000000003</v>
      </c>
      <c r="F135">
        <v>39.088000000000001</v>
      </c>
      <c r="G135">
        <v>39.905000000000001</v>
      </c>
      <c r="H135">
        <v>42.816000000000003</v>
      </c>
      <c r="I135">
        <v>40.987000000000002</v>
      </c>
      <c r="J135">
        <v>40.694000000000003</v>
      </c>
      <c r="K135">
        <v>121.56699999999999</v>
      </c>
      <c r="L135">
        <v>23.006</v>
      </c>
    </row>
    <row r="136" spans="1:12" x14ac:dyDescent="0.2">
      <c r="A136">
        <f t="shared" si="2"/>
        <v>1340</v>
      </c>
      <c r="B136">
        <v>42.750999999999998</v>
      </c>
      <c r="C136">
        <v>41.600999999999999</v>
      </c>
      <c r="D136">
        <v>40.603999999999999</v>
      </c>
      <c r="E136">
        <v>39.286000000000001</v>
      </c>
      <c r="F136">
        <v>39.252000000000002</v>
      </c>
      <c r="G136">
        <v>40.064999999999998</v>
      </c>
      <c r="H136">
        <v>42.975000000000001</v>
      </c>
      <c r="I136">
        <v>41.21</v>
      </c>
      <c r="J136">
        <v>40.840000000000003</v>
      </c>
      <c r="K136">
        <v>121.703</v>
      </c>
      <c r="L136">
        <v>23.05</v>
      </c>
    </row>
    <row r="137" spans="1:12" x14ac:dyDescent="0.2">
      <c r="A137">
        <f t="shared" si="2"/>
        <v>1350</v>
      </c>
      <c r="B137">
        <v>42.911000000000001</v>
      </c>
      <c r="C137">
        <v>41.747</v>
      </c>
      <c r="D137">
        <v>40.722999999999999</v>
      </c>
      <c r="E137">
        <v>39.404000000000003</v>
      </c>
      <c r="F137">
        <v>39.380000000000003</v>
      </c>
      <c r="G137">
        <v>40.213999999999999</v>
      </c>
      <c r="H137">
        <v>42.914999999999999</v>
      </c>
      <c r="I137">
        <v>41.3</v>
      </c>
      <c r="J137">
        <v>40.86</v>
      </c>
      <c r="K137">
        <v>121.84099999999999</v>
      </c>
      <c r="L137">
        <v>23.021000000000001</v>
      </c>
    </row>
    <row r="138" spans="1:12" x14ac:dyDescent="0.2">
      <c r="A138">
        <f t="shared" si="2"/>
        <v>1360</v>
      </c>
      <c r="B138">
        <v>43.061</v>
      </c>
      <c r="C138">
        <v>41.895000000000003</v>
      </c>
      <c r="D138">
        <v>40.877000000000002</v>
      </c>
      <c r="E138">
        <v>39.564999999999998</v>
      </c>
      <c r="F138">
        <v>39.530999999999999</v>
      </c>
      <c r="G138">
        <v>40.340000000000003</v>
      </c>
      <c r="H138">
        <v>42.933999999999997</v>
      </c>
      <c r="I138">
        <v>41.417000000000002</v>
      </c>
      <c r="J138">
        <v>40.933</v>
      </c>
      <c r="K138">
        <v>121.974</v>
      </c>
      <c r="L138">
        <v>23.062999999999999</v>
      </c>
    </row>
    <row r="139" spans="1:12" x14ac:dyDescent="0.2">
      <c r="A139">
        <f t="shared" si="2"/>
        <v>1370</v>
      </c>
      <c r="B139">
        <v>43.268999999999998</v>
      </c>
      <c r="C139">
        <v>42.073999999999998</v>
      </c>
      <c r="D139">
        <v>41.031999999999996</v>
      </c>
      <c r="E139">
        <v>39.715000000000003</v>
      </c>
      <c r="F139">
        <v>39.691000000000003</v>
      </c>
      <c r="G139">
        <v>40.5</v>
      </c>
      <c r="H139">
        <v>43.593000000000004</v>
      </c>
      <c r="I139">
        <v>41.948999999999998</v>
      </c>
      <c r="J139">
        <v>40.875</v>
      </c>
      <c r="K139">
        <v>122.101</v>
      </c>
      <c r="L139">
        <v>23.042999999999999</v>
      </c>
    </row>
    <row r="140" spans="1:12" x14ac:dyDescent="0.2">
      <c r="A140">
        <f t="shared" si="2"/>
        <v>1380</v>
      </c>
      <c r="B140">
        <v>43.396000000000001</v>
      </c>
      <c r="C140">
        <v>42.201999999999998</v>
      </c>
      <c r="D140">
        <v>41.14</v>
      </c>
      <c r="E140">
        <v>39.822000000000003</v>
      </c>
      <c r="F140">
        <v>39.808</v>
      </c>
      <c r="G140">
        <v>40.631999999999998</v>
      </c>
      <c r="H140">
        <v>43.087000000000003</v>
      </c>
      <c r="I140">
        <v>42.101999999999997</v>
      </c>
      <c r="J140">
        <v>41.09</v>
      </c>
      <c r="K140">
        <v>122.24299999999999</v>
      </c>
      <c r="L140">
        <v>22.972000000000001</v>
      </c>
    </row>
    <row r="141" spans="1:12" x14ac:dyDescent="0.2">
      <c r="A141">
        <f t="shared" si="2"/>
        <v>1390</v>
      </c>
      <c r="B141">
        <v>43.55</v>
      </c>
      <c r="C141">
        <v>42.338999999999999</v>
      </c>
      <c r="D141">
        <v>41.32</v>
      </c>
      <c r="E141">
        <v>39.987000000000002</v>
      </c>
      <c r="F141">
        <v>39.957999999999998</v>
      </c>
      <c r="G141">
        <v>40.774999999999999</v>
      </c>
      <c r="H141">
        <v>44.142000000000003</v>
      </c>
      <c r="I141">
        <v>42.046999999999997</v>
      </c>
      <c r="J141">
        <v>41.423000000000002</v>
      </c>
      <c r="K141">
        <v>122.377</v>
      </c>
      <c r="L141">
        <v>23.146999999999998</v>
      </c>
    </row>
    <row r="142" spans="1:12" x14ac:dyDescent="0.2">
      <c r="A142">
        <f t="shared" si="2"/>
        <v>1400</v>
      </c>
      <c r="B142">
        <v>43.655999999999999</v>
      </c>
      <c r="C142">
        <v>42.469000000000001</v>
      </c>
      <c r="D142">
        <v>41.447000000000003</v>
      </c>
      <c r="E142">
        <v>40.125999999999998</v>
      </c>
      <c r="F142">
        <v>40.1</v>
      </c>
      <c r="G142">
        <v>40.911999999999999</v>
      </c>
      <c r="H142">
        <v>43.923000000000002</v>
      </c>
      <c r="I142">
        <v>41.962000000000003</v>
      </c>
      <c r="J142">
        <v>41.673000000000002</v>
      </c>
      <c r="K142">
        <v>122.50700000000001</v>
      </c>
      <c r="L142">
        <v>23.152000000000001</v>
      </c>
    </row>
    <row r="143" spans="1:12" x14ac:dyDescent="0.2">
      <c r="A143">
        <f t="shared" si="2"/>
        <v>1410</v>
      </c>
      <c r="B143">
        <v>43.698999999999998</v>
      </c>
      <c r="C143">
        <v>42.512999999999998</v>
      </c>
      <c r="D143">
        <v>41.521000000000001</v>
      </c>
      <c r="E143">
        <v>40.241</v>
      </c>
      <c r="F143">
        <v>40.231999999999999</v>
      </c>
      <c r="G143">
        <v>41.055999999999997</v>
      </c>
      <c r="H143">
        <v>43.92</v>
      </c>
      <c r="I143">
        <v>42.628</v>
      </c>
      <c r="J143">
        <v>41.837000000000003</v>
      </c>
      <c r="K143">
        <v>122.64</v>
      </c>
      <c r="L143">
        <v>23.097999999999999</v>
      </c>
    </row>
    <row r="144" spans="1:12" x14ac:dyDescent="0.2">
      <c r="A144">
        <f t="shared" si="2"/>
        <v>1420</v>
      </c>
      <c r="B144">
        <v>43.831000000000003</v>
      </c>
      <c r="C144">
        <v>42.624000000000002</v>
      </c>
      <c r="D144">
        <v>41.603999999999999</v>
      </c>
      <c r="E144">
        <v>40.31</v>
      </c>
      <c r="F144">
        <v>40.311999999999998</v>
      </c>
      <c r="G144">
        <v>41.149000000000001</v>
      </c>
      <c r="H144">
        <v>43.649000000000001</v>
      </c>
      <c r="I144">
        <v>42.749000000000002</v>
      </c>
      <c r="J144">
        <v>41.997999999999998</v>
      </c>
      <c r="K144">
        <v>122.77500000000001</v>
      </c>
      <c r="L144">
        <v>23.067</v>
      </c>
    </row>
    <row r="145" spans="1:12" x14ac:dyDescent="0.2">
      <c r="A145">
        <f t="shared" si="2"/>
        <v>1430</v>
      </c>
      <c r="B145">
        <v>44.000999999999998</v>
      </c>
      <c r="C145">
        <v>42.781999999999996</v>
      </c>
      <c r="D145">
        <v>41.767000000000003</v>
      </c>
      <c r="E145">
        <v>40.457000000000001</v>
      </c>
      <c r="F145">
        <v>40.445999999999998</v>
      </c>
      <c r="G145">
        <v>41.268999999999998</v>
      </c>
      <c r="H145">
        <v>43.82</v>
      </c>
      <c r="I145">
        <v>42.689</v>
      </c>
      <c r="J145">
        <v>42.392000000000003</v>
      </c>
      <c r="K145">
        <v>122.911</v>
      </c>
      <c r="L145">
        <v>23.024000000000001</v>
      </c>
    </row>
    <row r="146" spans="1:12" x14ac:dyDescent="0.2">
      <c r="A146">
        <f t="shared" si="2"/>
        <v>1440</v>
      </c>
      <c r="B146">
        <v>44.21</v>
      </c>
      <c r="C146">
        <v>42.965000000000003</v>
      </c>
      <c r="D146">
        <v>41.915999999999997</v>
      </c>
      <c r="E146">
        <v>40.576000000000001</v>
      </c>
      <c r="F146">
        <v>40.548000000000002</v>
      </c>
      <c r="G146">
        <v>41.372999999999998</v>
      </c>
      <c r="H146">
        <v>44.58</v>
      </c>
      <c r="I146">
        <v>42.801000000000002</v>
      </c>
      <c r="J146">
        <v>42.469000000000001</v>
      </c>
      <c r="K146">
        <v>123.04900000000001</v>
      </c>
      <c r="L146">
        <v>23.041</v>
      </c>
    </row>
    <row r="147" spans="1:12" x14ac:dyDescent="0.2">
      <c r="A147">
        <f t="shared" si="2"/>
        <v>1450</v>
      </c>
      <c r="B147">
        <v>44.375</v>
      </c>
      <c r="C147">
        <v>43.131</v>
      </c>
      <c r="D147">
        <v>42.088000000000001</v>
      </c>
      <c r="E147">
        <v>40.755000000000003</v>
      </c>
      <c r="F147">
        <v>40.74</v>
      </c>
      <c r="G147">
        <v>41.551000000000002</v>
      </c>
      <c r="H147">
        <v>44.506999999999998</v>
      </c>
      <c r="I147">
        <v>42.944000000000003</v>
      </c>
      <c r="J147">
        <v>42.499000000000002</v>
      </c>
      <c r="K147">
        <v>123.18</v>
      </c>
      <c r="L147">
        <v>23.038</v>
      </c>
    </row>
    <row r="148" spans="1:12" x14ac:dyDescent="0.2">
      <c r="A148">
        <f t="shared" si="2"/>
        <v>1460</v>
      </c>
      <c r="B148">
        <v>44.465000000000003</v>
      </c>
      <c r="C148">
        <v>43.258000000000003</v>
      </c>
      <c r="D148">
        <v>42.228999999999999</v>
      </c>
      <c r="E148">
        <v>40.896999999999998</v>
      </c>
      <c r="F148">
        <v>40.872</v>
      </c>
      <c r="G148">
        <v>41.686999999999998</v>
      </c>
      <c r="H148">
        <v>43.917000000000002</v>
      </c>
      <c r="I148">
        <v>42.808</v>
      </c>
      <c r="J148">
        <v>42.889000000000003</v>
      </c>
      <c r="K148">
        <v>123.303</v>
      </c>
      <c r="L148">
        <v>23.068000000000001</v>
      </c>
    </row>
    <row r="149" spans="1:12" x14ac:dyDescent="0.2">
      <c r="A149">
        <f t="shared" si="2"/>
        <v>1470</v>
      </c>
      <c r="B149">
        <v>44.63</v>
      </c>
      <c r="C149">
        <v>43.420999999999999</v>
      </c>
      <c r="D149">
        <v>42.381</v>
      </c>
      <c r="E149">
        <v>41.052</v>
      </c>
      <c r="F149">
        <v>41.039000000000001</v>
      </c>
      <c r="G149">
        <v>41.85</v>
      </c>
      <c r="H149">
        <v>44.585000000000001</v>
      </c>
      <c r="I149">
        <v>42.957999999999998</v>
      </c>
      <c r="J149">
        <v>42.823999999999998</v>
      </c>
      <c r="K149">
        <v>123.43600000000001</v>
      </c>
      <c r="L149">
        <v>23.068000000000001</v>
      </c>
    </row>
    <row r="150" spans="1:12" x14ac:dyDescent="0.2">
      <c r="A150">
        <f t="shared" si="2"/>
        <v>1480</v>
      </c>
      <c r="B150">
        <v>44.753</v>
      </c>
      <c r="C150">
        <v>43.545000000000002</v>
      </c>
      <c r="D150">
        <v>42.503999999999998</v>
      </c>
      <c r="E150">
        <v>41.177</v>
      </c>
      <c r="F150">
        <v>41.149000000000001</v>
      </c>
      <c r="G150">
        <v>41.970999999999997</v>
      </c>
      <c r="H150">
        <v>44.606000000000002</v>
      </c>
      <c r="I150">
        <v>43.536000000000001</v>
      </c>
      <c r="J150">
        <v>42.756999999999998</v>
      </c>
      <c r="K150">
        <v>123.575</v>
      </c>
      <c r="L150">
        <v>22.997</v>
      </c>
    </row>
    <row r="151" spans="1:12" x14ac:dyDescent="0.2">
      <c r="A151">
        <f t="shared" si="2"/>
        <v>1490</v>
      </c>
      <c r="B151">
        <v>44.887999999999998</v>
      </c>
      <c r="C151">
        <v>43.645000000000003</v>
      </c>
      <c r="D151">
        <v>42.593000000000004</v>
      </c>
      <c r="E151">
        <v>41.268000000000001</v>
      </c>
      <c r="F151">
        <v>41.249000000000002</v>
      </c>
      <c r="G151">
        <v>42.084000000000003</v>
      </c>
      <c r="H151">
        <v>45.633000000000003</v>
      </c>
      <c r="I151">
        <v>43.286000000000001</v>
      </c>
      <c r="J151">
        <v>42.957000000000001</v>
      </c>
      <c r="K151">
        <v>123.70699999999999</v>
      </c>
      <c r="L151">
        <v>23.068000000000001</v>
      </c>
    </row>
    <row r="152" spans="1:12" x14ac:dyDescent="0.2">
      <c r="A152">
        <f t="shared" si="2"/>
        <v>1500</v>
      </c>
      <c r="B152">
        <v>45.088999999999999</v>
      </c>
      <c r="C152">
        <v>43.841999999999999</v>
      </c>
      <c r="D152">
        <v>42.774999999999999</v>
      </c>
      <c r="E152">
        <v>41.424999999999997</v>
      </c>
      <c r="F152">
        <v>41.386000000000003</v>
      </c>
      <c r="G152">
        <v>42.206000000000003</v>
      </c>
      <c r="H152">
        <v>44.939</v>
      </c>
      <c r="I152">
        <v>43.411999999999999</v>
      </c>
      <c r="J152">
        <v>43.173999999999999</v>
      </c>
      <c r="K152">
        <v>123.84</v>
      </c>
      <c r="L152">
        <v>23.1</v>
      </c>
    </row>
    <row r="153" spans="1:12" x14ac:dyDescent="0.2">
      <c r="A153">
        <f t="shared" si="2"/>
        <v>1510</v>
      </c>
      <c r="B153">
        <v>45.179000000000002</v>
      </c>
      <c r="C153">
        <v>43.947000000000003</v>
      </c>
      <c r="D153">
        <v>42.881999999999998</v>
      </c>
      <c r="E153">
        <v>41.55</v>
      </c>
      <c r="F153">
        <v>41.521999999999998</v>
      </c>
      <c r="G153">
        <v>42.343000000000004</v>
      </c>
      <c r="H153">
        <v>44.521000000000001</v>
      </c>
      <c r="I153">
        <v>43.926000000000002</v>
      </c>
      <c r="J153">
        <v>43.143000000000001</v>
      </c>
      <c r="K153">
        <v>123.98399999999999</v>
      </c>
      <c r="L153">
        <v>23.155999999999999</v>
      </c>
    </row>
    <row r="154" spans="1:12" x14ac:dyDescent="0.2">
      <c r="A154">
        <f t="shared" si="2"/>
        <v>1520</v>
      </c>
      <c r="B154">
        <v>45.347999999999999</v>
      </c>
      <c r="C154">
        <v>44.109000000000002</v>
      </c>
      <c r="D154">
        <v>43.012999999999998</v>
      </c>
      <c r="E154">
        <v>41.670999999999999</v>
      </c>
      <c r="F154">
        <v>41.634</v>
      </c>
      <c r="G154">
        <v>42.469000000000001</v>
      </c>
      <c r="H154">
        <v>45.01</v>
      </c>
      <c r="I154">
        <v>43.975999999999999</v>
      </c>
      <c r="J154">
        <v>43.694000000000003</v>
      </c>
      <c r="K154">
        <v>124.108</v>
      </c>
      <c r="L154">
        <v>23.135000000000002</v>
      </c>
    </row>
    <row r="155" spans="1:12" x14ac:dyDescent="0.2">
      <c r="A155">
        <f t="shared" si="2"/>
        <v>1530</v>
      </c>
      <c r="B155">
        <v>45.445999999999998</v>
      </c>
      <c r="C155">
        <v>44.207999999999998</v>
      </c>
      <c r="D155">
        <v>43.12</v>
      </c>
      <c r="E155">
        <v>41.774000000000001</v>
      </c>
      <c r="F155">
        <v>41.744999999999997</v>
      </c>
      <c r="G155">
        <v>42.582999999999998</v>
      </c>
      <c r="H155">
        <v>45.323999999999998</v>
      </c>
      <c r="I155">
        <v>43.99</v>
      </c>
      <c r="J155">
        <v>43.606000000000002</v>
      </c>
      <c r="K155">
        <v>124.25</v>
      </c>
      <c r="L155">
        <v>23.056000000000001</v>
      </c>
    </row>
    <row r="156" spans="1:12" x14ac:dyDescent="0.2">
      <c r="A156">
        <f t="shared" si="2"/>
        <v>1540</v>
      </c>
      <c r="B156">
        <v>45.676000000000002</v>
      </c>
      <c r="C156">
        <v>44.406999999999996</v>
      </c>
      <c r="D156">
        <v>43.316000000000003</v>
      </c>
      <c r="E156">
        <v>41.965000000000003</v>
      </c>
      <c r="F156">
        <v>41.932000000000002</v>
      </c>
      <c r="G156">
        <v>42.744999999999997</v>
      </c>
      <c r="H156">
        <v>45.018999999999998</v>
      </c>
      <c r="I156">
        <v>44</v>
      </c>
      <c r="J156">
        <v>43.942</v>
      </c>
      <c r="K156">
        <v>124.387</v>
      </c>
      <c r="L156">
        <v>23.123999999999999</v>
      </c>
    </row>
    <row r="157" spans="1:12" x14ac:dyDescent="0.2">
      <c r="A157">
        <f t="shared" si="2"/>
        <v>1550</v>
      </c>
      <c r="B157">
        <v>45.741</v>
      </c>
      <c r="C157">
        <v>44.515999999999998</v>
      </c>
      <c r="D157">
        <v>43.448999999999998</v>
      </c>
      <c r="E157">
        <v>42.115000000000002</v>
      </c>
      <c r="F157">
        <v>42.091999999999999</v>
      </c>
      <c r="G157">
        <v>42.91</v>
      </c>
      <c r="H157">
        <v>45.366</v>
      </c>
      <c r="I157">
        <v>44.206000000000003</v>
      </c>
      <c r="J157">
        <v>43.957999999999998</v>
      </c>
      <c r="K157">
        <v>124.517</v>
      </c>
      <c r="L157">
        <v>23.17</v>
      </c>
    </row>
    <row r="158" spans="1:12" x14ac:dyDescent="0.2">
      <c r="A158">
        <f t="shared" si="2"/>
        <v>1560</v>
      </c>
      <c r="B158">
        <v>45.914999999999999</v>
      </c>
      <c r="C158">
        <v>44.642000000000003</v>
      </c>
      <c r="D158">
        <v>43.587000000000003</v>
      </c>
      <c r="E158">
        <v>42.255000000000003</v>
      </c>
      <c r="F158">
        <v>42.25</v>
      </c>
      <c r="G158">
        <v>43.079000000000001</v>
      </c>
      <c r="H158">
        <v>45.941000000000003</v>
      </c>
      <c r="I158">
        <v>44.603000000000002</v>
      </c>
      <c r="J158">
        <v>44.115000000000002</v>
      </c>
      <c r="K158">
        <v>124.65</v>
      </c>
      <c r="L158">
        <v>23.212</v>
      </c>
    </row>
    <row r="159" spans="1:12" x14ac:dyDescent="0.2">
      <c r="A159">
        <f t="shared" si="2"/>
        <v>1570</v>
      </c>
      <c r="B159">
        <v>45.935000000000002</v>
      </c>
      <c r="C159">
        <v>44.689</v>
      </c>
      <c r="D159">
        <v>43.628999999999998</v>
      </c>
      <c r="E159">
        <v>42.344999999999999</v>
      </c>
      <c r="F159">
        <v>42.363</v>
      </c>
      <c r="G159">
        <v>43.206000000000003</v>
      </c>
      <c r="H159">
        <v>46.579000000000001</v>
      </c>
      <c r="I159">
        <v>44.439</v>
      </c>
      <c r="J159">
        <v>44.238</v>
      </c>
      <c r="K159">
        <v>124.786</v>
      </c>
      <c r="L159">
        <v>23.62</v>
      </c>
    </row>
    <row r="160" spans="1:12" x14ac:dyDescent="0.2">
      <c r="A160">
        <f t="shared" si="2"/>
        <v>1580</v>
      </c>
      <c r="B160">
        <v>46.015000000000001</v>
      </c>
      <c r="C160">
        <v>44.755000000000003</v>
      </c>
      <c r="D160">
        <v>43.701999999999998</v>
      </c>
      <c r="E160">
        <v>42.393000000000001</v>
      </c>
      <c r="F160">
        <v>42.423999999999999</v>
      </c>
      <c r="G160">
        <v>43.286999999999999</v>
      </c>
      <c r="H160">
        <v>45.920999999999999</v>
      </c>
      <c r="I160">
        <v>45.393999999999998</v>
      </c>
      <c r="J160">
        <v>44.570999999999998</v>
      </c>
      <c r="K160">
        <v>124.914</v>
      </c>
      <c r="L160">
        <v>23.675999999999998</v>
      </c>
    </row>
    <row r="161" spans="1:12" x14ac:dyDescent="0.2">
      <c r="A161">
        <f t="shared" si="2"/>
        <v>1590</v>
      </c>
      <c r="B161">
        <v>46.203000000000003</v>
      </c>
      <c r="C161">
        <v>44.908000000000001</v>
      </c>
      <c r="D161">
        <v>43.854999999999997</v>
      </c>
      <c r="E161">
        <v>42.521999999999998</v>
      </c>
      <c r="F161">
        <v>42.542999999999999</v>
      </c>
      <c r="G161">
        <v>43.383000000000003</v>
      </c>
      <c r="H161">
        <v>46.372</v>
      </c>
      <c r="I161">
        <v>45.026000000000003</v>
      </c>
      <c r="J161">
        <v>44.494</v>
      </c>
      <c r="K161">
        <v>125.048</v>
      </c>
      <c r="L161">
        <v>23.506</v>
      </c>
    </row>
    <row r="162" spans="1:12" x14ac:dyDescent="0.2">
      <c r="A162">
        <f t="shared" si="2"/>
        <v>1600</v>
      </c>
      <c r="B162">
        <v>46.457000000000001</v>
      </c>
      <c r="C162">
        <v>45.156999999999996</v>
      </c>
      <c r="D162">
        <v>44.1</v>
      </c>
      <c r="E162">
        <v>42.726999999999997</v>
      </c>
      <c r="F162">
        <v>42.715000000000003</v>
      </c>
      <c r="G162">
        <v>43.531999999999996</v>
      </c>
      <c r="H162">
        <v>46.68</v>
      </c>
      <c r="I162">
        <v>45.137</v>
      </c>
      <c r="J162">
        <v>44.905999999999999</v>
      </c>
      <c r="K162">
        <v>125.18600000000001</v>
      </c>
      <c r="L162">
        <v>23.646999999999998</v>
      </c>
    </row>
    <row r="163" spans="1:12" x14ac:dyDescent="0.2">
      <c r="A163">
        <f t="shared" si="2"/>
        <v>1610</v>
      </c>
      <c r="B163">
        <v>46.679000000000002</v>
      </c>
      <c r="C163">
        <v>45.371000000000002</v>
      </c>
      <c r="D163">
        <v>44.290999999999997</v>
      </c>
      <c r="E163">
        <v>42.920999999999999</v>
      </c>
      <c r="F163">
        <v>42.905999999999999</v>
      </c>
      <c r="G163">
        <v>43.716000000000001</v>
      </c>
      <c r="H163">
        <v>46.002000000000002</v>
      </c>
      <c r="I163">
        <v>45.369</v>
      </c>
      <c r="J163">
        <v>45.021999999999998</v>
      </c>
      <c r="K163">
        <v>125.313</v>
      </c>
      <c r="L163">
        <v>23.669</v>
      </c>
    </row>
    <row r="164" spans="1:12" x14ac:dyDescent="0.2">
      <c r="A164">
        <f t="shared" si="2"/>
        <v>1620</v>
      </c>
      <c r="B164">
        <v>46.731999999999999</v>
      </c>
      <c r="C164">
        <v>45.472000000000001</v>
      </c>
      <c r="D164">
        <v>44.384</v>
      </c>
      <c r="E164">
        <v>43.026000000000003</v>
      </c>
      <c r="F164">
        <v>42.993000000000002</v>
      </c>
      <c r="G164">
        <v>43.807000000000002</v>
      </c>
      <c r="H164">
        <v>46.151000000000003</v>
      </c>
      <c r="I164">
        <v>45.314999999999998</v>
      </c>
      <c r="J164">
        <v>44.972000000000001</v>
      </c>
      <c r="K164">
        <v>125.452</v>
      </c>
      <c r="L164">
        <v>23.766999999999999</v>
      </c>
    </row>
    <row r="165" spans="1:12" x14ac:dyDescent="0.2">
      <c r="A165">
        <f t="shared" si="2"/>
        <v>1630</v>
      </c>
      <c r="B165">
        <v>46.896000000000001</v>
      </c>
      <c r="C165">
        <v>45.658999999999999</v>
      </c>
      <c r="D165">
        <v>44.588999999999999</v>
      </c>
      <c r="E165">
        <v>43.220999999999997</v>
      </c>
      <c r="F165">
        <v>43.177999999999997</v>
      </c>
      <c r="G165">
        <v>43.972000000000001</v>
      </c>
      <c r="H165">
        <v>46.593000000000004</v>
      </c>
      <c r="I165">
        <v>45.457000000000001</v>
      </c>
      <c r="J165">
        <v>45.064999999999998</v>
      </c>
      <c r="K165">
        <v>125.589</v>
      </c>
      <c r="L165">
        <v>23.634</v>
      </c>
    </row>
    <row r="166" spans="1:12" x14ac:dyDescent="0.2">
      <c r="A166">
        <f t="shared" si="2"/>
        <v>1640</v>
      </c>
      <c r="B166">
        <v>47.039000000000001</v>
      </c>
      <c r="C166">
        <v>45.784999999999997</v>
      </c>
      <c r="D166">
        <v>44.7</v>
      </c>
      <c r="E166">
        <v>43.335000000000001</v>
      </c>
      <c r="F166">
        <v>43.280999999999999</v>
      </c>
      <c r="G166">
        <v>44.085000000000001</v>
      </c>
      <c r="H166">
        <v>46.970999999999997</v>
      </c>
      <c r="I166">
        <v>45.6</v>
      </c>
      <c r="J166">
        <v>45.277000000000001</v>
      </c>
      <c r="K166">
        <v>125.714</v>
      </c>
      <c r="L166">
        <v>23.532</v>
      </c>
    </row>
    <row r="167" spans="1:12" x14ac:dyDescent="0.2">
      <c r="A167">
        <f t="shared" si="2"/>
        <v>1650</v>
      </c>
      <c r="B167">
        <v>47.195999999999998</v>
      </c>
      <c r="C167">
        <v>45.936</v>
      </c>
      <c r="D167">
        <v>44.826999999999998</v>
      </c>
      <c r="E167">
        <v>43.462000000000003</v>
      </c>
      <c r="F167">
        <v>43.420999999999999</v>
      </c>
      <c r="G167">
        <v>44.228000000000002</v>
      </c>
      <c r="H167">
        <v>46.985999999999997</v>
      </c>
      <c r="I167">
        <v>45.677999999999997</v>
      </c>
      <c r="J167">
        <v>45.58</v>
      </c>
      <c r="K167">
        <v>125.849</v>
      </c>
      <c r="L167">
        <v>23.478999999999999</v>
      </c>
    </row>
    <row r="168" spans="1:12" x14ac:dyDescent="0.2">
      <c r="A168">
        <f t="shared" si="2"/>
        <v>1660</v>
      </c>
      <c r="B168">
        <v>47.226999999999997</v>
      </c>
      <c r="C168">
        <v>45.988999999999997</v>
      </c>
      <c r="D168">
        <v>44.927999999999997</v>
      </c>
      <c r="E168">
        <v>43.579000000000001</v>
      </c>
      <c r="F168">
        <v>43.56</v>
      </c>
      <c r="G168">
        <v>44.375</v>
      </c>
      <c r="H168">
        <v>47.381</v>
      </c>
      <c r="I168">
        <v>45.814999999999998</v>
      </c>
      <c r="J168">
        <v>45.543999999999997</v>
      </c>
      <c r="K168">
        <v>125.98</v>
      </c>
      <c r="L168">
        <v>23.399000000000001</v>
      </c>
    </row>
    <row r="169" spans="1:12" x14ac:dyDescent="0.2">
      <c r="A169">
        <f t="shared" si="2"/>
        <v>1670</v>
      </c>
      <c r="B169">
        <v>47.354999999999997</v>
      </c>
      <c r="C169">
        <v>46.13</v>
      </c>
      <c r="D169">
        <v>45.082999999999998</v>
      </c>
      <c r="E169">
        <v>43.723999999999997</v>
      </c>
      <c r="F169">
        <v>43.7</v>
      </c>
      <c r="G169">
        <v>44.503999999999998</v>
      </c>
      <c r="H169">
        <v>47.831000000000003</v>
      </c>
      <c r="I169">
        <v>45.795000000000002</v>
      </c>
      <c r="J169">
        <v>45.804000000000002</v>
      </c>
      <c r="K169">
        <v>126.117</v>
      </c>
      <c r="L169">
        <v>23.398</v>
      </c>
    </row>
    <row r="170" spans="1:12" x14ac:dyDescent="0.2">
      <c r="A170">
        <f t="shared" si="2"/>
        <v>1680</v>
      </c>
      <c r="B170">
        <v>47.511000000000003</v>
      </c>
      <c r="C170">
        <v>46.249000000000002</v>
      </c>
      <c r="D170">
        <v>45.197000000000003</v>
      </c>
      <c r="E170">
        <v>43.829000000000001</v>
      </c>
      <c r="F170">
        <v>43.807000000000002</v>
      </c>
      <c r="G170">
        <v>44.616</v>
      </c>
      <c r="H170">
        <v>48.082000000000001</v>
      </c>
      <c r="I170">
        <v>46.338000000000001</v>
      </c>
      <c r="J170">
        <v>45.813000000000002</v>
      </c>
      <c r="K170">
        <v>126.249</v>
      </c>
      <c r="L170">
        <v>23.504999999999999</v>
      </c>
    </row>
    <row r="171" spans="1:12" x14ac:dyDescent="0.2">
      <c r="A171">
        <f t="shared" si="2"/>
        <v>1690</v>
      </c>
      <c r="B171">
        <v>47.609000000000002</v>
      </c>
      <c r="C171">
        <v>46.325000000000003</v>
      </c>
      <c r="D171">
        <v>45.207000000000001</v>
      </c>
      <c r="E171">
        <v>43.844999999999999</v>
      </c>
      <c r="F171">
        <v>43.847000000000001</v>
      </c>
      <c r="G171">
        <v>44.682000000000002</v>
      </c>
      <c r="H171">
        <v>47.508000000000003</v>
      </c>
      <c r="I171">
        <v>46.509</v>
      </c>
      <c r="J171">
        <v>45.808999999999997</v>
      </c>
      <c r="K171">
        <v>126.377</v>
      </c>
      <c r="L171">
        <v>23.675000000000001</v>
      </c>
    </row>
    <row r="172" spans="1:12" x14ac:dyDescent="0.2">
      <c r="A172">
        <f t="shared" si="2"/>
        <v>1700</v>
      </c>
      <c r="B172">
        <v>47.707999999999998</v>
      </c>
      <c r="C172">
        <v>46.441000000000003</v>
      </c>
      <c r="D172">
        <v>45.374000000000002</v>
      </c>
      <c r="E172">
        <v>44.014000000000003</v>
      </c>
      <c r="F172">
        <v>44.012999999999998</v>
      </c>
      <c r="G172">
        <v>44.814999999999998</v>
      </c>
      <c r="H172">
        <v>48.353000000000002</v>
      </c>
      <c r="I172">
        <v>46.616999999999997</v>
      </c>
      <c r="J172">
        <v>45.965000000000003</v>
      </c>
      <c r="K172">
        <v>126.498</v>
      </c>
      <c r="L172">
        <v>23.527999999999999</v>
      </c>
    </row>
    <row r="173" spans="1:12" x14ac:dyDescent="0.2">
      <c r="A173">
        <f t="shared" si="2"/>
        <v>1710</v>
      </c>
      <c r="B173">
        <v>47.935000000000002</v>
      </c>
      <c r="C173">
        <v>46.64</v>
      </c>
      <c r="D173">
        <v>45.563000000000002</v>
      </c>
      <c r="E173">
        <v>44.171999999999997</v>
      </c>
      <c r="F173">
        <v>44.143999999999998</v>
      </c>
      <c r="G173">
        <v>44.95</v>
      </c>
      <c r="H173">
        <v>48.195999999999998</v>
      </c>
      <c r="I173">
        <v>46.447000000000003</v>
      </c>
      <c r="J173">
        <v>45.923999999999999</v>
      </c>
      <c r="K173">
        <v>126.629</v>
      </c>
      <c r="L173">
        <v>23.564</v>
      </c>
    </row>
    <row r="174" spans="1:12" x14ac:dyDescent="0.2">
      <c r="A174">
        <f t="shared" si="2"/>
        <v>1720</v>
      </c>
      <c r="B174">
        <v>48.125</v>
      </c>
      <c r="C174">
        <v>46.835000000000001</v>
      </c>
      <c r="D174">
        <v>45.762</v>
      </c>
      <c r="E174">
        <v>44.372999999999998</v>
      </c>
      <c r="F174">
        <v>44.341000000000001</v>
      </c>
      <c r="G174">
        <v>45.127000000000002</v>
      </c>
      <c r="H174">
        <v>48.293999999999997</v>
      </c>
      <c r="I174">
        <v>46.457000000000001</v>
      </c>
      <c r="J174">
        <v>46.329000000000001</v>
      </c>
      <c r="K174">
        <v>126.76300000000001</v>
      </c>
      <c r="L174">
        <v>23.824000000000002</v>
      </c>
    </row>
    <row r="175" spans="1:12" x14ac:dyDescent="0.2">
      <c r="A175">
        <f t="shared" si="2"/>
        <v>1730</v>
      </c>
      <c r="B175">
        <v>48.271999999999998</v>
      </c>
      <c r="C175">
        <v>46.954000000000001</v>
      </c>
      <c r="D175">
        <v>45.805999999999997</v>
      </c>
      <c r="E175">
        <v>44.451999999999998</v>
      </c>
      <c r="F175">
        <v>44.439</v>
      </c>
      <c r="G175">
        <v>45.24</v>
      </c>
      <c r="H175">
        <v>47.658999999999999</v>
      </c>
      <c r="I175">
        <v>46.572000000000003</v>
      </c>
      <c r="J175">
        <v>46.756</v>
      </c>
      <c r="K175">
        <v>126.892</v>
      </c>
      <c r="L175">
        <v>23.608000000000001</v>
      </c>
    </row>
    <row r="176" spans="1:12" x14ac:dyDescent="0.2">
      <c r="A176">
        <f t="shared" si="2"/>
        <v>1740</v>
      </c>
      <c r="B176">
        <v>48.326000000000001</v>
      </c>
      <c r="C176">
        <v>47.039000000000001</v>
      </c>
      <c r="D176">
        <v>45.87</v>
      </c>
      <c r="E176">
        <v>44.512</v>
      </c>
      <c r="F176">
        <v>44.531999999999996</v>
      </c>
      <c r="G176">
        <v>45.347000000000001</v>
      </c>
      <c r="H176">
        <v>48.280999999999999</v>
      </c>
      <c r="I176">
        <v>46.726999999999997</v>
      </c>
      <c r="J176">
        <v>46.917000000000002</v>
      </c>
      <c r="K176">
        <v>127.02800000000001</v>
      </c>
      <c r="L176">
        <v>23.459</v>
      </c>
    </row>
    <row r="177" spans="1:12" x14ac:dyDescent="0.2">
      <c r="A177">
        <f t="shared" si="2"/>
        <v>1750</v>
      </c>
      <c r="B177">
        <v>48.395000000000003</v>
      </c>
      <c r="C177">
        <v>47.133000000000003</v>
      </c>
      <c r="D177">
        <v>46.036999999999999</v>
      </c>
      <c r="E177">
        <v>44.665999999999997</v>
      </c>
      <c r="F177">
        <v>44.667000000000002</v>
      </c>
      <c r="G177">
        <v>45.481000000000002</v>
      </c>
      <c r="H177">
        <v>48.784999999999997</v>
      </c>
      <c r="I177">
        <v>47.161000000000001</v>
      </c>
      <c r="J177">
        <v>47.061</v>
      </c>
      <c r="K177">
        <v>127.154</v>
      </c>
      <c r="L177">
        <v>23.518000000000001</v>
      </c>
    </row>
    <row r="178" spans="1:12" x14ac:dyDescent="0.2">
      <c r="A178">
        <f t="shared" si="2"/>
        <v>1760</v>
      </c>
      <c r="B178">
        <v>48.524000000000001</v>
      </c>
      <c r="C178">
        <v>47.249000000000002</v>
      </c>
      <c r="D178">
        <v>46.162999999999997</v>
      </c>
      <c r="E178">
        <v>44.8</v>
      </c>
      <c r="F178">
        <v>44.811</v>
      </c>
      <c r="G178">
        <v>45.619</v>
      </c>
      <c r="H178">
        <v>48.713000000000001</v>
      </c>
      <c r="I178">
        <v>47.395000000000003</v>
      </c>
      <c r="J178">
        <v>46.886000000000003</v>
      </c>
      <c r="K178">
        <v>127.285</v>
      </c>
      <c r="L178">
        <v>23.492000000000001</v>
      </c>
    </row>
    <row r="179" spans="1:12" x14ac:dyDescent="0.2">
      <c r="A179">
        <f t="shared" si="2"/>
        <v>1770</v>
      </c>
      <c r="B179">
        <v>48.712000000000003</v>
      </c>
      <c r="C179">
        <v>47.378999999999998</v>
      </c>
      <c r="D179">
        <v>46.273000000000003</v>
      </c>
      <c r="E179">
        <v>44.906999999999996</v>
      </c>
      <c r="F179">
        <v>44.944000000000003</v>
      </c>
      <c r="G179">
        <v>45.765999999999998</v>
      </c>
      <c r="H179">
        <v>48.427999999999997</v>
      </c>
      <c r="I179">
        <v>47.243000000000002</v>
      </c>
      <c r="J179">
        <v>47.067999999999998</v>
      </c>
      <c r="K179">
        <v>127.42100000000001</v>
      </c>
      <c r="L179">
        <v>23.395</v>
      </c>
    </row>
    <row r="180" spans="1:12" x14ac:dyDescent="0.2">
      <c r="A180">
        <f t="shared" si="2"/>
        <v>1780</v>
      </c>
      <c r="B180">
        <v>48.829000000000001</v>
      </c>
      <c r="C180">
        <v>47.514000000000003</v>
      </c>
      <c r="D180">
        <v>46.451000000000001</v>
      </c>
      <c r="E180">
        <v>45.081000000000003</v>
      </c>
      <c r="F180">
        <v>45.103000000000002</v>
      </c>
      <c r="G180">
        <v>45.91</v>
      </c>
      <c r="H180">
        <v>49.741</v>
      </c>
      <c r="I180">
        <v>47.366</v>
      </c>
      <c r="J180">
        <v>47.338000000000001</v>
      </c>
      <c r="K180">
        <v>127.547</v>
      </c>
      <c r="L180">
        <v>23.263999999999999</v>
      </c>
    </row>
    <row r="181" spans="1:12" x14ac:dyDescent="0.2">
      <c r="A181">
        <f t="shared" si="2"/>
        <v>1790</v>
      </c>
      <c r="B181">
        <v>48.951000000000001</v>
      </c>
      <c r="C181">
        <v>47.683</v>
      </c>
      <c r="D181">
        <v>46.594000000000001</v>
      </c>
      <c r="E181">
        <v>45.219000000000001</v>
      </c>
      <c r="F181">
        <v>45.225000000000001</v>
      </c>
      <c r="G181">
        <v>46.030999999999999</v>
      </c>
      <c r="H181">
        <v>49.387999999999998</v>
      </c>
      <c r="I181">
        <v>47.790999999999997</v>
      </c>
      <c r="J181">
        <v>47.844000000000001</v>
      </c>
      <c r="K181">
        <v>127.675</v>
      </c>
      <c r="L181">
        <v>23.298999999999999</v>
      </c>
    </row>
    <row r="182" spans="1:12" x14ac:dyDescent="0.2">
      <c r="A182">
        <f t="shared" si="2"/>
        <v>1800</v>
      </c>
      <c r="B182">
        <v>49.046999999999997</v>
      </c>
      <c r="C182">
        <v>47.781999999999996</v>
      </c>
      <c r="D182">
        <v>46.695999999999998</v>
      </c>
      <c r="E182">
        <v>45.328000000000003</v>
      </c>
      <c r="F182">
        <v>45.323999999999998</v>
      </c>
      <c r="G182">
        <v>46.124000000000002</v>
      </c>
      <c r="H182">
        <v>48.939</v>
      </c>
      <c r="I182">
        <v>48.17</v>
      </c>
      <c r="J182">
        <v>47.994</v>
      </c>
      <c r="K182">
        <v>127.795</v>
      </c>
      <c r="L182">
        <v>23.422000000000001</v>
      </c>
    </row>
    <row r="183" spans="1:12" x14ac:dyDescent="0.2">
      <c r="A183">
        <f t="shared" si="2"/>
        <v>1810</v>
      </c>
      <c r="B183">
        <v>49.191000000000003</v>
      </c>
      <c r="C183">
        <v>47.911000000000001</v>
      </c>
      <c r="D183">
        <v>46.81</v>
      </c>
      <c r="E183">
        <v>45.442999999999998</v>
      </c>
      <c r="F183">
        <v>45.448</v>
      </c>
      <c r="G183">
        <v>46.252000000000002</v>
      </c>
      <c r="H183">
        <v>48.662999999999997</v>
      </c>
      <c r="I183">
        <v>48.002000000000002</v>
      </c>
      <c r="J183">
        <v>48.164000000000001</v>
      </c>
      <c r="K183">
        <v>127.928</v>
      </c>
      <c r="L183">
        <v>23.358000000000001</v>
      </c>
    </row>
    <row r="184" spans="1:12" x14ac:dyDescent="0.2">
      <c r="A184">
        <f t="shared" si="2"/>
        <v>1820</v>
      </c>
      <c r="B184">
        <v>49.308</v>
      </c>
      <c r="C184">
        <v>48.031999999999996</v>
      </c>
      <c r="D184">
        <v>46.941000000000003</v>
      </c>
      <c r="E184">
        <v>45.573999999999998</v>
      </c>
      <c r="F184">
        <v>45.58</v>
      </c>
      <c r="G184">
        <v>46.38</v>
      </c>
      <c r="H184">
        <v>48.789000000000001</v>
      </c>
      <c r="I184">
        <v>48.415999999999997</v>
      </c>
      <c r="J184">
        <v>48.011000000000003</v>
      </c>
      <c r="K184">
        <v>128.05699999999999</v>
      </c>
      <c r="L184">
        <v>23.309000000000001</v>
      </c>
    </row>
    <row r="185" spans="1:12" x14ac:dyDescent="0.2">
      <c r="A185">
        <f t="shared" si="2"/>
        <v>1830</v>
      </c>
      <c r="B185">
        <v>49.46</v>
      </c>
      <c r="C185">
        <v>48.164999999999999</v>
      </c>
      <c r="D185">
        <v>47.054000000000002</v>
      </c>
      <c r="E185">
        <v>45.67</v>
      </c>
      <c r="F185">
        <v>45.685000000000002</v>
      </c>
      <c r="G185">
        <v>46.494</v>
      </c>
      <c r="H185">
        <v>49.552</v>
      </c>
      <c r="I185">
        <v>48.497999999999998</v>
      </c>
      <c r="J185">
        <v>48.085000000000001</v>
      </c>
      <c r="K185">
        <v>128.18100000000001</v>
      </c>
      <c r="L185">
        <v>23.315000000000001</v>
      </c>
    </row>
    <row r="186" spans="1:12" x14ac:dyDescent="0.2">
      <c r="A186">
        <f t="shared" si="2"/>
        <v>1840</v>
      </c>
      <c r="B186">
        <v>49.564999999999998</v>
      </c>
      <c r="C186">
        <v>48.28</v>
      </c>
      <c r="D186">
        <v>47.161999999999999</v>
      </c>
      <c r="E186">
        <v>45.783000000000001</v>
      </c>
      <c r="F186">
        <v>45.792000000000002</v>
      </c>
      <c r="G186">
        <v>46.603999999999999</v>
      </c>
      <c r="H186">
        <v>50.194000000000003</v>
      </c>
      <c r="I186">
        <v>48.454999999999998</v>
      </c>
      <c r="J186">
        <v>48.177999999999997</v>
      </c>
      <c r="K186">
        <v>128.30799999999999</v>
      </c>
      <c r="L186">
        <v>23.363</v>
      </c>
    </row>
    <row r="187" spans="1:12" x14ac:dyDescent="0.2">
      <c r="A187">
        <f t="shared" si="2"/>
        <v>1850</v>
      </c>
      <c r="B187">
        <v>49.768000000000001</v>
      </c>
      <c r="C187">
        <v>48.445</v>
      </c>
      <c r="D187">
        <v>47.31</v>
      </c>
      <c r="E187">
        <v>45.917999999999999</v>
      </c>
      <c r="F187">
        <v>45.914000000000001</v>
      </c>
      <c r="G187">
        <v>46.719000000000001</v>
      </c>
      <c r="H187">
        <v>50.616</v>
      </c>
      <c r="I187">
        <v>48.628</v>
      </c>
      <c r="J187">
        <v>48.201000000000001</v>
      </c>
      <c r="K187">
        <v>128.43899999999999</v>
      </c>
      <c r="L187">
        <v>23.309000000000001</v>
      </c>
    </row>
    <row r="188" spans="1:12" x14ac:dyDescent="0.2">
      <c r="A188">
        <f t="shared" si="2"/>
        <v>1860</v>
      </c>
      <c r="B188">
        <v>49.877000000000002</v>
      </c>
      <c r="C188">
        <v>48.56</v>
      </c>
      <c r="D188">
        <v>47.417000000000002</v>
      </c>
      <c r="E188">
        <v>46.024999999999999</v>
      </c>
      <c r="F188">
        <v>46.03</v>
      </c>
      <c r="G188">
        <v>46.837000000000003</v>
      </c>
      <c r="H188">
        <v>50.058</v>
      </c>
      <c r="I188">
        <v>48.604999999999997</v>
      </c>
      <c r="J188">
        <v>48.369</v>
      </c>
      <c r="K188">
        <v>128.56700000000001</v>
      </c>
      <c r="L188">
        <v>23.22</v>
      </c>
    </row>
    <row r="189" spans="1:12" x14ac:dyDescent="0.2">
      <c r="A189">
        <f t="shared" si="2"/>
        <v>1870</v>
      </c>
      <c r="B189">
        <v>50.033000000000001</v>
      </c>
      <c r="C189">
        <v>48.698</v>
      </c>
      <c r="D189">
        <v>47.566000000000003</v>
      </c>
      <c r="E189">
        <v>46.164999999999999</v>
      </c>
      <c r="F189">
        <v>46.18</v>
      </c>
      <c r="G189">
        <v>46.993000000000002</v>
      </c>
      <c r="H189">
        <v>50.256999999999998</v>
      </c>
      <c r="I189">
        <v>48.457999999999998</v>
      </c>
      <c r="J189">
        <v>48.405000000000001</v>
      </c>
      <c r="K189">
        <v>128.68600000000001</v>
      </c>
      <c r="L189">
        <v>23.295999999999999</v>
      </c>
    </row>
    <row r="190" spans="1:12" x14ac:dyDescent="0.2">
      <c r="A190">
        <f t="shared" si="2"/>
        <v>1880</v>
      </c>
      <c r="B190">
        <v>50.222000000000001</v>
      </c>
      <c r="C190">
        <v>48.883000000000003</v>
      </c>
      <c r="D190">
        <v>47.710999999999999</v>
      </c>
      <c r="E190">
        <v>46.31</v>
      </c>
      <c r="F190">
        <v>46.319000000000003</v>
      </c>
      <c r="G190">
        <v>47.125999999999998</v>
      </c>
      <c r="H190">
        <v>50.180999999999997</v>
      </c>
      <c r="I190">
        <v>48.640999999999998</v>
      </c>
      <c r="J190">
        <v>48.4</v>
      </c>
      <c r="K190">
        <v>128.80799999999999</v>
      </c>
      <c r="L190">
        <v>23.236000000000001</v>
      </c>
    </row>
    <row r="191" spans="1:12" x14ac:dyDescent="0.2">
      <c r="A191">
        <f t="shared" si="2"/>
        <v>1890</v>
      </c>
      <c r="B191">
        <v>50.268999999999998</v>
      </c>
      <c r="C191">
        <v>48.978000000000002</v>
      </c>
      <c r="D191">
        <v>47.829000000000001</v>
      </c>
      <c r="E191">
        <v>46.432000000000002</v>
      </c>
      <c r="F191">
        <v>46.447000000000003</v>
      </c>
      <c r="G191">
        <v>47.259</v>
      </c>
      <c r="H191">
        <v>50.472999999999999</v>
      </c>
      <c r="I191">
        <v>48.817</v>
      </c>
      <c r="J191">
        <v>48.713000000000001</v>
      </c>
      <c r="K191">
        <v>128.941</v>
      </c>
      <c r="L191">
        <v>23.34</v>
      </c>
    </row>
    <row r="192" spans="1:12" x14ac:dyDescent="0.2">
      <c r="A192">
        <f t="shared" si="2"/>
        <v>1900</v>
      </c>
      <c r="B192">
        <v>50.411999999999999</v>
      </c>
      <c r="C192">
        <v>49.101999999999997</v>
      </c>
      <c r="D192">
        <v>47.97</v>
      </c>
      <c r="E192">
        <v>46.57</v>
      </c>
      <c r="F192">
        <v>46.576000000000001</v>
      </c>
      <c r="G192">
        <v>47.384</v>
      </c>
      <c r="H192">
        <v>50.805</v>
      </c>
      <c r="I192">
        <v>49.307000000000002</v>
      </c>
      <c r="J192">
        <v>49.206000000000003</v>
      </c>
      <c r="K192">
        <v>129.066</v>
      </c>
      <c r="L192">
        <v>23.263000000000002</v>
      </c>
    </row>
    <row r="193" spans="1:12" x14ac:dyDescent="0.2">
      <c r="A193">
        <f t="shared" si="2"/>
        <v>1910</v>
      </c>
      <c r="B193">
        <v>50.584000000000003</v>
      </c>
      <c r="C193">
        <v>49.253</v>
      </c>
      <c r="D193">
        <v>48.103999999999999</v>
      </c>
      <c r="E193">
        <v>46.689</v>
      </c>
      <c r="F193">
        <v>46.689</v>
      </c>
      <c r="G193">
        <v>47.500999999999998</v>
      </c>
      <c r="H193">
        <v>50.707999999999998</v>
      </c>
      <c r="I193">
        <v>49.542000000000002</v>
      </c>
      <c r="J193">
        <v>49.267000000000003</v>
      </c>
      <c r="K193">
        <v>129.19</v>
      </c>
      <c r="L193">
        <v>23.363</v>
      </c>
    </row>
    <row r="194" spans="1:12" x14ac:dyDescent="0.2">
      <c r="A194">
        <f t="shared" si="2"/>
        <v>1920</v>
      </c>
      <c r="B194">
        <v>50.741</v>
      </c>
      <c r="C194">
        <v>49.396999999999998</v>
      </c>
      <c r="D194">
        <v>48.22</v>
      </c>
      <c r="E194">
        <v>46.798999999999999</v>
      </c>
      <c r="F194">
        <v>46.798000000000002</v>
      </c>
      <c r="G194">
        <v>47.603000000000002</v>
      </c>
      <c r="H194">
        <v>50.616999999999997</v>
      </c>
      <c r="I194">
        <v>50.38</v>
      </c>
      <c r="J194">
        <v>49.472000000000001</v>
      </c>
      <c r="K194">
        <v>129.322</v>
      </c>
      <c r="L194">
        <v>23.388999999999999</v>
      </c>
    </row>
    <row r="195" spans="1:12" x14ac:dyDescent="0.2">
      <c r="A195">
        <f t="shared" si="2"/>
        <v>1930</v>
      </c>
      <c r="B195">
        <v>50.817999999999998</v>
      </c>
      <c r="C195">
        <v>49.517000000000003</v>
      </c>
      <c r="D195">
        <v>48.35</v>
      </c>
      <c r="E195">
        <v>46.938000000000002</v>
      </c>
      <c r="F195">
        <v>46.948</v>
      </c>
      <c r="G195">
        <v>47.759</v>
      </c>
      <c r="H195">
        <v>51.061999999999998</v>
      </c>
      <c r="I195">
        <v>49.911000000000001</v>
      </c>
      <c r="J195">
        <v>49.69</v>
      </c>
      <c r="K195">
        <v>129.44</v>
      </c>
      <c r="L195">
        <v>23.361000000000001</v>
      </c>
    </row>
    <row r="196" spans="1:12" x14ac:dyDescent="0.2">
      <c r="A196">
        <f t="shared" ref="A196:A259" si="3">A195+10</f>
        <v>1940</v>
      </c>
      <c r="B196">
        <v>50.969000000000001</v>
      </c>
      <c r="C196">
        <v>49.619</v>
      </c>
      <c r="D196">
        <v>48.456000000000003</v>
      </c>
      <c r="E196">
        <v>47.05</v>
      </c>
      <c r="F196">
        <v>47.066000000000003</v>
      </c>
      <c r="G196">
        <v>47.874000000000002</v>
      </c>
      <c r="H196">
        <v>51.142000000000003</v>
      </c>
      <c r="I196">
        <v>49.987000000000002</v>
      </c>
      <c r="J196">
        <v>49.515999999999998</v>
      </c>
      <c r="K196">
        <v>129.566</v>
      </c>
      <c r="L196">
        <v>23.335999999999999</v>
      </c>
    </row>
    <row r="197" spans="1:12" x14ac:dyDescent="0.2">
      <c r="A197">
        <f t="shared" si="3"/>
        <v>1950</v>
      </c>
      <c r="B197">
        <v>51.084000000000003</v>
      </c>
      <c r="C197">
        <v>49.716999999999999</v>
      </c>
      <c r="D197">
        <v>48.542999999999999</v>
      </c>
      <c r="E197">
        <v>47.146999999999998</v>
      </c>
      <c r="F197">
        <v>47.161999999999999</v>
      </c>
      <c r="G197">
        <v>47.984999999999999</v>
      </c>
      <c r="H197">
        <v>51.222000000000001</v>
      </c>
      <c r="I197">
        <v>50.006999999999998</v>
      </c>
      <c r="J197">
        <v>49.723999999999997</v>
      </c>
      <c r="K197">
        <v>129.696</v>
      </c>
      <c r="L197">
        <v>23.417000000000002</v>
      </c>
    </row>
    <row r="198" spans="1:12" x14ac:dyDescent="0.2">
      <c r="A198">
        <f t="shared" si="3"/>
        <v>1960</v>
      </c>
      <c r="B198">
        <v>51.277999999999999</v>
      </c>
      <c r="C198">
        <v>49.929000000000002</v>
      </c>
      <c r="D198">
        <v>48.722000000000001</v>
      </c>
      <c r="E198">
        <v>47.292999999999999</v>
      </c>
      <c r="F198">
        <v>47.311999999999998</v>
      </c>
      <c r="G198">
        <v>48.125</v>
      </c>
      <c r="H198">
        <v>51.625999999999998</v>
      </c>
      <c r="I198">
        <v>50.466999999999999</v>
      </c>
      <c r="J198">
        <v>50.042000000000002</v>
      </c>
      <c r="K198">
        <v>129.815</v>
      </c>
      <c r="L198">
        <v>23.196000000000002</v>
      </c>
    </row>
    <row r="199" spans="1:12" x14ac:dyDescent="0.2">
      <c r="A199">
        <f t="shared" si="3"/>
        <v>1970</v>
      </c>
      <c r="B199">
        <v>51.351999999999997</v>
      </c>
      <c r="C199">
        <v>50.045999999999999</v>
      </c>
      <c r="D199">
        <v>48.895000000000003</v>
      </c>
      <c r="E199">
        <v>47.472999999999999</v>
      </c>
      <c r="F199">
        <v>47.475000000000001</v>
      </c>
      <c r="G199">
        <v>48.28</v>
      </c>
      <c r="H199">
        <v>51.704000000000001</v>
      </c>
      <c r="I199">
        <v>50.365000000000002</v>
      </c>
      <c r="J199">
        <v>50.097000000000001</v>
      </c>
      <c r="K199">
        <v>129.93600000000001</v>
      </c>
      <c r="L199">
        <v>23.126000000000001</v>
      </c>
    </row>
    <row r="200" spans="1:12" x14ac:dyDescent="0.2">
      <c r="A200">
        <f t="shared" si="3"/>
        <v>1980</v>
      </c>
      <c r="B200">
        <v>51.456000000000003</v>
      </c>
      <c r="C200">
        <v>50.12</v>
      </c>
      <c r="D200">
        <v>48.965000000000003</v>
      </c>
      <c r="E200">
        <v>47.558</v>
      </c>
      <c r="F200">
        <v>47.542000000000002</v>
      </c>
      <c r="G200">
        <v>48.365000000000002</v>
      </c>
      <c r="H200">
        <v>51.789000000000001</v>
      </c>
      <c r="I200">
        <v>50.637</v>
      </c>
      <c r="J200">
        <v>50.131</v>
      </c>
      <c r="K200">
        <v>130.06100000000001</v>
      </c>
      <c r="L200">
        <v>23.135000000000002</v>
      </c>
    </row>
    <row r="201" spans="1:12" x14ac:dyDescent="0.2">
      <c r="A201">
        <f t="shared" si="3"/>
        <v>1990</v>
      </c>
      <c r="B201">
        <v>51.643000000000001</v>
      </c>
      <c r="C201">
        <v>50.280999999999999</v>
      </c>
      <c r="D201">
        <v>49.085000000000001</v>
      </c>
      <c r="E201">
        <v>47.66</v>
      </c>
      <c r="F201">
        <v>47.637999999999998</v>
      </c>
      <c r="G201">
        <v>48.462000000000003</v>
      </c>
      <c r="H201">
        <v>51.741</v>
      </c>
      <c r="I201">
        <v>51.27</v>
      </c>
      <c r="J201">
        <v>50.021999999999998</v>
      </c>
      <c r="K201">
        <v>130.18199999999999</v>
      </c>
      <c r="L201">
        <v>23.204000000000001</v>
      </c>
    </row>
    <row r="202" spans="1:12" x14ac:dyDescent="0.2">
      <c r="A202">
        <f t="shared" si="3"/>
        <v>2000</v>
      </c>
      <c r="B202">
        <v>51.771999999999998</v>
      </c>
      <c r="C202">
        <v>50.402999999999999</v>
      </c>
      <c r="D202">
        <v>49.180999999999997</v>
      </c>
      <c r="E202">
        <v>47.76</v>
      </c>
      <c r="F202">
        <v>47.768000000000001</v>
      </c>
      <c r="G202">
        <v>48.594000000000001</v>
      </c>
      <c r="H202">
        <v>51.871000000000002</v>
      </c>
      <c r="I202">
        <v>51.302</v>
      </c>
      <c r="J202">
        <v>50.16</v>
      </c>
      <c r="K202">
        <v>130.30099999999999</v>
      </c>
      <c r="L202">
        <v>23.271999999999998</v>
      </c>
    </row>
    <row r="203" spans="1:12" x14ac:dyDescent="0.2">
      <c r="A203">
        <f t="shared" si="3"/>
        <v>2010</v>
      </c>
      <c r="B203">
        <v>51.878999999999998</v>
      </c>
      <c r="C203">
        <v>50.561</v>
      </c>
      <c r="D203">
        <v>49.366</v>
      </c>
      <c r="E203">
        <v>47.935000000000002</v>
      </c>
      <c r="F203">
        <v>47.951999999999998</v>
      </c>
      <c r="G203">
        <v>48.77</v>
      </c>
      <c r="H203">
        <v>51.962000000000003</v>
      </c>
      <c r="I203">
        <v>50.649000000000001</v>
      </c>
      <c r="J203">
        <v>50.234000000000002</v>
      </c>
      <c r="K203">
        <v>130.42500000000001</v>
      </c>
      <c r="L203">
        <v>23.318000000000001</v>
      </c>
    </row>
    <row r="204" spans="1:12" x14ac:dyDescent="0.2">
      <c r="A204">
        <f t="shared" si="3"/>
        <v>2020</v>
      </c>
      <c r="B204">
        <v>52.042000000000002</v>
      </c>
      <c r="C204">
        <v>50.697000000000003</v>
      </c>
      <c r="D204">
        <v>49.494999999999997</v>
      </c>
      <c r="E204">
        <v>48.058999999999997</v>
      </c>
      <c r="F204">
        <v>48.070999999999998</v>
      </c>
      <c r="G204">
        <v>48.893000000000001</v>
      </c>
      <c r="H204">
        <v>52.189</v>
      </c>
      <c r="I204">
        <v>50.692</v>
      </c>
      <c r="J204">
        <v>50.570999999999998</v>
      </c>
      <c r="K204">
        <v>130.54499999999999</v>
      </c>
      <c r="L204">
        <v>23.391999999999999</v>
      </c>
    </row>
    <row r="205" spans="1:12" x14ac:dyDescent="0.2">
      <c r="A205">
        <f t="shared" si="3"/>
        <v>2030</v>
      </c>
      <c r="B205">
        <v>52.179000000000002</v>
      </c>
      <c r="C205">
        <v>50.831000000000003</v>
      </c>
      <c r="D205">
        <v>49.640999999999998</v>
      </c>
      <c r="E205">
        <v>48.197000000000003</v>
      </c>
      <c r="F205">
        <v>48.189</v>
      </c>
      <c r="G205">
        <v>49.006</v>
      </c>
      <c r="H205">
        <v>52.622</v>
      </c>
      <c r="I205">
        <v>50.835999999999999</v>
      </c>
      <c r="J205">
        <v>50.914000000000001</v>
      </c>
      <c r="K205">
        <v>130.66300000000001</v>
      </c>
      <c r="L205">
        <v>23.245000000000001</v>
      </c>
    </row>
    <row r="206" spans="1:12" x14ac:dyDescent="0.2">
      <c r="A206">
        <f t="shared" si="3"/>
        <v>2040</v>
      </c>
      <c r="B206">
        <v>52.302999999999997</v>
      </c>
      <c r="C206">
        <v>50.962000000000003</v>
      </c>
      <c r="D206">
        <v>49.792000000000002</v>
      </c>
      <c r="E206">
        <v>48.356000000000002</v>
      </c>
      <c r="F206">
        <v>48.33</v>
      </c>
      <c r="G206">
        <v>49.136000000000003</v>
      </c>
      <c r="H206">
        <v>53.118000000000002</v>
      </c>
      <c r="I206">
        <v>51.476999999999997</v>
      </c>
      <c r="J206">
        <v>51.066000000000003</v>
      </c>
      <c r="K206">
        <v>130.79300000000001</v>
      </c>
      <c r="L206">
        <v>23.248000000000001</v>
      </c>
    </row>
    <row r="207" spans="1:12" x14ac:dyDescent="0.2">
      <c r="A207">
        <f t="shared" si="3"/>
        <v>2050</v>
      </c>
      <c r="B207">
        <v>52.473999999999997</v>
      </c>
      <c r="C207">
        <v>51.063000000000002</v>
      </c>
      <c r="D207">
        <v>49.844999999999999</v>
      </c>
      <c r="E207">
        <v>48.426000000000002</v>
      </c>
      <c r="F207">
        <v>48.396999999999998</v>
      </c>
      <c r="G207">
        <v>49.206000000000003</v>
      </c>
      <c r="H207">
        <v>52.618000000000002</v>
      </c>
      <c r="I207">
        <v>51.661999999999999</v>
      </c>
      <c r="J207">
        <v>51.256</v>
      </c>
      <c r="K207">
        <v>130.91900000000001</v>
      </c>
      <c r="L207">
        <v>23.385999999999999</v>
      </c>
    </row>
    <row r="208" spans="1:12" x14ac:dyDescent="0.2">
      <c r="A208">
        <f t="shared" si="3"/>
        <v>2060</v>
      </c>
      <c r="B208">
        <v>52.518000000000001</v>
      </c>
      <c r="C208">
        <v>51.154000000000003</v>
      </c>
      <c r="D208">
        <v>49.941000000000003</v>
      </c>
      <c r="E208">
        <v>48.523000000000003</v>
      </c>
      <c r="F208">
        <v>48.511000000000003</v>
      </c>
      <c r="G208">
        <v>49.34</v>
      </c>
      <c r="H208">
        <v>53.087000000000003</v>
      </c>
      <c r="I208">
        <v>51.923999999999999</v>
      </c>
      <c r="J208">
        <v>51.558999999999997</v>
      </c>
      <c r="K208">
        <v>131.03800000000001</v>
      </c>
      <c r="L208">
        <v>23.265999999999998</v>
      </c>
    </row>
    <row r="209" spans="1:12" x14ac:dyDescent="0.2">
      <c r="A209">
        <f t="shared" si="3"/>
        <v>2070</v>
      </c>
      <c r="B209">
        <v>52.649000000000001</v>
      </c>
      <c r="C209">
        <v>51.274000000000001</v>
      </c>
      <c r="D209">
        <v>50.043999999999997</v>
      </c>
      <c r="E209">
        <v>48.624000000000002</v>
      </c>
      <c r="F209">
        <v>48.645000000000003</v>
      </c>
      <c r="G209">
        <v>49.482999999999997</v>
      </c>
      <c r="H209">
        <v>53.802999999999997</v>
      </c>
      <c r="I209">
        <v>51.813000000000002</v>
      </c>
      <c r="J209">
        <v>51.44</v>
      </c>
      <c r="K209">
        <v>131.167</v>
      </c>
      <c r="L209">
        <v>23.350999999999999</v>
      </c>
    </row>
    <row r="210" spans="1:12" x14ac:dyDescent="0.2">
      <c r="A210">
        <f t="shared" si="3"/>
        <v>2080</v>
      </c>
      <c r="B210">
        <v>52.756999999999998</v>
      </c>
      <c r="C210">
        <v>51.405999999999999</v>
      </c>
      <c r="D210">
        <v>50.189</v>
      </c>
      <c r="E210">
        <v>48.753999999999998</v>
      </c>
      <c r="F210">
        <v>48.767000000000003</v>
      </c>
      <c r="G210">
        <v>49.600999999999999</v>
      </c>
      <c r="H210">
        <v>53.427</v>
      </c>
      <c r="I210">
        <v>52.207999999999998</v>
      </c>
      <c r="J210">
        <v>51.634999999999998</v>
      </c>
      <c r="K210">
        <v>131.28399999999999</v>
      </c>
      <c r="L210">
        <v>23.254000000000001</v>
      </c>
    </row>
    <row r="211" spans="1:12" x14ac:dyDescent="0.2">
      <c r="A211">
        <f t="shared" si="3"/>
        <v>2090</v>
      </c>
      <c r="B211">
        <v>52.927</v>
      </c>
      <c r="C211">
        <v>51.521000000000001</v>
      </c>
      <c r="D211">
        <v>50.27</v>
      </c>
      <c r="E211">
        <v>48.851999999999997</v>
      </c>
      <c r="F211">
        <v>48.877000000000002</v>
      </c>
      <c r="G211">
        <v>49.704999999999998</v>
      </c>
      <c r="H211">
        <v>53.484999999999999</v>
      </c>
      <c r="I211">
        <v>51.994</v>
      </c>
      <c r="J211">
        <v>51.811</v>
      </c>
      <c r="K211">
        <v>131.40299999999999</v>
      </c>
      <c r="L211">
        <v>23.323</v>
      </c>
    </row>
    <row r="212" spans="1:12" x14ac:dyDescent="0.2">
      <c r="A212">
        <f t="shared" si="3"/>
        <v>2100</v>
      </c>
      <c r="B212">
        <v>53.018999999999998</v>
      </c>
      <c r="C212">
        <v>51.646000000000001</v>
      </c>
      <c r="D212">
        <v>50.44</v>
      </c>
      <c r="E212">
        <v>49.003</v>
      </c>
      <c r="F212">
        <v>49.018000000000001</v>
      </c>
      <c r="G212">
        <v>49.838999999999999</v>
      </c>
      <c r="H212">
        <v>53.284999999999997</v>
      </c>
      <c r="I212">
        <v>52.088000000000001</v>
      </c>
      <c r="J212">
        <v>51.826000000000001</v>
      </c>
      <c r="K212">
        <v>131.53100000000001</v>
      </c>
      <c r="L212">
        <v>23.277000000000001</v>
      </c>
    </row>
    <row r="213" spans="1:12" x14ac:dyDescent="0.2">
      <c r="A213">
        <f t="shared" si="3"/>
        <v>2110</v>
      </c>
      <c r="B213">
        <v>53.171999999999997</v>
      </c>
      <c r="C213">
        <v>51.786000000000001</v>
      </c>
      <c r="D213">
        <v>50.587000000000003</v>
      </c>
      <c r="E213">
        <v>49.15</v>
      </c>
      <c r="F213">
        <v>49.137999999999998</v>
      </c>
      <c r="G213">
        <v>49.968000000000004</v>
      </c>
      <c r="H213">
        <v>53.401000000000003</v>
      </c>
      <c r="I213">
        <v>52.44</v>
      </c>
      <c r="J213">
        <v>51.784999999999997</v>
      </c>
      <c r="K213">
        <v>131.65100000000001</v>
      </c>
      <c r="L213">
        <v>23.245999999999999</v>
      </c>
    </row>
    <row r="214" spans="1:12" x14ac:dyDescent="0.2">
      <c r="A214">
        <f t="shared" si="3"/>
        <v>2120</v>
      </c>
      <c r="B214">
        <v>53.286999999999999</v>
      </c>
      <c r="C214">
        <v>51.904000000000003</v>
      </c>
      <c r="D214">
        <v>50.67</v>
      </c>
      <c r="E214">
        <v>49.232999999999997</v>
      </c>
      <c r="F214">
        <v>49.232999999999997</v>
      </c>
      <c r="G214">
        <v>50.078000000000003</v>
      </c>
      <c r="H214">
        <v>53.603000000000002</v>
      </c>
      <c r="I214">
        <v>52.445999999999998</v>
      </c>
      <c r="J214">
        <v>52.137999999999998</v>
      </c>
      <c r="K214">
        <v>131.76499999999999</v>
      </c>
      <c r="L214">
        <v>23.402999999999999</v>
      </c>
    </row>
    <row r="215" spans="1:12" x14ac:dyDescent="0.2">
      <c r="A215">
        <f t="shared" si="3"/>
        <v>2130</v>
      </c>
      <c r="B215">
        <v>53.35</v>
      </c>
      <c r="C215">
        <v>51.994</v>
      </c>
      <c r="D215">
        <v>50.78</v>
      </c>
      <c r="E215">
        <v>49.34</v>
      </c>
      <c r="F215">
        <v>49.35</v>
      </c>
      <c r="G215">
        <v>50.198999999999998</v>
      </c>
      <c r="H215">
        <v>53.939</v>
      </c>
      <c r="I215">
        <v>52.497999999999998</v>
      </c>
      <c r="J215">
        <v>52.261000000000003</v>
      </c>
      <c r="K215">
        <v>131.88900000000001</v>
      </c>
      <c r="L215">
        <v>23.321999999999999</v>
      </c>
    </row>
    <row r="216" spans="1:12" x14ac:dyDescent="0.2">
      <c r="A216">
        <f t="shared" si="3"/>
        <v>2140</v>
      </c>
      <c r="B216">
        <v>53.527000000000001</v>
      </c>
      <c r="C216">
        <v>52.116999999999997</v>
      </c>
      <c r="D216">
        <v>50.9</v>
      </c>
      <c r="E216">
        <v>49.476999999999997</v>
      </c>
      <c r="F216">
        <v>49.487000000000002</v>
      </c>
      <c r="G216">
        <v>50.32</v>
      </c>
      <c r="H216">
        <v>53.921999999999997</v>
      </c>
      <c r="I216">
        <v>52.781999999999996</v>
      </c>
      <c r="J216">
        <v>52.454999999999998</v>
      </c>
      <c r="K216">
        <v>132.01400000000001</v>
      </c>
      <c r="L216">
        <v>23.416</v>
      </c>
    </row>
    <row r="217" spans="1:12" x14ac:dyDescent="0.2">
      <c r="A217">
        <f t="shared" si="3"/>
        <v>2150</v>
      </c>
      <c r="B217">
        <v>53.704000000000001</v>
      </c>
      <c r="C217">
        <v>52.28</v>
      </c>
      <c r="D217">
        <v>51.036000000000001</v>
      </c>
      <c r="E217">
        <v>49.612000000000002</v>
      </c>
      <c r="F217">
        <v>49.637999999999998</v>
      </c>
      <c r="G217">
        <v>50.472000000000001</v>
      </c>
      <c r="H217">
        <v>54.579000000000001</v>
      </c>
      <c r="I217">
        <v>52.673000000000002</v>
      </c>
      <c r="J217">
        <v>52.81</v>
      </c>
      <c r="K217">
        <v>132.136</v>
      </c>
      <c r="L217">
        <v>23.454999999999998</v>
      </c>
    </row>
    <row r="218" spans="1:12" x14ac:dyDescent="0.2">
      <c r="A218">
        <f t="shared" si="3"/>
        <v>2160</v>
      </c>
      <c r="B218">
        <v>53.84</v>
      </c>
      <c r="C218">
        <v>52.423000000000002</v>
      </c>
      <c r="D218">
        <v>51.206000000000003</v>
      </c>
      <c r="E218">
        <v>49.793999999999997</v>
      </c>
      <c r="F218">
        <v>49.813000000000002</v>
      </c>
      <c r="G218">
        <v>50.649000000000001</v>
      </c>
      <c r="H218">
        <v>54.280999999999999</v>
      </c>
      <c r="I218">
        <v>52.569000000000003</v>
      </c>
      <c r="J218">
        <v>52.564</v>
      </c>
      <c r="K218">
        <v>132.26400000000001</v>
      </c>
      <c r="L218">
        <v>23.407</v>
      </c>
    </row>
    <row r="219" spans="1:12" x14ac:dyDescent="0.2">
      <c r="A219">
        <f t="shared" si="3"/>
        <v>2170</v>
      </c>
      <c r="B219">
        <v>53.951000000000001</v>
      </c>
      <c r="C219">
        <v>52.54</v>
      </c>
      <c r="D219">
        <v>51.341000000000001</v>
      </c>
      <c r="E219">
        <v>49.95</v>
      </c>
      <c r="F219">
        <v>49.956000000000003</v>
      </c>
      <c r="G219">
        <v>50.79</v>
      </c>
      <c r="H219">
        <v>54.305</v>
      </c>
      <c r="I219">
        <v>52.765999999999998</v>
      </c>
      <c r="J219">
        <v>52.601999999999997</v>
      </c>
      <c r="K219">
        <v>132.38800000000001</v>
      </c>
      <c r="L219">
        <v>23.431000000000001</v>
      </c>
    </row>
    <row r="220" spans="1:12" x14ac:dyDescent="0.2">
      <c r="A220">
        <f t="shared" si="3"/>
        <v>2180</v>
      </c>
      <c r="B220">
        <v>54.078000000000003</v>
      </c>
      <c r="C220">
        <v>52.631</v>
      </c>
      <c r="D220">
        <v>51.424999999999997</v>
      </c>
      <c r="E220">
        <v>50.040999999999997</v>
      </c>
      <c r="F220">
        <v>50.054000000000002</v>
      </c>
      <c r="G220">
        <v>50.892000000000003</v>
      </c>
      <c r="H220">
        <v>54.719000000000001</v>
      </c>
      <c r="I220">
        <v>52.884999999999998</v>
      </c>
      <c r="J220">
        <v>52.62</v>
      </c>
      <c r="K220">
        <v>132.51</v>
      </c>
      <c r="L220">
        <v>23.56</v>
      </c>
    </row>
    <row r="221" spans="1:12" x14ac:dyDescent="0.2">
      <c r="A221">
        <f t="shared" si="3"/>
        <v>2190</v>
      </c>
      <c r="B221">
        <v>54.13</v>
      </c>
      <c r="C221">
        <v>52.732999999999997</v>
      </c>
      <c r="D221">
        <v>51.548999999999999</v>
      </c>
      <c r="E221">
        <v>50.149000000000001</v>
      </c>
      <c r="F221">
        <v>50.15</v>
      </c>
      <c r="G221">
        <v>50.994999999999997</v>
      </c>
      <c r="H221">
        <v>55.082000000000001</v>
      </c>
      <c r="I221">
        <v>53.235999999999997</v>
      </c>
      <c r="J221">
        <v>52.822000000000003</v>
      </c>
      <c r="K221">
        <v>132.64099999999999</v>
      </c>
      <c r="L221">
        <v>23.477</v>
      </c>
    </row>
    <row r="222" spans="1:12" x14ac:dyDescent="0.2">
      <c r="A222">
        <f t="shared" si="3"/>
        <v>2200</v>
      </c>
      <c r="B222">
        <v>54.295000000000002</v>
      </c>
      <c r="C222">
        <v>52.878999999999998</v>
      </c>
      <c r="D222">
        <v>51.670999999999999</v>
      </c>
      <c r="E222">
        <v>50.27</v>
      </c>
      <c r="F222">
        <v>50.271999999999998</v>
      </c>
      <c r="G222">
        <v>51.116</v>
      </c>
      <c r="H222">
        <v>55.366</v>
      </c>
      <c r="I222">
        <v>53.411000000000001</v>
      </c>
      <c r="J222">
        <v>52.927</v>
      </c>
      <c r="K222">
        <v>132.76400000000001</v>
      </c>
      <c r="L222">
        <v>23.454999999999998</v>
      </c>
    </row>
    <row r="223" spans="1:12" x14ac:dyDescent="0.2">
      <c r="A223">
        <f t="shared" si="3"/>
        <v>2210</v>
      </c>
      <c r="B223">
        <v>54.38</v>
      </c>
      <c r="C223">
        <v>52.976999999999997</v>
      </c>
      <c r="D223">
        <v>51.781999999999996</v>
      </c>
      <c r="E223">
        <v>50.374000000000002</v>
      </c>
      <c r="F223">
        <v>50.366999999999997</v>
      </c>
      <c r="G223">
        <v>51.207000000000001</v>
      </c>
      <c r="H223">
        <v>55.332000000000001</v>
      </c>
      <c r="I223">
        <v>53.441000000000003</v>
      </c>
      <c r="J223">
        <v>53.097999999999999</v>
      </c>
      <c r="K223">
        <v>132.893</v>
      </c>
      <c r="L223">
        <v>23.33</v>
      </c>
    </row>
    <row r="224" spans="1:12" x14ac:dyDescent="0.2">
      <c r="A224">
        <f t="shared" si="3"/>
        <v>2220</v>
      </c>
      <c r="B224">
        <v>54.448999999999998</v>
      </c>
      <c r="C224">
        <v>53.015000000000001</v>
      </c>
      <c r="D224">
        <v>51.811</v>
      </c>
      <c r="E224">
        <v>50.417000000000002</v>
      </c>
      <c r="F224">
        <v>50.454000000000001</v>
      </c>
      <c r="G224">
        <v>51.313000000000002</v>
      </c>
      <c r="H224">
        <v>55.536000000000001</v>
      </c>
      <c r="I224">
        <v>53.713000000000001</v>
      </c>
      <c r="J224">
        <v>53.207000000000001</v>
      </c>
      <c r="K224">
        <v>133.02099999999999</v>
      </c>
      <c r="L224">
        <v>23.417999999999999</v>
      </c>
    </row>
    <row r="225" spans="1:12" x14ac:dyDescent="0.2">
      <c r="A225">
        <f t="shared" si="3"/>
        <v>2230</v>
      </c>
      <c r="B225">
        <v>54.634999999999998</v>
      </c>
      <c r="C225">
        <v>53.188000000000002</v>
      </c>
      <c r="D225">
        <v>52.014000000000003</v>
      </c>
      <c r="E225">
        <v>50.606999999999999</v>
      </c>
      <c r="F225">
        <v>50.654000000000003</v>
      </c>
      <c r="G225">
        <v>51.5</v>
      </c>
      <c r="H225">
        <v>56.018000000000001</v>
      </c>
      <c r="I225">
        <v>53.643999999999998</v>
      </c>
      <c r="J225">
        <v>53.341999999999999</v>
      </c>
      <c r="K225">
        <v>133.14599999999999</v>
      </c>
      <c r="L225">
        <v>23.434999999999999</v>
      </c>
    </row>
    <row r="226" spans="1:12" x14ac:dyDescent="0.2">
      <c r="A226">
        <f t="shared" si="3"/>
        <v>2240</v>
      </c>
      <c r="B226">
        <v>54.863999999999997</v>
      </c>
      <c r="C226">
        <v>53.402000000000001</v>
      </c>
      <c r="D226">
        <v>52.194000000000003</v>
      </c>
      <c r="E226">
        <v>50.765999999999998</v>
      </c>
      <c r="F226">
        <v>50.805999999999997</v>
      </c>
      <c r="G226">
        <v>51.661000000000001</v>
      </c>
      <c r="H226">
        <v>55.502000000000002</v>
      </c>
      <c r="I226">
        <v>53.756</v>
      </c>
      <c r="J226">
        <v>53.530999999999999</v>
      </c>
      <c r="K226">
        <v>133.267</v>
      </c>
      <c r="L226">
        <v>23.372</v>
      </c>
    </row>
    <row r="227" spans="1:12" x14ac:dyDescent="0.2">
      <c r="A227">
        <f t="shared" si="3"/>
        <v>2250</v>
      </c>
      <c r="B227">
        <v>55.026000000000003</v>
      </c>
      <c r="C227">
        <v>53.603000000000002</v>
      </c>
      <c r="D227">
        <v>52.392000000000003</v>
      </c>
      <c r="E227">
        <v>50.929000000000002</v>
      </c>
      <c r="F227">
        <v>50.941000000000003</v>
      </c>
      <c r="G227">
        <v>51.79</v>
      </c>
      <c r="H227">
        <v>55.54</v>
      </c>
      <c r="I227">
        <v>53.970999999999997</v>
      </c>
      <c r="J227">
        <v>53.753</v>
      </c>
      <c r="K227">
        <v>133.40100000000001</v>
      </c>
      <c r="L227">
        <v>23.378</v>
      </c>
    </row>
    <row r="228" spans="1:12" x14ac:dyDescent="0.2">
      <c r="A228">
        <f t="shared" si="3"/>
        <v>2260</v>
      </c>
      <c r="B228">
        <v>55.176000000000002</v>
      </c>
      <c r="C228">
        <v>53.746000000000002</v>
      </c>
      <c r="D228">
        <v>52.55</v>
      </c>
      <c r="E228">
        <v>51.106999999999999</v>
      </c>
      <c r="F228">
        <v>51.128</v>
      </c>
      <c r="G228">
        <v>51.969000000000001</v>
      </c>
      <c r="H228">
        <v>56.107999999999997</v>
      </c>
      <c r="I228">
        <v>54.113</v>
      </c>
      <c r="J228">
        <v>53.671999999999997</v>
      </c>
      <c r="K228">
        <v>133.52799999999999</v>
      </c>
      <c r="L228">
        <v>23.417000000000002</v>
      </c>
    </row>
    <row r="229" spans="1:12" x14ac:dyDescent="0.2">
      <c r="A229">
        <f t="shared" si="3"/>
        <v>2270</v>
      </c>
      <c r="B229">
        <v>55.365000000000002</v>
      </c>
      <c r="C229">
        <v>53.918999999999997</v>
      </c>
      <c r="D229">
        <v>52.683999999999997</v>
      </c>
      <c r="E229">
        <v>51.225999999999999</v>
      </c>
      <c r="F229">
        <v>51.23</v>
      </c>
      <c r="G229">
        <v>52.069000000000003</v>
      </c>
      <c r="H229">
        <v>55.767000000000003</v>
      </c>
      <c r="I229">
        <v>54.569000000000003</v>
      </c>
      <c r="J229">
        <v>53.899000000000001</v>
      </c>
      <c r="K229">
        <v>133.65799999999999</v>
      </c>
      <c r="L229">
        <v>23.440999999999999</v>
      </c>
    </row>
    <row r="230" spans="1:12" x14ac:dyDescent="0.2">
      <c r="A230">
        <f t="shared" si="3"/>
        <v>2280</v>
      </c>
      <c r="B230">
        <v>55.357999999999997</v>
      </c>
      <c r="C230">
        <v>53.927999999999997</v>
      </c>
      <c r="D230">
        <v>52.677</v>
      </c>
      <c r="E230">
        <v>51.264000000000003</v>
      </c>
      <c r="F230">
        <v>51.298999999999999</v>
      </c>
      <c r="G230">
        <v>52.151000000000003</v>
      </c>
      <c r="H230">
        <v>55.966999999999999</v>
      </c>
      <c r="I230">
        <v>54.512999999999998</v>
      </c>
      <c r="J230">
        <v>54.456000000000003</v>
      </c>
      <c r="K230">
        <v>133.78700000000001</v>
      </c>
      <c r="L230">
        <v>23.343</v>
      </c>
    </row>
    <row r="231" spans="1:12" x14ac:dyDescent="0.2">
      <c r="A231">
        <f t="shared" si="3"/>
        <v>2290</v>
      </c>
      <c r="B231">
        <v>55.42</v>
      </c>
      <c r="C231">
        <v>53.999000000000002</v>
      </c>
      <c r="D231">
        <v>52.837000000000003</v>
      </c>
      <c r="E231">
        <v>51.415999999999997</v>
      </c>
      <c r="F231">
        <v>51.466000000000001</v>
      </c>
      <c r="G231">
        <v>52.313000000000002</v>
      </c>
      <c r="H231">
        <v>55.887999999999998</v>
      </c>
      <c r="I231">
        <v>54.436999999999998</v>
      </c>
      <c r="J231">
        <v>54.427</v>
      </c>
      <c r="K231">
        <v>133.90799999999999</v>
      </c>
      <c r="L231">
        <v>23.472999999999999</v>
      </c>
    </row>
    <row r="232" spans="1:12" x14ac:dyDescent="0.2">
      <c r="A232">
        <f t="shared" si="3"/>
        <v>2300</v>
      </c>
      <c r="B232">
        <v>55.475999999999999</v>
      </c>
      <c r="C232">
        <v>54.048000000000002</v>
      </c>
      <c r="D232">
        <v>52.88</v>
      </c>
      <c r="E232">
        <v>51.5</v>
      </c>
      <c r="F232">
        <v>51.561999999999998</v>
      </c>
      <c r="G232">
        <v>52.42</v>
      </c>
      <c r="H232">
        <v>56.459000000000003</v>
      </c>
      <c r="I232">
        <v>54.582999999999998</v>
      </c>
      <c r="J232">
        <v>54.146000000000001</v>
      </c>
      <c r="K232">
        <v>134.03399999999999</v>
      </c>
      <c r="L232">
        <v>23.521999999999998</v>
      </c>
    </row>
    <row r="233" spans="1:12" x14ac:dyDescent="0.2">
      <c r="A233">
        <f t="shared" si="3"/>
        <v>2310</v>
      </c>
      <c r="B233">
        <v>55.670999999999999</v>
      </c>
      <c r="C233">
        <v>54.235999999999997</v>
      </c>
      <c r="D233">
        <v>53.073999999999998</v>
      </c>
      <c r="E233">
        <v>51.649000000000001</v>
      </c>
      <c r="F233">
        <v>51.695999999999998</v>
      </c>
      <c r="G233">
        <v>52.53</v>
      </c>
      <c r="H233">
        <v>56.262</v>
      </c>
      <c r="I233">
        <v>54.874000000000002</v>
      </c>
      <c r="J233">
        <v>54.222000000000001</v>
      </c>
      <c r="K233">
        <v>134.16</v>
      </c>
      <c r="L233">
        <v>23.623000000000001</v>
      </c>
    </row>
    <row r="234" spans="1:12" x14ac:dyDescent="0.2">
      <c r="A234">
        <f t="shared" si="3"/>
        <v>2320</v>
      </c>
      <c r="B234">
        <v>55.847999999999999</v>
      </c>
      <c r="C234">
        <v>54.418999999999997</v>
      </c>
      <c r="D234">
        <v>53.216000000000001</v>
      </c>
      <c r="E234">
        <v>51.786999999999999</v>
      </c>
      <c r="F234">
        <v>51.822000000000003</v>
      </c>
      <c r="G234">
        <v>52.661000000000001</v>
      </c>
      <c r="H234">
        <v>56.758000000000003</v>
      </c>
      <c r="I234">
        <v>55.026000000000003</v>
      </c>
      <c r="J234">
        <v>54.430999999999997</v>
      </c>
      <c r="K234">
        <v>134.28899999999999</v>
      </c>
      <c r="L234">
        <v>23.6</v>
      </c>
    </row>
    <row r="235" spans="1:12" x14ac:dyDescent="0.2">
      <c r="A235">
        <f t="shared" si="3"/>
        <v>2330</v>
      </c>
      <c r="B235">
        <v>55.98</v>
      </c>
      <c r="C235">
        <v>54.5</v>
      </c>
      <c r="D235">
        <v>53.247</v>
      </c>
      <c r="E235">
        <v>51.847999999999999</v>
      </c>
      <c r="F235">
        <v>51.941000000000003</v>
      </c>
      <c r="G235">
        <v>52.81</v>
      </c>
      <c r="H235">
        <v>56.801000000000002</v>
      </c>
      <c r="I235">
        <v>55.082000000000001</v>
      </c>
      <c r="J235">
        <v>54.811999999999998</v>
      </c>
      <c r="K235">
        <v>134.416</v>
      </c>
      <c r="L235">
        <v>23.405999999999999</v>
      </c>
    </row>
    <row r="236" spans="1:12" x14ac:dyDescent="0.2">
      <c r="A236">
        <f t="shared" si="3"/>
        <v>2340</v>
      </c>
      <c r="B236">
        <v>56.112000000000002</v>
      </c>
      <c r="C236">
        <v>54.643999999999998</v>
      </c>
      <c r="D236">
        <v>53.402999999999999</v>
      </c>
      <c r="E236">
        <v>51.972999999999999</v>
      </c>
      <c r="F236">
        <v>52.036999999999999</v>
      </c>
      <c r="G236">
        <v>52.896999999999998</v>
      </c>
      <c r="H236">
        <v>57.091000000000001</v>
      </c>
      <c r="I236">
        <v>55.188000000000002</v>
      </c>
      <c r="J236">
        <v>54.801000000000002</v>
      </c>
      <c r="K236">
        <v>134.548</v>
      </c>
      <c r="L236">
        <v>23.311</v>
      </c>
    </row>
    <row r="237" spans="1:12" x14ac:dyDescent="0.2">
      <c r="A237">
        <f t="shared" si="3"/>
        <v>2350</v>
      </c>
      <c r="B237">
        <v>56.219000000000001</v>
      </c>
      <c r="C237">
        <v>54.786999999999999</v>
      </c>
      <c r="D237">
        <v>53.548000000000002</v>
      </c>
      <c r="E237">
        <v>52.116</v>
      </c>
      <c r="F237">
        <v>52.183</v>
      </c>
      <c r="G237">
        <v>53.027000000000001</v>
      </c>
      <c r="H237">
        <v>56.536000000000001</v>
      </c>
      <c r="I237">
        <v>55.491</v>
      </c>
      <c r="J237">
        <v>54.987000000000002</v>
      </c>
      <c r="K237">
        <v>134.68100000000001</v>
      </c>
      <c r="L237">
        <v>23.346</v>
      </c>
    </row>
    <row r="238" spans="1:12" x14ac:dyDescent="0.2">
      <c r="A238">
        <f t="shared" si="3"/>
        <v>2360</v>
      </c>
      <c r="B238">
        <v>56.399000000000001</v>
      </c>
      <c r="C238">
        <v>54.956000000000003</v>
      </c>
      <c r="D238">
        <v>53.707000000000001</v>
      </c>
      <c r="E238">
        <v>52.256</v>
      </c>
      <c r="F238">
        <v>52.313000000000002</v>
      </c>
      <c r="G238">
        <v>53.158000000000001</v>
      </c>
      <c r="H238">
        <v>56.877000000000002</v>
      </c>
      <c r="I238">
        <v>55.942</v>
      </c>
      <c r="J238">
        <v>55.088999999999999</v>
      </c>
      <c r="K238">
        <v>134.80500000000001</v>
      </c>
      <c r="L238">
        <v>23.378</v>
      </c>
    </row>
    <row r="239" spans="1:12" x14ac:dyDescent="0.2">
      <c r="A239">
        <f t="shared" si="3"/>
        <v>2370</v>
      </c>
      <c r="B239">
        <v>56.540999999999997</v>
      </c>
      <c r="C239">
        <v>55.073999999999998</v>
      </c>
      <c r="D239">
        <v>53.835999999999999</v>
      </c>
      <c r="E239">
        <v>52.390999999999998</v>
      </c>
      <c r="F239">
        <v>52.435000000000002</v>
      </c>
      <c r="G239">
        <v>53.274000000000001</v>
      </c>
      <c r="H239">
        <v>57.084000000000003</v>
      </c>
      <c r="I239">
        <v>55.948</v>
      </c>
      <c r="J239">
        <v>55.404000000000003</v>
      </c>
      <c r="K239">
        <v>134.93700000000001</v>
      </c>
      <c r="L239">
        <v>23.32</v>
      </c>
    </row>
    <row r="240" spans="1:12" x14ac:dyDescent="0.2">
      <c r="A240">
        <f t="shared" si="3"/>
        <v>2380</v>
      </c>
      <c r="B240">
        <v>56.680999999999997</v>
      </c>
      <c r="C240">
        <v>55.21</v>
      </c>
      <c r="D240">
        <v>53.97</v>
      </c>
      <c r="E240">
        <v>52.530999999999999</v>
      </c>
      <c r="F240">
        <v>52.576000000000001</v>
      </c>
      <c r="G240">
        <v>53.418999999999997</v>
      </c>
      <c r="H240">
        <v>57.183999999999997</v>
      </c>
      <c r="I240">
        <v>55.920999999999999</v>
      </c>
      <c r="J240">
        <v>55.402999999999999</v>
      </c>
      <c r="K240">
        <v>135.065</v>
      </c>
      <c r="L240">
        <v>23.337</v>
      </c>
    </row>
    <row r="241" spans="1:12" x14ac:dyDescent="0.2">
      <c r="A241">
        <f t="shared" si="3"/>
        <v>2390</v>
      </c>
      <c r="B241">
        <v>56.753999999999998</v>
      </c>
      <c r="C241">
        <v>55.328000000000003</v>
      </c>
      <c r="D241">
        <v>54.107999999999997</v>
      </c>
      <c r="E241">
        <v>52.665999999999997</v>
      </c>
      <c r="F241">
        <v>52.701000000000001</v>
      </c>
      <c r="G241">
        <v>53.545999999999999</v>
      </c>
      <c r="H241">
        <v>57.588999999999999</v>
      </c>
      <c r="I241">
        <v>56.110999999999997</v>
      </c>
      <c r="J241">
        <v>55.368000000000002</v>
      </c>
      <c r="K241">
        <v>135.18600000000001</v>
      </c>
      <c r="L241">
        <v>23.457000000000001</v>
      </c>
    </row>
    <row r="242" spans="1:12" x14ac:dyDescent="0.2">
      <c r="A242">
        <f t="shared" si="3"/>
        <v>2400</v>
      </c>
      <c r="B242">
        <v>56.899000000000001</v>
      </c>
      <c r="C242">
        <v>55.433999999999997</v>
      </c>
      <c r="D242">
        <v>54.18</v>
      </c>
      <c r="E242">
        <v>52.747999999999998</v>
      </c>
      <c r="F242">
        <v>52.789000000000001</v>
      </c>
      <c r="G242">
        <v>53.646999999999998</v>
      </c>
      <c r="H242">
        <v>57.433</v>
      </c>
      <c r="I242">
        <v>55.921999999999997</v>
      </c>
      <c r="J242">
        <v>55.392000000000003</v>
      </c>
      <c r="K242">
        <v>135.31</v>
      </c>
      <c r="L242">
        <v>23.539000000000001</v>
      </c>
    </row>
    <row r="243" spans="1:12" x14ac:dyDescent="0.2">
      <c r="A243">
        <f t="shared" si="3"/>
        <v>2410</v>
      </c>
      <c r="B243">
        <v>57.073</v>
      </c>
      <c r="C243">
        <v>55.595999999999997</v>
      </c>
      <c r="D243">
        <v>54.37</v>
      </c>
      <c r="E243">
        <v>52.908000000000001</v>
      </c>
      <c r="F243">
        <v>52.944000000000003</v>
      </c>
      <c r="G243">
        <v>53.796999999999997</v>
      </c>
      <c r="H243">
        <v>57.335999999999999</v>
      </c>
      <c r="I243">
        <v>56.307000000000002</v>
      </c>
      <c r="J243">
        <v>55.534999999999997</v>
      </c>
      <c r="K243">
        <v>135.43199999999999</v>
      </c>
      <c r="L243">
        <v>23.45</v>
      </c>
    </row>
    <row r="244" spans="1:12" x14ac:dyDescent="0.2">
      <c r="A244">
        <f t="shared" si="3"/>
        <v>2420</v>
      </c>
      <c r="B244">
        <v>57.128</v>
      </c>
      <c r="C244">
        <v>55.709000000000003</v>
      </c>
      <c r="D244">
        <v>54.56</v>
      </c>
      <c r="E244">
        <v>53.109000000000002</v>
      </c>
      <c r="F244">
        <v>53.127000000000002</v>
      </c>
      <c r="G244">
        <v>53.944000000000003</v>
      </c>
      <c r="H244">
        <v>57.726999999999997</v>
      </c>
      <c r="I244">
        <v>56.283999999999999</v>
      </c>
      <c r="J244">
        <v>55.951000000000001</v>
      </c>
      <c r="K244">
        <v>135.559</v>
      </c>
      <c r="L244">
        <v>23.417000000000002</v>
      </c>
    </row>
    <row r="245" spans="1:12" x14ac:dyDescent="0.2">
      <c r="A245">
        <f t="shared" si="3"/>
        <v>2430</v>
      </c>
      <c r="B245">
        <v>57.292999999999999</v>
      </c>
      <c r="C245">
        <v>55.875999999999998</v>
      </c>
      <c r="D245">
        <v>54.689</v>
      </c>
      <c r="E245">
        <v>53.247</v>
      </c>
      <c r="F245">
        <v>53.259</v>
      </c>
      <c r="G245">
        <v>54.067999999999998</v>
      </c>
      <c r="H245">
        <v>57.783999999999999</v>
      </c>
      <c r="I245">
        <v>56.414999999999999</v>
      </c>
      <c r="J245">
        <v>56.116</v>
      </c>
      <c r="K245">
        <v>135.68199999999999</v>
      </c>
      <c r="L245">
        <v>23.492000000000001</v>
      </c>
    </row>
    <row r="246" spans="1:12" x14ac:dyDescent="0.2">
      <c r="A246">
        <f t="shared" si="3"/>
        <v>2440</v>
      </c>
      <c r="B246">
        <v>57.331000000000003</v>
      </c>
      <c r="C246">
        <v>55.926000000000002</v>
      </c>
      <c r="D246">
        <v>54.713999999999999</v>
      </c>
      <c r="E246">
        <v>53.247</v>
      </c>
      <c r="F246">
        <v>53.241</v>
      </c>
      <c r="G246">
        <v>54.101999999999997</v>
      </c>
      <c r="H246">
        <v>57.692999999999998</v>
      </c>
      <c r="I246">
        <v>56.670999999999999</v>
      </c>
      <c r="J246">
        <v>56.136000000000003</v>
      </c>
      <c r="K246">
        <v>135.803</v>
      </c>
      <c r="L246">
        <v>23.631</v>
      </c>
    </row>
    <row r="247" spans="1:12" x14ac:dyDescent="0.2">
      <c r="A247">
        <f t="shared" si="3"/>
        <v>2450</v>
      </c>
      <c r="B247">
        <v>57.423999999999999</v>
      </c>
      <c r="C247">
        <v>55.948</v>
      </c>
      <c r="D247">
        <v>54.728000000000002</v>
      </c>
      <c r="E247">
        <v>53.29</v>
      </c>
      <c r="F247">
        <v>53.335000000000001</v>
      </c>
      <c r="G247">
        <v>54.191000000000003</v>
      </c>
      <c r="H247">
        <v>58.338999999999999</v>
      </c>
      <c r="I247">
        <v>57.31</v>
      </c>
      <c r="J247">
        <v>56.686999999999998</v>
      </c>
      <c r="K247">
        <v>135.922</v>
      </c>
      <c r="L247">
        <v>23.626999999999999</v>
      </c>
    </row>
    <row r="248" spans="1:12" x14ac:dyDescent="0.2">
      <c r="A248">
        <f t="shared" si="3"/>
        <v>2460</v>
      </c>
      <c r="B248">
        <v>57.555999999999997</v>
      </c>
      <c r="C248">
        <v>56.07</v>
      </c>
      <c r="D248">
        <v>54.843000000000004</v>
      </c>
      <c r="E248">
        <v>53.398000000000003</v>
      </c>
      <c r="F248">
        <v>53.433999999999997</v>
      </c>
      <c r="G248">
        <v>54.279000000000003</v>
      </c>
      <c r="H248">
        <v>58.432000000000002</v>
      </c>
      <c r="I248">
        <v>57.314999999999998</v>
      </c>
      <c r="J248">
        <v>56.749000000000002</v>
      </c>
      <c r="K248">
        <v>136.05600000000001</v>
      </c>
      <c r="L248">
        <v>23.509</v>
      </c>
    </row>
    <row r="249" spans="1:12" x14ac:dyDescent="0.2">
      <c r="A249">
        <f t="shared" si="3"/>
        <v>2470</v>
      </c>
      <c r="B249">
        <v>57.701000000000001</v>
      </c>
      <c r="C249">
        <v>56.265000000000001</v>
      </c>
      <c r="D249">
        <v>55.02</v>
      </c>
      <c r="E249">
        <v>53.52</v>
      </c>
      <c r="F249">
        <v>53.539000000000001</v>
      </c>
      <c r="G249">
        <v>54.393999999999998</v>
      </c>
      <c r="H249">
        <v>58.122</v>
      </c>
      <c r="I249">
        <v>57.014000000000003</v>
      </c>
      <c r="J249">
        <v>56.753999999999998</v>
      </c>
      <c r="K249">
        <v>136.18199999999999</v>
      </c>
      <c r="L249">
        <v>23.488</v>
      </c>
    </row>
    <row r="250" spans="1:12" x14ac:dyDescent="0.2">
      <c r="A250">
        <f t="shared" si="3"/>
        <v>2480</v>
      </c>
      <c r="B250">
        <v>57.844999999999999</v>
      </c>
      <c r="C250">
        <v>56.381</v>
      </c>
      <c r="D250">
        <v>55.088999999999999</v>
      </c>
      <c r="E250">
        <v>53.610999999999997</v>
      </c>
      <c r="F250">
        <v>53.637</v>
      </c>
      <c r="G250">
        <v>54.505000000000003</v>
      </c>
      <c r="H250">
        <v>58.246000000000002</v>
      </c>
      <c r="I250">
        <v>57.289000000000001</v>
      </c>
      <c r="J250">
        <v>56.814</v>
      </c>
      <c r="K250">
        <v>136.298</v>
      </c>
      <c r="L250">
        <v>23.460999999999999</v>
      </c>
    </row>
    <row r="251" spans="1:12" x14ac:dyDescent="0.2">
      <c r="A251">
        <f t="shared" si="3"/>
        <v>2490</v>
      </c>
      <c r="B251">
        <v>57.933999999999997</v>
      </c>
      <c r="C251">
        <v>56.473999999999997</v>
      </c>
      <c r="D251">
        <v>55.213999999999999</v>
      </c>
      <c r="E251">
        <v>53.747999999999998</v>
      </c>
      <c r="F251">
        <v>53.79</v>
      </c>
      <c r="G251">
        <v>54.642000000000003</v>
      </c>
      <c r="H251">
        <v>58.901000000000003</v>
      </c>
      <c r="I251">
        <v>57.210999999999999</v>
      </c>
      <c r="J251">
        <v>56.970999999999997</v>
      </c>
      <c r="K251">
        <v>136.43899999999999</v>
      </c>
      <c r="L251">
        <v>23.364999999999998</v>
      </c>
    </row>
    <row r="252" spans="1:12" x14ac:dyDescent="0.2">
      <c r="A252">
        <f t="shared" si="3"/>
        <v>2500</v>
      </c>
      <c r="B252">
        <v>58.048999999999999</v>
      </c>
      <c r="C252">
        <v>56.566000000000003</v>
      </c>
      <c r="D252">
        <v>55.326000000000001</v>
      </c>
      <c r="E252">
        <v>53.863999999999997</v>
      </c>
      <c r="F252">
        <v>53.915999999999997</v>
      </c>
      <c r="G252">
        <v>54.77</v>
      </c>
      <c r="H252">
        <v>58.957999999999998</v>
      </c>
      <c r="I252">
        <v>57.424999999999997</v>
      </c>
      <c r="J252">
        <v>57.015000000000001</v>
      </c>
      <c r="K252">
        <v>136.566</v>
      </c>
      <c r="L252">
        <v>23.276</v>
      </c>
    </row>
    <row r="253" spans="1:12" x14ac:dyDescent="0.2">
      <c r="A253">
        <f t="shared" si="3"/>
        <v>2510</v>
      </c>
      <c r="B253">
        <v>58.180999999999997</v>
      </c>
      <c r="C253">
        <v>56.707999999999998</v>
      </c>
      <c r="D253">
        <v>55.469000000000001</v>
      </c>
      <c r="E253">
        <v>54.017000000000003</v>
      </c>
      <c r="F253">
        <v>54.084000000000003</v>
      </c>
      <c r="G253">
        <v>54.933</v>
      </c>
      <c r="H253">
        <v>58.667999999999999</v>
      </c>
      <c r="I253">
        <v>57.456000000000003</v>
      </c>
      <c r="J253">
        <v>57.353000000000002</v>
      </c>
      <c r="K253">
        <v>136.685</v>
      </c>
      <c r="L253">
        <v>23.236999999999998</v>
      </c>
    </row>
    <row r="254" spans="1:12" x14ac:dyDescent="0.2">
      <c r="A254">
        <f t="shared" si="3"/>
        <v>2520</v>
      </c>
      <c r="B254">
        <v>58.244</v>
      </c>
      <c r="C254">
        <v>56.744</v>
      </c>
      <c r="D254">
        <v>55.533000000000001</v>
      </c>
      <c r="E254">
        <v>54.087000000000003</v>
      </c>
      <c r="F254">
        <v>54.171999999999997</v>
      </c>
      <c r="G254">
        <v>55.037999999999997</v>
      </c>
      <c r="H254">
        <v>58.9</v>
      </c>
      <c r="I254">
        <v>57.459000000000003</v>
      </c>
      <c r="J254">
        <v>57.338999999999999</v>
      </c>
      <c r="K254">
        <v>136.81299999999999</v>
      </c>
      <c r="L254">
        <v>23.216999999999999</v>
      </c>
    </row>
    <row r="255" spans="1:12" x14ac:dyDescent="0.2">
      <c r="A255">
        <f t="shared" si="3"/>
        <v>2530</v>
      </c>
      <c r="B255">
        <v>58.41</v>
      </c>
      <c r="C255">
        <v>56.896999999999998</v>
      </c>
      <c r="D255">
        <v>55.710999999999999</v>
      </c>
      <c r="E255">
        <v>54.267000000000003</v>
      </c>
      <c r="F255">
        <v>54.323999999999998</v>
      </c>
      <c r="G255">
        <v>55.17</v>
      </c>
      <c r="H255">
        <v>58.905000000000001</v>
      </c>
      <c r="I255">
        <v>57.716999999999999</v>
      </c>
      <c r="J255">
        <v>57.156999999999996</v>
      </c>
      <c r="K255">
        <v>136.934</v>
      </c>
      <c r="L255">
        <v>23.460999999999999</v>
      </c>
    </row>
    <row r="256" spans="1:12" x14ac:dyDescent="0.2">
      <c r="A256">
        <f t="shared" si="3"/>
        <v>2540</v>
      </c>
      <c r="B256">
        <v>58.573</v>
      </c>
      <c r="C256">
        <v>57.07</v>
      </c>
      <c r="D256">
        <v>55.859000000000002</v>
      </c>
      <c r="E256">
        <v>54.401000000000003</v>
      </c>
      <c r="F256">
        <v>54.453000000000003</v>
      </c>
      <c r="G256">
        <v>55.298999999999999</v>
      </c>
      <c r="H256">
        <v>59.354999999999997</v>
      </c>
      <c r="I256">
        <v>58.067</v>
      </c>
      <c r="J256">
        <v>57.472999999999999</v>
      </c>
      <c r="K256">
        <v>137.054</v>
      </c>
      <c r="L256">
        <v>23.727</v>
      </c>
    </row>
    <row r="257" spans="1:12" x14ac:dyDescent="0.2">
      <c r="A257">
        <f t="shared" si="3"/>
        <v>2550</v>
      </c>
      <c r="B257">
        <v>58.707000000000001</v>
      </c>
      <c r="C257">
        <v>57.197000000000003</v>
      </c>
      <c r="D257">
        <v>55.953000000000003</v>
      </c>
      <c r="E257">
        <v>54.488</v>
      </c>
      <c r="F257">
        <v>54.545999999999999</v>
      </c>
      <c r="G257">
        <v>55.405999999999999</v>
      </c>
      <c r="H257">
        <v>60.021999999999998</v>
      </c>
      <c r="I257">
        <v>58.347000000000001</v>
      </c>
      <c r="J257">
        <v>57.625999999999998</v>
      </c>
      <c r="K257">
        <v>137.18</v>
      </c>
      <c r="L257">
        <v>23.483000000000001</v>
      </c>
    </row>
    <row r="258" spans="1:12" x14ac:dyDescent="0.2">
      <c r="A258">
        <f t="shared" si="3"/>
        <v>2560</v>
      </c>
      <c r="B258">
        <v>58.808</v>
      </c>
      <c r="C258">
        <v>57.311999999999998</v>
      </c>
      <c r="D258">
        <v>56.082999999999998</v>
      </c>
      <c r="E258">
        <v>54.600999999999999</v>
      </c>
      <c r="F258">
        <v>54.667999999999999</v>
      </c>
      <c r="G258">
        <v>55.518000000000001</v>
      </c>
      <c r="H258">
        <v>59.314</v>
      </c>
      <c r="I258">
        <v>58.305</v>
      </c>
      <c r="J258">
        <v>58.109000000000002</v>
      </c>
      <c r="K258">
        <v>137.316</v>
      </c>
      <c r="L258">
        <v>23.314</v>
      </c>
    </row>
    <row r="259" spans="1:12" x14ac:dyDescent="0.2">
      <c r="A259">
        <f t="shared" si="3"/>
        <v>2570</v>
      </c>
      <c r="B259">
        <v>58.896999999999998</v>
      </c>
      <c r="C259">
        <v>57.371000000000002</v>
      </c>
      <c r="D259">
        <v>56.2</v>
      </c>
      <c r="E259">
        <v>54.743000000000002</v>
      </c>
      <c r="F259">
        <v>54.826999999999998</v>
      </c>
      <c r="G259">
        <v>55.667999999999999</v>
      </c>
      <c r="H259">
        <v>60.198</v>
      </c>
      <c r="I259">
        <v>58.645000000000003</v>
      </c>
      <c r="J259">
        <v>58.07</v>
      </c>
      <c r="K259">
        <v>137.43600000000001</v>
      </c>
      <c r="L259">
        <v>23.49</v>
      </c>
    </row>
    <row r="260" spans="1:12" x14ac:dyDescent="0.2">
      <c r="A260">
        <f t="shared" ref="A260:A323" si="4">A259+10</f>
        <v>2580</v>
      </c>
      <c r="B260">
        <v>59.037999999999997</v>
      </c>
      <c r="C260">
        <v>57.506999999999998</v>
      </c>
      <c r="D260">
        <v>56.244999999999997</v>
      </c>
      <c r="E260">
        <v>54.817</v>
      </c>
      <c r="F260">
        <v>54.895000000000003</v>
      </c>
      <c r="G260">
        <v>55.749000000000002</v>
      </c>
      <c r="H260">
        <v>60.040999999999997</v>
      </c>
      <c r="I260">
        <v>58.951999999999998</v>
      </c>
      <c r="J260">
        <v>57.960999999999999</v>
      </c>
      <c r="K260">
        <v>137.56200000000001</v>
      </c>
      <c r="L260">
        <v>23.463000000000001</v>
      </c>
    </row>
    <row r="261" spans="1:12" x14ac:dyDescent="0.2">
      <c r="A261">
        <f t="shared" si="4"/>
        <v>2590</v>
      </c>
      <c r="B261">
        <v>59.232999999999997</v>
      </c>
      <c r="C261">
        <v>57.7</v>
      </c>
      <c r="D261">
        <v>56.466000000000001</v>
      </c>
      <c r="E261">
        <v>54.993000000000002</v>
      </c>
      <c r="F261">
        <v>55.048000000000002</v>
      </c>
      <c r="G261">
        <v>55.883000000000003</v>
      </c>
      <c r="H261">
        <v>59.488</v>
      </c>
      <c r="I261">
        <v>58.540999999999997</v>
      </c>
      <c r="J261">
        <v>58.091999999999999</v>
      </c>
      <c r="K261">
        <v>137.68700000000001</v>
      </c>
      <c r="L261">
        <v>23.355</v>
      </c>
    </row>
    <row r="262" spans="1:12" x14ac:dyDescent="0.2">
      <c r="A262">
        <f t="shared" si="4"/>
        <v>2600</v>
      </c>
      <c r="B262">
        <v>59.396000000000001</v>
      </c>
      <c r="C262">
        <v>57.872999999999998</v>
      </c>
      <c r="D262">
        <v>56.655999999999999</v>
      </c>
      <c r="E262">
        <v>55.164999999999999</v>
      </c>
      <c r="F262">
        <v>55.2</v>
      </c>
      <c r="G262">
        <v>56.034999999999997</v>
      </c>
      <c r="H262">
        <v>59.381999999999998</v>
      </c>
      <c r="I262">
        <v>58.624000000000002</v>
      </c>
      <c r="J262">
        <v>57.994</v>
      </c>
      <c r="K262">
        <v>137.803</v>
      </c>
      <c r="L262">
        <v>23.422999999999998</v>
      </c>
    </row>
    <row r="263" spans="1:12" x14ac:dyDescent="0.2">
      <c r="A263">
        <f t="shared" si="4"/>
        <v>2610</v>
      </c>
      <c r="B263">
        <v>59.481999999999999</v>
      </c>
      <c r="C263">
        <v>57.98</v>
      </c>
      <c r="D263">
        <v>56.744999999999997</v>
      </c>
      <c r="E263">
        <v>55.292999999999999</v>
      </c>
      <c r="F263">
        <v>55.332000000000001</v>
      </c>
      <c r="G263">
        <v>56.154000000000003</v>
      </c>
      <c r="H263">
        <v>59.7</v>
      </c>
      <c r="I263">
        <v>58.816000000000003</v>
      </c>
      <c r="J263">
        <v>58.31</v>
      </c>
      <c r="K263">
        <v>137.93</v>
      </c>
      <c r="L263">
        <v>23.390999999999998</v>
      </c>
    </row>
    <row r="264" spans="1:12" x14ac:dyDescent="0.2">
      <c r="A264">
        <f t="shared" si="4"/>
        <v>2620</v>
      </c>
      <c r="B264">
        <v>59.593000000000004</v>
      </c>
      <c r="C264">
        <v>58.082000000000001</v>
      </c>
      <c r="D264">
        <v>56.862000000000002</v>
      </c>
      <c r="E264">
        <v>55.401000000000003</v>
      </c>
      <c r="F264">
        <v>55.46</v>
      </c>
      <c r="G264">
        <v>56.307000000000002</v>
      </c>
      <c r="H264">
        <v>60.170999999999999</v>
      </c>
      <c r="I264">
        <v>58.911000000000001</v>
      </c>
      <c r="J264">
        <v>58.43</v>
      </c>
      <c r="K264">
        <v>138.05099999999999</v>
      </c>
      <c r="L264">
        <v>23.425000000000001</v>
      </c>
    </row>
    <row r="265" spans="1:12" x14ac:dyDescent="0.2">
      <c r="A265">
        <f t="shared" si="4"/>
        <v>2630</v>
      </c>
      <c r="B265">
        <v>59.71</v>
      </c>
      <c r="C265">
        <v>58.216000000000001</v>
      </c>
      <c r="D265">
        <v>56.972999999999999</v>
      </c>
      <c r="E265">
        <v>55.491</v>
      </c>
      <c r="F265">
        <v>55.545000000000002</v>
      </c>
      <c r="G265">
        <v>56.39</v>
      </c>
      <c r="H265">
        <v>60.094999999999999</v>
      </c>
      <c r="I265">
        <v>59.258000000000003</v>
      </c>
      <c r="J265">
        <v>58.719000000000001</v>
      </c>
      <c r="K265">
        <v>138.16900000000001</v>
      </c>
      <c r="L265">
        <v>23.443999999999999</v>
      </c>
    </row>
    <row r="266" spans="1:12" x14ac:dyDescent="0.2">
      <c r="A266">
        <f t="shared" si="4"/>
        <v>2640</v>
      </c>
      <c r="B266">
        <v>59.805</v>
      </c>
      <c r="C266">
        <v>58.296999999999997</v>
      </c>
      <c r="D266">
        <v>57.073999999999998</v>
      </c>
      <c r="E266">
        <v>55.603000000000002</v>
      </c>
      <c r="F266">
        <v>55.655000000000001</v>
      </c>
      <c r="G266">
        <v>56.494999999999997</v>
      </c>
      <c r="H266">
        <v>60.186</v>
      </c>
      <c r="I266">
        <v>59.503999999999998</v>
      </c>
      <c r="J266">
        <v>58.98</v>
      </c>
      <c r="K266">
        <v>138.298</v>
      </c>
      <c r="L266">
        <v>23.414000000000001</v>
      </c>
    </row>
    <row r="267" spans="1:12" x14ac:dyDescent="0.2">
      <c r="A267">
        <f t="shared" si="4"/>
        <v>2650</v>
      </c>
      <c r="B267">
        <v>59.963999999999999</v>
      </c>
      <c r="C267">
        <v>58.414999999999999</v>
      </c>
      <c r="D267">
        <v>57.16</v>
      </c>
      <c r="E267">
        <v>55.692</v>
      </c>
      <c r="F267">
        <v>55.787999999999997</v>
      </c>
      <c r="G267">
        <v>56.652999999999999</v>
      </c>
      <c r="H267">
        <v>60.363999999999997</v>
      </c>
      <c r="I267">
        <v>59.808</v>
      </c>
      <c r="J267">
        <v>58.957999999999998</v>
      </c>
      <c r="K267">
        <v>138.41999999999999</v>
      </c>
      <c r="L267">
        <v>23.449000000000002</v>
      </c>
    </row>
    <row r="268" spans="1:12" x14ac:dyDescent="0.2">
      <c r="A268">
        <f t="shared" si="4"/>
        <v>2660</v>
      </c>
      <c r="B268">
        <v>60.085000000000001</v>
      </c>
      <c r="C268">
        <v>58.576000000000001</v>
      </c>
      <c r="D268">
        <v>57.334000000000003</v>
      </c>
      <c r="E268">
        <v>55.86</v>
      </c>
      <c r="F268">
        <v>55.933</v>
      </c>
      <c r="G268">
        <v>56.789000000000001</v>
      </c>
      <c r="H268">
        <v>60.933999999999997</v>
      </c>
      <c r="I268">
        <v>59.656999999999996</v>
      </c>
      <c r="J268">
        <v>59.113999999999997</v>
      </c>
      <c r="K268">
        <v>138.542</v>
      </c>
      <c r="L268">
        <v>23.518000000000001</v>
      </c>
    </row>
    <row r="269" spans="1:12" x14ac:dyDescent="0.2">
      <c r="A269">
        <f t="shared" si="4"/>
        <v>2670</v>
      </c>
      <c r="B269">
        <v>60.192999999999998</v>
      </c>
      <c r="C269">
        <v>58.664000000000001</v>
      </c>
      <c r="D269">
        <v>57.405999999999999</v>
      </c>
      <c r="E269">
        <v>55.942</v>
      </c>
      <c r="F269">
        <v>56.01</v>
      </c>
      <c r="G269">
        <v>56.869</v>
      </c>
      <c r="H269">
        <v>60.723999999999997</v>
      </c>
      <c r="I269">
        <v>59.802999999999997</v>
      </c>
      <c r="J269">
        <v>59.066000000000003</v>
      </c>
      <c r="K269">
        <v>138.66900000000001</v>
      </c>
      <c r="L269">
        <v>23.396999999999998</v>
      </c>
    </row>
    <row r="270" spans="1:12" x14ac:dyDescent="0.2">
      <c r="A270">
        <f t="shared" si="4"/>
        <v>2680</v>
      </c>
      <c r="B270">
        <v>60.313000000000002</v>
      </c>
      <c r="C270">
        <v>58.781999999999996</v>
      </c>
      <c r="D270">
        <v>57.484000000000002</v>
      </c>
      <c r="E270">
        <v>56.027000000000001</v>
      </c>
      <c r="F270">
        <v>56.098999999999997</v>
      </c>
      <c r="G270">
        <v>56.965000000000003</v>
      </c>
      <c r="H270">
        <v>60.552</v>
      </c>
      <c r="I270">
        <v>60.079000000000001</v>
      </c>
      <c r="J270">
        <v>59.191000000000003</v>
      </c>
      <c r="K270">
        <v>138.79300000000001</v>
      </c>
      <c r="L270">
        <v>23.315999999999999</v>
      </c>
    </row>
    <row r="271" spans="1:12" x14ac:dyDescent="0.2">
      <c r="A271">
        <f t="shared" si="4"/>
        <v>2690</v>
      </c>
      <c r="B271">
        <v>60.436</v>
      </c>
      <c r="C271">
        <v>58.875</v>
      </c>
      <c r="D271">
        <v>57.566000000000003</v>
      </c>
      <c r="E271">
        <v>56.1</v>
      </c>
      <c r="F271">
        <v>56.183</v>
      </c>
      <c r="G271">
        <v>57.061999999999998</v>
      </c>
      <c r="H271">
        <v>60.640999999999998</v>
      </c>
      <c r="I271">
        <v>60.021999999999998</v>
      </c>
      <c r="J271">
        <v>59.436999999999998</v>
      </c>
      <c r="K271">
        <v>138.905</v>
      </c>
      <c r="L271">
        <v>23.36</v>
      </c>
    </row>
    <row r="272" spans="1:12" x14ac:dyDescent="0.2">
      <c r="A272">
        <f t="shared" si="4"/>
        <v>2700</v>
      </c>
      <c r="B272">
        <v>60.543999999999997</v>
      </c>
      <c r="C272">
        <v>58.988</v>
      </c>
      <c r="D272">
        <v>57.695999999999998</v>
      </c>
      <c r="E272">
        <v>56.225000000000001</v>
      </c>
      <c r="F272">
        <v>56.296999999999997</v>
      </c>
      <c r="G272">
        <v>57.179000000000002</v>
      </c>
      <c r="H272">
        <v>60.948999999999998</v>
      </c>
      <c r="I272">
        <v>60.435000000000002</v>
      </c>
      <c r="J272">
        <v>59.631999999999998</v>
      </c>
      <c r="K272">
        <v>139.02500000000001</v>
      </c>
      <c r="L272">
        <v>23.367999999999999</v>
      </c>
    </row>
    <row r="273" spans="1:12" x14ac:dyDescent="0.2">
      <c r="A273">
        <f t="shared" si="4"/>
        <v>2710</v>
      </c>
      <c r="B273">
        <v>60.634</v>
      </c>
      <c r="C273">
        <v>59.091999999999999</v>
      </c>
      <c r="D273">
        <v>57.835000000000001</v>
      </c>
      <c r="E273">
        <v>56.366</v>
      </c>
      <c r="F273">
        <v>56.436</v>
      </c>
      <c r="G273">
        <v>57.292999999999999</v>
      </c>
      <c r="H273">
        <v>61.487000000000002</v>
      </c>
      <c r="I273">
        <v>60.332000000000001</v>
      </c>
      <c r="J273">
        <v>59.712000000000003</v>
      </c>
      <c r="K273">
        <v>139.13800000000001</v>
      </c>
      <c r="L273">
        <v>23.204000000000001</v>
      </c>
    </row>
    <row r="274" spans="1:12" x14ac:dyDescent="0.2">
      <c r="A274">
        <f t="shared" si="4"/>
        <v>2720</v>
      </c>
      <c r="B274">
        <v>60.732999999999997</v>
      </c>
      <c r="C274">
        <v>59.186</v>
      </c>
      <c r="D274">
        <v>57.929000000000002</v>
      </c>
      <c r="E274">
        <v>56.465000000000003</v>
      </c>
      <c r="F274">
        <v>56.564</v>
      </c>
      <c r="G274">
        <v>57.433</v>
      </c>
      <c r="H274">
        <v>62.209000000000003</v>
      </c>
      <c r="I274">
        <v>60.375999999999998</v>
      </c>
      <c r="J274">
        <v>59.725000000000001</v>
      </c>
      <c r="K274">
        <v>139.251</v>
      </c>
      <c r="L274">
        <v>23.256</v>
      </c>
    </row>
    <row r="275" spans="1:12" x14ac:dyDescent="0.2">
      <c r="A275">
        <f t="shared" si="4"/>
        <v>2730</v>
      </c>
      <c r="B275">
        <v>60.83</v>
      </c>
      <c r="C275">
        <v>59.247</v>
      </c>
      <c r="D275">
        <v>57.984999999999999</v>
      </c>
      <c r="E275">
        <v>56.527000000000001</v>
      </c>
      <c r="F275">
        <v>56.631999999999998</v>
      </c>
      <c r="G275">
        <v>57.506</v>
      </c>
      <c r="H275">
        <v>60.988</v>
      </c>
      <c r="I275">
        <v>60.564999999999998</v>
      </c>
      <c r="J275">
        <v>59.744</v>
      </c>
      <c r="K275">
        <v>139.37899999999999</v>
      </c>
      <c r="L275">
        <v>23.427</v>
      </c>
    </row>
    <row r="276" spans="1:12" x14ac:dyDescent="0.2">
      <c r="A276">
        <f t="shared" si="4"/>
        <v>2740</v>
      </c>
      <c r="B276">
        <v>61.036000000000001</v>
      </c>
      <c r="C276">
        <v>59.414999999999999</v>
      </c>
      <c r="D276">
        <v>58.133000000000003</v>
      </c>
      <c r="E276">
        <v>56.671999999999997</v>
      </c>
      <c r="F276">
        <v>56.790999999999997</v>
      </c>
      <c r="G276">
        <v>57.656999999999996</v>
      </c>
      <c r="H276">
        <v>61.276000000000003</v>
      </c>
      <c r="I276">
        <v>60.631999999999998</v>
      </c>
      <c r="J276">
        <v>59.91</v>
      </c>
      <c r="K276">
        <v>139.49600000000001</v>
      </c>
      <c r="L276">
        <v>23.363</v>
      </c>
    </row>
    <row r="277" spans="1:12" x14ac:dyDescent="0.2">
      <c r="A277">
        <f t="shared" si="4"/>
        <v>2750</v>
      </c>
      <c r="B277">
        <v>61.247</v>
      </c>
      <c r="C277">
        <v>59.628999999999998</v>
      </c>
      <c r="D277">
        <v>58.341999999999999</v>
      </c>
      <c r="E277">
        <v>56.860999999999997</v>
      </c>
      <c r="F277">
        <v>56.951999999999998</v>
      </c>
      <c r="G277">
        <v>57.813000000000002</v>
      </c>
      <c r="H277">
        <v>61.417999999999999</v>
      </c>
      <c r="I277">
        <v>60.543999999999997</v>
      </c>
      <c r="J277">
        <v>60.072000000000003</v>
      </c>
      <c r="K277">
        <v>139.614</v>
      </c>
      <c r="L277">
        <v>23.292999999999999</v>
      </c>
    </row>
    <row r="278" spans="1:12" x14ac:dyDescent="0.2">
      <c r="A278">
        <f t="shared" si="4"/>
        <v>2760</v>
      </c>
      <c r="B278">
        <v>61.36</v>
      </c>
      <c r="C278">
        <v>59.762</v>
      </c>
      <c r="D278">
        <v>58.475000000000001</v>
      </c>
      <c r="E278">
        <v>56.988</v>
      </c>
      <c r="F278">
        <v>57.064999999999998</v>
      </c>
      <c r="G278">
        <v>57.927999999999997</v>
      </c>
      <c r="H278">
        <v>61.454999999999998</v>
      </c>
      <c r="I278">
        <v>60.98</v>
      </c>
      <c r="J278">
        <v>60.250999999999998</v>
      </c>
      <c r="K278">
        <v>139.732</v>
      </c>
      <c r="L278">
        <v>23.219000000000001</v>
      </c>
    </row>
    <row r="279" spans="1:12" x14ac:dyDescent="0.2">
      <c r="A279">
        <f t="shared" si="4"/>
        <v>2770</v>
      </c>
      <c r="B279">
        <v>61.442</v>
      </c>
      <c r="C279">
        <v>59.857999999999997</v>
      </c>
      <c r="D279">
        <v>58.610999999999997</v>
      </c>
      <c r="E279">
        <v>57.11</v>
      </c>
      <c r="F279">
        <v>57.164999999999999</v>
      </c>
      <c r="G279">
        <v>58.023000000000003</v>
      </c>
      <c r="H279">
        <v>61.567</v>
      </c>
      <c r="I279">
        <v>61.228000000000002</v>
      </c>
      <c r="J279">
        <v>60.499000000000002</v>
      </c>
      <c r="K279">
        <v>139.84700000000001</v>
      </c>
      <c r="L279">
        <v>23.324000000000002</v>
      </c>
    </row>
    <row r="280" spans="1:12" x14ac:dyDescent="0.2">
      <c r="A280">
        <f t="shared" si="4"/>
        <v>2780</v>
      </c>
      <c r="B280">
        <v>61.552</v>
      </c>
      <c r="C280">
        <v>59.960999999999999</v>
      </c>
      <c r="D280">
        <v>58.667000000000002</v>
      </c>
      <c r="E280">
        <v>57.18</v>
      </c>
      <c r="F280">
        <v>57.256999999999998</v>
      </c>
      <c r="G280">
        <v>58.136000000000003</v>
      </c>
      <c r="H280">
        <v>61.616999999999997</v>
      </c>
      <c r="I280">
        <v>61.570999999999998</v>
      </c>
      <c r="J280">
        <v>60.469000000000001</v>
      </c>
      <c r="K280">
        <v>139.96199999999999</v>
      </c>
      <c r="L280">
        <v>23.283999999999999</v>
      </c>
    </row>
    <row r="281" spans="1:12" x14ac:dyDescent="0.2">
      <c r="A281">
        <f t="shared" si="4"/>
        <v>2790</v>
      </c>
      <c r="B281">
        <v>61.71</v>
      </c>
      <c r="C281">
        <v>60.116999999999997</v>
      </c>
      <c r="D281">
        <v>58.84</v>
      </c>
      <c r="E281">
        <v>57.326000000000001</v>
      </c>
      <c r="F281">
        <v>57.4</v>
      </c>
      <c r="G281">
        <v>58.267000000000003</v>
      </c>
      <c r="H281">
        <v>62.427</v>
      </c>
      <c r="I281">
        <v>61.569000000000003</v>
      </c>
      <c r="J281">
        <v>60.642000000000003</v>
      </c>
      <c r="K281">
        <v>140.08099999999999</v>
      </c>
      <c r="L281">
        <v>23.335999999999999</v>
      </c>
    </row>
    <row r="282" spans="1:12" x14ac:dyDescent="0.2">
      <c r="A282">
        <f t="shared" si="4"/>
        <v>2800</v>
      </c>
      <c r="B282">
        <v>61.83</v>
      </c>
      <c r="C282">
        <v>60.246000000000002</v>
      </c>
      <c r="D282">
        <v>58.987000000000002</v>
      </c>
      <c r="E282">
        <v>57.482999999999997</v>
      </c>
      <c r="F282">
        <v>57.569000000000003</v>
      </c>
      <c r="G282">
        <v>58.433</v>
      </c>
      <c r="H282">
        <v>62.38</v>
      </c>
      <c r="I282">
        <v>61.563000000000002</v>
      </c>
      <c r="J282">
        <v>60.655000000000001</v>
      </c>
      <c r="K282">
        <v>140.20099999999999</v>
      </c>
      <c r="L282">
        <v>23.312000000000001</v>
      </c>
    </row>
    <row r="283" spans="1:12" x14ac:dyDescent="0.2">
      <c r="A283">
        <f t="shared" si="4"/>
        <v>2810</v>
      </c>
      <c r="B283">
        <v>61.978000000000002</v>
      </c>
      <c r="C283">
        <v>60.389000000000003</v>
      </c>
      <c r="D283">
        <v>59.115000000000002</v>
      </c>
      <c r="E283">
        <v>57.618000000000002</v>
      </c>
      <c r="F283">
        <v>57.691000000000003</v>
      </c>
      <c r="G283">
        <v>58.554000000000002</v>
      </c>
      <c r="H283">
        <v>62.026000000000003</v>
      </c>
      <c r="I283">
        <v>61.573999999999998</v>
      </c>
      <c r="J283">
        <v>60.582000000000001</v>
      </c>
      <c r="K283">
        <v>140.316</v>
      </c>
      <c r="L283">
        <v>23.367999999999999</v>
      </c>
    </row>
    <row r="284" spans="1:12" x14ac:dyDescent="0.2">
      <c r="A284">
        <f t="shared" si="4"/>
        <v>2820</v>
      </c>
      <c r="B284">
        <v>62.021000000000001</v>
      </c>
      <c r="C284">
        <v>60.463999999999999</v>
      </c>
      <c r="D284">
        <v>59.210999999999999</v>
      </c>
      <c r="E284">
        <v>57.718000000000004</v>
      </c>
      <c r="F284">
        <v>57.780999999999999</v>
      </c>
      <c r="G284">
        <v>58.631</v>
      </c>
      <c r="H284">
        <v>62.134999999999998</v>
      </c>
      <c r="I284">
        <v>61.677999999999997</v>
      </c>
      <c r="J284">
        <v>60.792999999999999</v>
      </c>
      <c r="K284">
        <v>140.43799999999999</v>
      </c>
      <c r="L284">
        <v>23.335999999999999</v>
      </c>
    </row>
    <row r="285" spans="1:12" x14ac:dyDescent="0.2">
      <c r="A285">
        <f t="shared" si="4"/>
        <v>2830</v>
      </c>
      <c r="B285">
        <v>62.012999999999998</v>
      </c>
      <c r="C285">
        <v>60.463000000000001</v>
      </c>
      <c r="D285">
        <v>59.213999999999999</v>
      </c>
      <c r="E285">
        <v>57.755000000000003</v>
      </c>
      <c r="F285">
        <v>57.872999999999998</v>
      </c>
      <c r="G285">
        <v>58.747</v>
      </c>
      <c r="H285">
        <v>62.421999999999997</v>
      </c>
      <c r="I285">
        <v>62.122999999999998</v>
      </c>
      <c r="J285">
        <v>60.999000000000002</v>
      </c>
      <c r="K285">
        <v>140.548</v>
      </c>
      <c r="L285">
        <v>23.353000000000002</v>
      </c>
    </row>
    <row r="286" spans="1:12" x14ac:dyDescent="0.2">
      <c r="A286">
        <f t="shared" si="4"/>
        <v>2840</v>
      </c>
      <c r="B286">
        <v>62.176000000000002</v>
      </c>
      <c r="C286">
        <v>60.564</v>
      </c>
      <c r="D286">
        <v>59.293999999999997</v>
      </c>
      <c r="E286">
        <v>57.823</v>
      </c>
      <c r="F286">
        <v>57.935000000000002</v>
      </c>
      <c r="G286">
        <v>58.816000000000003</v>
      </c>
      <c r="H286">
        <v>62.692</v>
      </c>
      <c r="I286">
        <v>61.924999999999997</v>
      </c>
      <c r="J286">
        <v>61.298000000000002</v>
      </c>
      <c r="K286">
        <v>140.66200000000001</v>
      </c>
      <c r="L286">
        <v>23.341999999999999</v>
      </c>
    </row>
    <row r="287" spans="1:12" x14ac:dyDescent="0.2">
      <c r="A287">
        <f t="shared" si="4"/>
        <v>2850</v>
      </c>
      <c r="B287">
        <v>62.313000000000002</v>
      </c>
      <c r="C287">
        <v>60.689</v>
      </c>
      <c r="D287">
        <v>59.392000000000003</v>
      </c>
      <c r="E287">
        <v>57.899000000000001</v>
      </c>
      <c r="F287">
        <v>57.993000000000002</v>
      </c>
      <c r="G287">
        <v>58.881</v>
      </c>
      <c r="H287">
        <v>63.167999999999999</v>
      </c>
      <c r="I287">
        <v>62.006</v>
      </c>
      <c r="J287">
        <v>61.418999999999997</v>
      </c>
      <c r="K287">
        <v>140.78100000000001</v>
      </c>
      <c r="L287">
        <v>23.283000000000001</v>
      </c>
    </row>
    <row r="288" spans="1:12" x14ac:dyDescent="0.2">
      <c r="A288">
        <f t="shared" si="4"/>
        <v>2860</v>
      </c>
      <c r="B288">
        <v>62.423999999999999</v>
      </c>
      <c r="C288">
        <v>60.807000000000002</v>
      </c>
      <c r="D288">
        <v>59.491</v>
      </c>
      <c r="E288">
        <v>58.005000000000003</v>
      </c>
      <c r="F288">
        <v>58.106999999999999</v>
      </c>
      <c r="G288">
        <v>58.98</v>
      </c>
      <c r="H288">
        <v>62.872</v>
      </c>
      <c r="I288">
        <v>62.250999999999998</v>
      </c>
      <c r="J288">
        <v>61.606999999999999</v>
      </c>
      <c r="K288">
        <v>140.898</v>
      </c>
      <c r="L288">
        <v>23.24</v>
      </c>
    </row>
    <row r="289" spans="1:12" x14ac:dyDescent="0.2">
      <c r="A289">
        <f t="shared" si="4"/>
        <v>2870</v>
      </c>
      <c r="B289">
        <v>62.476999999999997</v>
      </c>
      <c r="C289">
        <v>60.893000000000001</v>
      </c>
      <c r="D289">
        <v>59.619</v>
      </c>
      <c r="E289">
        <v>58.145000000000003</v>
      </c>
      <c r="F289">
        <v>58.25</v>
      </c>
      <c r="G289">
        <v>59.122</v>
      </c>
      <c r="H289">
        <v>62.965000000000003</v>
      </c>
      <c r="I289">
        <v>62.305999999999997</v>
      </c>
      <c r="J289">
        <v>61.747999999999998</v>
      </c>
      <c r="K289">
        <v>141.01599999999999</v>
      </c>
      <c r="L289">
        <v>23.309000000000001</v>
      </c>
    </row>
    <row r="290" spans="1:12" x14ac:dyDescent="0.2">
      <c r="A290">
        <f t="shared" si="4"/>
        <v>2880</v>
      </c>
      <c r="B290">
        <v>62.643999999999998</v>
      </c>
      <c r="C290">
        <v>61.026000000000003</v>
      </c>
      <c r="D290">
        <v>59.761000000000003</v>
      </c>
      <c r="E290">
        <v>58.276000000000003</v>
      </c>
      <c r="F290">
        <v>58.392000000000003</v>
      </c>
      <c r="G290">
        <v>59.262999999999998</v>
      </c>
      <c r="H290">
        <v>62.856000000000002</v>
      </c>
      <c r="I290">
        <v>62.374000000000002</v>
      </c>
      <c r="J290">
        <v>61.765999999999998</v>
      </c>
      <c r="K290">
        <v>141.13300000000001</v>
      </c>
      <c r="L290">
        <v>23.329000000000001</v>
      </c>
    </row>
    <row r="291" spans="1:12" x14ac:dyDescent="0.2">
      <c r="A291">
        <f t="shared" si="4"/>
        <v>2890</v>
      </c>
      <c r="B291">
        <v>62.834000000000003</v>
      </c>
      <c r="C291">
        <v>61.204000000000001</v>
      </c>
      <c r="D291">
        <v>59.938000000000002</v>
      </c>
      <c r="E291">
        <v>58.451999999999998</v>
      </c>
      <c r="F291">
        <v>58.573999999999998</v>
      </c>
      <c r="G291">
        <v>59.45</v>
      </c>
      <c r="H291">
        <v>62.866999999999997</v>
      </c>
      <c r="I291">
        <v>62.576000000000001</v>
      </c>
      <c r="J291">
        <v>61.935000000000002</v>
      </c>
      <c r="K291">
        <v>141.25</v>
      </c>
      <c r="L291">
        <v>23.242999999999999</v>
      </c>
    </row>
    <row r="292" spans="1:12" x14ac:dyDescent="0.2">
      <c r="A292">
        <f t="shared" si="4"/>
        <v>2900</v>
      </c>
      <c r="B292">
        <v>62.921999999999997</v>
      </c>
      <c r="C292">
        <v>61.298999999999999</v>
      </c>
      <c r="D292">
        <v>60.048999999999999</v>
      </c>
      <c r="E292">
        <v>58.588000000000001</v>
      </c>
      <c r="F292">
        <v>58.726999999999997</v>
      </c>
      <c r="G292">
        <v>59.597000000000001</v>
      </c>
      <c r="H292">
        <v>63.011000000000003</v>
      </c>
      <c r="I292">
        <v>62.710999999999999</v>
      </c>
      <c r="J292">
        <v>62.07</v>
      </c>
      <c r="K292">
        <v>141.37100000000001</v>
      </c>
      <c r="L292">
        <v>23.439</v>
      </c>
    </row>
    <row r="293" spans="1:12" x14ac:dyDescent="0.2">
      <c r="A293">
        <f t="shared" si="4"/>
        <v>2910</v>
      </c>
      <c r="B293">
        <v>62.981999999999999</v>
      </c>
      <c r="C293">
        <v>61.353000000000002</v>
      </c>
      <c r="D293">
        <v>60.09</v>
      </c>
      <c r="E293">
        <v>58.63</v>
      </c>
      <c r="F293">
        <v>58.762999999999998</v>
      </c>
      <c r="G293">
        <v>59.658000000000001</v>
      </c>
      <c r="H293">
        <v>63.149000000000001</v>
      </c>
      <c r="I293">
        <v>62.747999999999998</v>
      </c>
      <c r="J293">
        <v>62.091999999999999</v>
      </c>
      <c r="K293">
        <v>141.48400000000001</v>
      </c>
      <c r="L293">
        <v>23.597999999999999</v>
      </c>
    </row>
    <row r="294" spans="1:12" x14ac:dyDescent="0.2">
      <c r="A294">
        <f t="shared" si="4"/>
        <v>2920</v>
      </c>
      <c r="B294">
        <v>63.110999999999997</v>
      </c>
      <c r="C294">
        <v>61.473999999999997</v>
      </c>
      <c r="D294">
        <v>60.209000000000003</v>
      </c>
      <c r="E294">
        <v>58.74</v>
      </c>
      <c r="F294">
        <v>58.875</v>
      </c>
      <c r="G294">
        <v>59.771999999999998</v>
      </c>
      <c r="H294">
        <v>63.593000000000004</v>
      </c>
      <c r="I294">
        <v>62.947000000000003</v>
      </c>
      <c r="J294">
        <v>62.195</v>
      </c>
      <c r="K294">
        <v>141.59800000000001</v>
      </c>
      <c r="L294">
        <v>23.742999999999999</v>
      </c>
    </row>
    <row r="295" spans="1:12" x14ac:dyDescent="0.2">
      <c r="A295">
        <f t="shared" si="4"/>
        <v>2930</v>
      </c>
      <c r="B295">
        <v>63.189</v>
      </c>
      <c r="C295">
        <v>61.598999999999997</v>
      </c>
      <c r="D295">
        <v>60.301000000000002</v>
      </c>
      <c r="E295">
        <v>58.813000000000002</v>
      </c>
      <c r="F295">
        <v>58.936</v>
      </c>
      <c r="G295">
        <v>59.832999999999998</v>
      </c>
      <c r="H295">
        <v>64.326999999999998</v>
      </c>
      <c r="I295">
        <v>63.207999999999998</v>
      </c>
      <c r="J295">
        <v>62.518999999999998</v>
      </c>
      <c r="K295">
        <v>141.71199999999999</v>
      </c>
      <c r="L295">
        <v>23.59</v>
      </c>
    </row>
    <row r="296" spans="1:12" x14ac:dyDescent="0.2">
      <c r="A296">
        <f t="shared" si="4"/>
        <v>2940</v>
      </c>
      <c r="B296">
        <v>63.223999999999997</v>
      </c>
      <c r="C296">
        <v>61.594000000000001</v>
      </c>
      <c r="D296">
        <v>60.335999999999999</v>
      </c>
      <c r="E296">
        <v>58.874000000000002</v>
      </c>
      <c r="F296">
        <v>59.009</v>
      </c>
      <c r="G296">
        <v>59.902999999999999</v>
      </c>
      <c r="H296">
        <v>64.492000000000004</v>
      </c>
      <c r="I296">
        <v>63.381</v>
      </c>
      <c r="J296">
        <v>62.764000000000003</v>
      </c>
      <c r="K296">
        <v>141.83500000000001</v>
      </c>
      <c r="L296">
        <v>23.648</v>
      </c>
    </row>
    <row r="297" spans="1:12" x14ac:dyDescent="0.2">
      <c r="A297">
        <f t="shared" si="4"/>
        <v>2950</v>
      </c>
      <c r="B297">
        <v>63.365000000000002</v>
      </c>
      <c r="C297">
        <v>61.735999999999997</v>
      </c>
      <c r="D297">
        <v>60.470999999999997</v>
      </c>
      <c r="E297">
        <v>58.981999999999999</v>
      </c>
      <c r="F297">
        <v>59.125</v>
      </c>
      <c r="G297">
        <v>60.021999999999998</v>
      </c>
      <c r="H297">
        <v>64.072000000000003</v>
      </c>
      <c r="I297">
        <v>63.295000000000002</v>
      </c>
      <c r="J297">
        <v>62.536999999999999</v>
      </c>
      <c r="K297">
        <v>141.94800000000001</v>
      </c>
      <c r="L297">
        <v>23.623999999999999</v>
      </c>
    </row>
    <row r="298" spans="1:12" x14ac:dyDescent="0.2">
      <c r="A298">
        <f t="shared" si="4"/>
        <v>2960</v>
      </c>
      <c r="B298">
        <v>63.46</v>
      </c>
      <c r="C298">
        <v>61.841000000000001</v>
      </c>
      <c r="D298">
        <v>60.593000000000004</v>
      </c>
      <c r="E298">
        <v>59.103000000000002</v>
      </c>
      <c r="F298">
        <v>59.244</v>
      </c>
      <c r="G298">
        <v>60.133000000000003</v>
      </c>
      <c r="H298">
        <v>64.784000000000006</v>
      </c>
      <c r="I298">
        <v>63.161999999999999</v>
      </c>
      <c r="J298">
        <v>62.784999999999997</v>
      </c>
      <c r="K298">
        <v>142.065</v>
      </c>
      <c r="L298">
        <v>23.405000000000001</v>
      </c>
    </row>
    <row r="299" spans="1:12" x14ac:dyDescent="0.2">
      <c r="A299">
        <f t="shared" si="4"/>
        <v>2970</v>
      </c>
      <c r="B299">
        <v>63.652999999999999</v>
      </c>
      <c r="C299">
        <v>62.033999999999999</v>
      </c>
      <c r="D299">
        <v>60.735999999999997</v>
      </c>
      <c r="E299">
        <v>59.201000000000001</v>
      </c>
      <c r="F299">
        <v>59.298999999999999</v>
      </c>
      <c r="G299">
        <v>60.195999999999998</v>
      </c>
      <c r="H299">
        <v>65.768000000000001</v>
      </c>
      <c r="I299">
        <v>63.292999999999999</v>
      </c>
      <c r="J299">
        <v>63.069000000000003</v>
      </c>
      <c r="K299">
        <v>142.18100000000001</v>
      </c>
      <c r="L299">
        <v>23.462</v>
      </c>
    </row>
    <row r="300" spans="1:12" x14ac:dyDescent="0.2">
      <c r="A300">
        <f t="shared" si="4"/>
        <v>2980</v>
      </c>
      <c r="B300">
        <v>63.665999999999997</v>
      </c>
      <c r="C300">
        <v>62.057000000000002</v>
      </c>
      <c r="D300">
        <v>60.774999999999999</v>
      </c>
      <c r="E300">
        <v>59.26</v>
      </c>
      <c r="F300">
        <v>59.372999999999998</v>
      </c>
      <c r="G300">
        <v>60.268000000000001</v>
      </c>
      <c r="H300">
        <v>65.009</v>
      </c>
      <c r="I300">
        <v>63.38</v>
      </c>
      <c r="J300">
        <v>63.034999999999997</v>
      </c>
      <c r="K300">
        <v>142.297</v>
      </c>
      <c r="L300">
        <v>23.460999999999999</v>
      </c>
    </row>
    <row r="301" spans="1:12" x14ac:dyDescent="0.2">
      <c r="A301">
        <f t="shared" si="4"/>
        <v>2990</v>
      </c>
      <c r="B301">
        <v>63.805999999999997</v>
      </c>
      <c r="C301">
        <v>62.161000000000001</v>
      </c>
      <c r="D301">
        <v>60.828000000000003</v>
      </c>
      <c r="E301">
        <v>59.341999999999999</v>
      </c>
      <c r="F301">
        <v>59.47</v>
      </c>
      <c r="G301">
        <v>60.366999999999997</v>
      </c>
      <c r="H301">
        <v>64.314999999999998</v>
      </c>
      <c r="I301">
        <v>63.601999999999997</v>
      </c>
      <c r="J301">
        <v>63.067999999999998</v>
      </c>
      <c r="K301">
        <v>142.416</v>
      </c>
      <c r="L301">
        <v>23.268000000000001</v>
      </c>
    </row>
    <row r="302" spans="1:12" x14ac:dyDescent="0.2">
      <c r="A302">
        <f t="shared" si="4"/>
        <v>3000</v>
      </c>
      <c r="B302">
        <v>63.878</v>
      </c>
      <c r="C302">
        <v>62.216000000000001</v>
      </c>
      <c r="D302">
        <v>60.912999999999997</v>
      </c>
      <c r="E302">
        <v>59.430999999999997</v>
      </c>
      <c r="F302">
        <v>59.572000000000003</v>
      </c>
      <c r="G302">
        <v>60.473999999999997</v>
      </c>
      <c r="H302">
        <v>64.715000000000003</v>
      </c>
      <c r="I302">
        <v>64.16</v>
      </c>
      <c r="J302">
        <v>63.177999999999997</v>
      </c>
      <c r="K302">
        <v>142.53100000000001</v>
      </c>
      <c r="L302">
        <v>23.395</v>
      </c>
    </row>
    <row r="303" spans="1:12" x14ac:dyDescent="0.2">
      <c r="A303">
        <f t="shared" si="4"/>
        <v>3010</v>
      </c>
      <c r="B303">
        <v>64.034000000000006</v>
      </c>
      <c r="C303">
        <v>62.363999999999997</v>
      </c>
      <c r="D303">
        <v>61.072000000000003</v>
      </c>
      <c r="E303">
        <v>59.566000000000003</v>
      </c>
      <c r="F303">
        <v>59.683999999999997</v>
      </c>
      <c r="G303">
        <v>60.576999999999998</v>
      </c>
      <c r="H303">
        <v>64.974000000000004</v>
      </c>
      <c r="I303">
        <v>64.218000000000004</v>
      </c>
      <c r="J303">
        <v>63.414000000000001</v>
      </c>
      <c r="K303">
        <v>142.64599999999999</v>
      </c>
      <c r="L303">
        <v>23.451000000000001</v>
      </c>
    </row>
    <row r="304" spans="1:12" x14ac:dyDescent="0.2">
      <c r="A304">
        <f t="shared" si="4"/>
        <v>3020</v>
      </c>
      <c r="B304">
        <v>64.182000000000002</v>
      </c>
      <c r="C304">
        <v>62.49</v>
      </c>
      <c r="D304">
        <v>61.18</v>
      </c>
      <c r="E304">
        <v>59.69</v>
      </c>
      <c r="F304">
        <v>59.816000000000003</v>
      </c>
      <c r="G304">
        <v>60.704000000000001</v>
      </c>
      <c r="H304">
        <v>65.070999999999998</v>
      </c>
      <c r="I304">
        <v>64.3</v>
      </c>
      <c r="J304">
        <v>63.673000000000002</v>
      </c>
      <c r="K304">
        <v>142.755</v>
      </c>
      <c r="L304">
        <v>23.443999999999999</v>
      </c>
    </row>
    <row r="305" spans="1:12" x14ac:dyDescent="0.2">
      <c r="A305">
        <f t="shared" si="4"/>
        <v>3030</v>
      </c>
      <c r="B305">
        <v>64.263000000000005</v>
      </c>
      <c r="C305">
        <v>62.604999999999997</v>
      </c>
      <c r="D305">
        <v>61.3</v>
      </c>
      <c r="E305">
        <v>59.808999999999997</v>
      </c>
      <c r="F305">
        <v>59.951000000000001</v>
      </c>
      <c r="G305">
        <v>60.837000000000003</v>
      </c>
      <c r="H305">
        <v>65.111000000000004</v>
      </c>
      <c r="I305">
        <v>64.108999999999995</v>
      </c>
      <c r="J305">
        <v>63.582000000000001</v>
      </c>
      <c r="K305">
        <v>142.86500000000001</v>
      </c>
      <c r="L305">
        <v>23.369</v>
      </c>
    </row>
    <row r="306" spans="1:12" x14ac:dyDescent="0.2">
      <c r="A306">
        <f t="shared" si="4"/>
        <v>3040</v>
      </c>
      <c r="B306">
        <v>64.396000000000001</v>
      </c>
      <c r="C306">
        <v>62.731000000000002</v>
      </c>
      <c r="D306">
        <v>61.454000000000001</v>
      </c>
      <c r="E306">
        <v>59.948</v>
      </c>
      <c r="F306">
        <v>60.061</v>
      </c>
      <c r="G306">
        <v>60.944000000000003</v>
      </c>
      <c r="H306">
        <v>65.86</v>
      </c>
      <c r="I306">
        <v>64.123000000000005</v>
      </c>
      <c r="J306">
        <v>63.718000000000004</v>
      </c>
      <c r="K306">
        <v>142.97499999999999</v>
      </c>
      <c r="L306">
        <v>23.26</v>
      </c>
    </row>
    <row r="307" spans="1:12" x14ac:dyDescent="0.2">
      <c r="A307">
        <f t="shared" si="4"/>
        <v>3050</v>
      </c>
      <c r="B307">
        <v>64.504999999999995</v>
      </c>
      <c r="C307">
        <v>62.860999999999997</v>
      </c>
      <c r="D307">
        <v>61.555999999999997</v>
      </c>
      <c r="E307">
        <v>60.042000000000002</v>
      </c>
      <c r="F307">
        <v>60.134</v>
      </c>
      <c r="G307">
        <v>61.027999999999999</v>
      </c>
      <c r="H307">
        <v>65.326999999999998</v>
      </c>
      <c r="I307">
        <v>64.308000000000007</v>
      </c>
      <c r="J307">
        <v>63.981999999999999</v>
      </c>
      <c r="K307">
        <v>143.08799999999999</v>
      </c>
      <c r="L307">
        <v>23.306999999999999</v>
      </c>
    </row>
    <row r="308" spans="1:12" x14ac:dyDescent="0.2">
      <c r="A308">
        <f t="shared" si="4"/>
        <v>3060</v>
      </c>
      <c r="B308">
        <v>64.494</v>
      </c>
      <c r="C308">
        <v>62.854999999999997</v>
      </c>
      <c r="D308">
        <v>61.564</v>
      </c>
      <c r="E308">
        <v>60.103000000000002</v>
      </c>
      <c r="F308">
        <v>60.265999999999998</v>
      </c>
      <c r="G308">
        <v>61.170999999999999</v>
      </c>
      <c r="H308">
        <v>65.13</v>
      </c>
      <c r="I308">
        <v>64.373999999999995</v>
      </c>
      <c r="J308">
        <v>63.997</v>
      </c>
      <c r="K308">
        <v>143.202</v>
      </c>
      <c r="L308">
        <v>23.231999999999999</v>
      </c>
    </row>
    <row r="309" spans="1:12" x14ac:dyDescent="0.2">
      <c r="A309">
        <f t="shared" si="4"/>
        <v>3070</v>
      </c>
      <c r="B309">
        <v>64.718999999999994</v>
      </c>
      <c r="C309">
        <v>63.027999999999999</v>
      </c>
      <c r="D309">
        <v>61.752000000000002</v>
      </c>
      <c r="E309">
        <v>60.244</v>
      </c>
      <c r="F309">
        <v>60.372999999999998</v>
      </c>
      <c r="G309">
        <v>61.262999999999998</v>
      </c>
      <c r="H309">
        <v>65.272000000000006</v>
      </c>
      <c r="I309">
        <v>64.599000000000004</v>
      </c>
      <c r="J309">
        <v>64.141000000000005</v>
      </c>
      <c r="K309">
        <v>143.31399999999999</v>
      </c>
      <c r="L309">
        <v>23.256</v>
      </c>
    </row>
    <row r="310" spans="1:12" x14ac:dyDescent="0.2">
      <c r="A310">
        <f t="shared" si="4"/>
        <v>3080</v>
      </c>
      <c r="B310">
        <v>64.918000000000006</v>
      </c>
      <c r="C310">
        <v>63.210999999999999</v>
      </c>
      <c r="D310">
        <v>61.844999999999999</v>
      </c>
      <c r="E310">
        <v>60.326999999999998</v>
      </c>
      <c r="F310">
        <v>60.454000000000001</v>
      </c>
      <c r="G310">
        <v>61.347000000000001</v>
      </c>
      <c r="H310">
        <v>65.617999999999995</v>
      </c>
      <c r="I310">
        <v>64.808000000000007</v>
      </c>
      <c r="J310">
        <v>64.257999999999996</v>
      </c>
      <c r="K310">
        <v>143.41999999999999</v>
      </c>
      <c r="L310">
        <v>23.292999999999999</v>
      </c>
    </row>
    <row r="311" spans="1:12" x14ac:dyDescent="0.2">
      <c r="A311">
        <f t="shared" si="4"/>
        <v>3090</v>
      </c>
      <c r="B311">
        <v>65.034999999999997</v>
      </c>
      <c r="C311">
        <v>63.35</v>
      </c>
      <c r="D311">
        <v>62.014000000000003</v>
      </c>
      <c r="E311">
        <v>60.466999999999999</v>
      </c>
      <c r="F311">
        <v>60.567999999999998</v>
      </c>
      <c r="G311">
        <v>61.457999999999998</v>
      </c>
      <c r="H311">
        <v>65.897000000000006</v>
      </c>
      <c r="I311">
        <v>64.974999999999994</v>
      </c>
      <c r="J311">
        <v>64.414000000000001</v>
      </c>
      <c r="K311">
        <v>143.53399999999999</v>
      </c>
      <c r="L311">
        <v>23.454999999999998</v>
      </c>
    </row>
    <row r="312" spans="1:12" x14ac:dyDescent="0.2">
      <c r="A312">
        <f t="shared" si="4"/>
        <v>3100</v>
      </c>
      <c r="B312">
        <v>65.149000000000001</v>
      </c>
      <c r="C312">
        <v>63.444000000000003</v>
      </c>
      <c r="D312">
        <v>62.104999999999997</v>
      </c>
      <c r="E312">
        <v>60.584000000000003</v>
      </c>
      <c r="F312">
        <v>60.689</v>
      </c>
      <c r="G312">
        <v>61.567999999999998</v>
      </c>
      <c r="H312">
        <v>66.018000000000001</v>
      </c>
      <c r="I312">
        <v>65.213999999999999</v>
      </c>
      <c r="J312">
        <v>64.540000000000006</v>
      </c>
      <c r="K312">
        <v>143.63800000000001</v>
      </c>
      <c r="L312">
        <v>23.37</v>
      </c>
    </row>
    <row r="313" spans="1:12" x14ac:dyDescent="0.2">
      <c r="A313">
        <f t="shared" si="4"/>
        <v>3110</v>
      </c>
      <c r="B313">
        <v>65.100999999999999</v>
      </c>
      <c r="C313">
        <v>63.459000000000003</v>
      </c>
      <c r="D313">
        <v>62.143999999999998</v>
      </c>
      <c r="E313">
        <v>60.637</v>
      </c>
      <c r="F313">
        <v>60.761000000000003</v>
      </c>
      <c r="G313">
        <v>61.652000000000001</v>
      </c>
      <c r="H313">
        <v>66.466999999999999</v>
      </c>
      <c r="I313">
        <v>65.191999999999993</v>
      </c>
      <c r="J313">
        <v>64.727999999999994</v>
      </c>
      <c r="K313">
        <v>143.751</v>
      </c>
      <c r="L313">
        <v>23.474</v>
      </c>
    </row>
    <row r="314" spans="1:12" x14ac:dyDescent="0.2">
      <c r="A314">
        <f t="shared" si="4"/>
        <v>3120</v>
      </c>
      <c r="B314">
        <v>65.16</v>
      </c>
      <c r="C314">
        <v>63.451999999999998</v>
      </c>
      <c r="D314">
        <v>62.167999999999999</v>
      </c>
      <c r="E314">
        <v>60.704999999999998</v>
      </c>
      <c r="F314">
        <v>60.872</v>
      </c>
      <c r="G314">
        <v>61.76</v>
      </c>
      <c r="H314">
        <v>66.367999999999995</v>
      </c>
      <c r="I314">
        <v>65.326999999999998</v>
      </c>
      <c r="J314">
        <v>64.944999999999993</v>
      </c>
      <c r="K314">
        <v>143.863</v>
      </c>
      <c r="L314">
        <v>23.448</v>
      </c>
    </row>
    <row r="315" spans="1:12" x14ac:dyDescent="0.2">
      <c r="A315">
        <f t="shared" si="4"/>
        <v>3130</v>
      </c>
      <c r="B315">
        <v>65.334999999999994</v>
      </c>
      <c r="C315">
        <v>63.618000000000002</v>
      </c>
      <c r="D315">
        <v>62.319000000000003</v>
      </c>
      <c r="E315">
        <v>60.813000000000002</v>
      </c>
      <c r="F315">
        <v>60.933999999999997</v>
      </c>
      <c r="G315">
        <v>61.847000000000001</v>
      </c>
      <c r="H315">
        <v>66.784999999999997</v>
      </c>
      <c r="I315">
        <v>65.789000000000001</v>
      </c>
      <c r="J315">
        <v>65.016999999999996</v>
      </c>
      <c r="K315">
        <v>143.977</v>
      </c>
      <c r="L315">
        <v>23.292000000000002</v>
      </c>
    </row>
    <row r="316" spans="1:12" x14ac:dyDescent="0.2">
      <c r="A316">
        <f t="shared" si="4"/>
        <v>3140</v>
      </c>
      <c r="B316">
        <v>65.385000000000005</v>
      </c>
      <c r="C316">
        <v>63.688000000000002</v>
      </c>
      <c r="D316">
        <v>62.393000000000001</v>
      </c>
      <c r="E316">
        <v>60.9</v>
      </c>
      <c r="F316">
        <v>61.034999999999997</v>
      </c>
      <c r="G316">
        <v>61.941000000000003</v>
      </c>
      <c r="H316">
        <v>66.543999999999997</v>
      </c>
      <c r="I316">
        <v>65.825999999999993</v>
      </c>
      <c r="J316">
        <v>65.081999999999994</v>
      </c>
      <c r="K316">
        <v>144.08799999999999</v>
      </c>
      <c r="L316">
        <v>23.364000000000001</v>
      </c>
    </row>
    <row r="317" spans="1:12" x14ac:dyDescent="0.2">
      <c r="A317">
        <f t="shared" si="4"/>
        <v>3150</v>
      </c>
      <c r="B317">
        <v>65.53</v>
      </c>
      <c r="C317">
        <v>63.819000000000003</v>
      </c>
      <c r="D317">
        <v>62.53</v>
      </c>
      <c r="E317">
        <v>61.026000000000003</v>
      </c>
      <c r="F317">
        <v>61.168999999999997</v>
      </c>
      <c r="G317">
        <v>62.066000000000003</v>
      </c>
      <c r="H317">
        <v>67.197000000000003</v>
      </c>
      <c r="I317">
        <v>65.867000000000004</v>
      </c>
      <c r="J317">
        <v>65.114999999999995</v>
      </c>
      <c r="K317">
        <v>144.19999999999999</v>
      </c>
      <c r="L317">
        <v>23.344999999999999</v>
      </c>
    </row>
    <row r="318" spans="1:12" x14ac:dyDescent="0.2">
      <c r="A318">
        <f t="shared" si="4"/>
        <v>3160</v>
      </c>
      <c r="B318">
        <v>65.619</v>
      </c>
      <c r="C318">
        <v>63.923000000000002</v>
      </c>
      <c r="D318">
        <v>62.619</v>
      </c>
      <c r="E318">
        <v>61.116999999999997</v>
      </c>
      <c r="F318">
        <v>61.253</v>
      </c>
      <c r="G318">
        <v>62.167000000000002</v>
      </c>
      <c r="H318">
        <v>66.965999999999994</v>
      </c>
      <c r="I318">
        <v>66.013999999999996</v>
      </c>
      <c r="J318">
        <v>65.215000000000003</v>
      </c>
      <c r="K318">
        <v>144.31399999999999</v>
      </c>
      <c r="L318">
        <v>23.222999999999999</v>
      </c>
    </row>
    <row r="319" spans="1:12" x14ac:dyDescent="0.2">
      <c r="A319">
        <f t="shared" si="4"/>
        <v>3170</v>
      </c>
      <c r="B319">
        <v>65.736000000000004</v>
      </c>
      <c r="C319">
        <v>64.049000000000007</v>
      </c>
      <c r="D319">
        <v>62.795000000000002</v>
      </c>
      <c r="E319">
        <v>61.292000000000002</v>
      </c>
      <c r="F319">
        <v>61.439</v>
      </c>
      <c r="G319">
        <v>62.323</v>
      </c>
      <c r="H319">
        <v>67.23</v>
      </c>
      <c r="I319">
        <v>66.298000000000002</v>
      </c>
      <c r="J319">
        <v>65.619</v>
      </c>
      <c r="K319">
        <v>144.43299999999999</v>
      </c>
      <c r="L319">
        <v>23.366</v>
      </c>
    </row>
    <row r="320" spans="1:12" x14ac:dyDescent="0.2">
      <c r="A320">
        <f t="shared" si="4"/>
        <v>3180</v>
      </c>
      <c r="B320">
        <v>65.924999999999997</v>
      </c>
      <c r="C320">
        <v>64.203999999999994</v>
      </c>
      <c r="D320">
        <v>62.899000000000001</v>
      </c>
      <c r="E320">
        <v>61.387</v>
      </c>
      <c r="F320">
        <v>61.518999999999998</v>
      </c>
      <c r="G320">
        <v>62.415999999999997</v>
      </c>
      <c r="H320">
        <v>67.277000000000001</v>
      </c>
      <c r="I320">
        <v>66.221999999999994</v>
      </c>
      <c r="J320">
        <v>65.713999999999999</v>
      </c>
      <c r="K320">
        <v>144.53800000000001</v>
      </c>
      <c r="L320">
        <v>23.466999999999999</v>
      </c>
    </row>
    <row r="321" spans="1:12" x14ac:dyDescent="0.2">
      <c r="A321">
        <f t="shared" si="4"/>
        <v>3190</v>
      </c>
      <c r="B321">
        <v>66.006</v>
      </c>
      <c r="C321">
        <v>64.325999999999993</v>
      </c>
      <c r="D321">
        <v>62.996000000000002</v>
      </c>
      <c r="E321">
        <v>61.481999999999999</v>
      </c>
      <c r="F321">
        <v>61.598999999999997</v>
      </c>
      <c r="G321">
        <v>62.475000000000001</v>
      </c>
      <c r="H321">
        <v>67.506</v>
      </c>
      <c r="I321">
        <v>66.507000000000005</v>
      </c>
      <c r="J321">
        <v>66.078000000000003</v>
      </c>
      <c r="K321">
        <v>144.643</v>
      </c>
      <c r="L321">
        <v>23.768999999999998</v>
      </c>
    </row>
    <row r="322" spans="1:12" x14ac:dyDescent="0.2">
      <c r="A322">
        <f t="shared" si="4"/>
        <v>3200</v>
      </c>
      <c r="B322">
        <v>66.244</v>
      </c>
      <c r="C322">
        <v>64.513000000000005</v>
      </c>
      <c r="D322">
        <v>63.140999999999998</v>
      </c>
      <c r="E322">
        <v>61.595999999999997</v>
      </c>
      <c r="F322">
        <v>61.715000000000003</v>
      </c>
      <c r="G322">
        <v>62.616</v>
      </c>
      <c r="H322">
        <v>67.241</v>
      </c>
      <c r="I322">
        <v>66.563000000000002</v>
      </c>
      <c r="J322">
        <v>66.146000000000001</v>
      </c>
      <c r="K322">
        <v>144.75</v>
      </c>
      <c r="L322">
        <v>23.603999999999999</v>
      </c>
    </row>
    <row r="323" spans="1:12" x14ac:dyDescent="0.2">
      <c r="A323">
        <f t="shared" si="4"/>
        <v>3210</v>
      </c>
      <c r="B323">
        <v>66.132999999999996</v>
      </c>
      <c r="C323">
        <v>64.474000000000004</v>
      </c>
      <c r="D323">
        <v>63.167000000000002</v>
      </c>
      <c r="E323">
        <v>61.664000000000001</v>
      </c>
      <c r="F323">
        <v>61.792000000000002</v>
      </c>
      <c r="G323">
        <v>62.698999999999998</v>
      </c>
      <c r="H323">
        <v>67.766999999999996</v>
      </c>
      <c r="I323">
        <v>66.760999999999996</v>
      </c>
      <c r="J323">
        <v>66.067999999999998</v>
      </c>
      <c r="K323">
        <v>144.86600000000001</v>
      </c>
      <c r="L323">
        <v>23.373999999999999</v>
      </c>
    </row>
    <row r="324" spans="1:12" x14ac:dyDescent="0.2">
      <c r="A324">
        <f t="shared" ref="A324:A387" si="5">A323+10</f>
        <v>3220</v>
      </c>
      <c r="B324">
        <v>66.299000000000007</v>
      </c>
      <c r="C324">
        <v>64.558999999999997</v>
      </c>
      <c r="D324">
        <v>63.231999999999999</v>
      </c>
      <c r="E324">
        <v>61.737000000000002</v>
      </c>
      <c r="F324">
        <v>61.884999999999998</v>
      </c>
      <c r="G324">
        <v>62.8</v>
      </c>
      <c r="H324">
        <v>67.555999999999997</v>
      </c>
      <c r="I324">
        <v>66.822000000000003</v>
      </c>
      <c r="J324">
        <v>66.039000000000001</v>
      </c>
      <c r="K324">
        <v>144.97200000000001</v>
      </c>
      <c r="L324">
        <v>23.288</v>
      </c>
    </row>
    <row r="325" spans="1:12" x14ac:dyDescent="0.2">
      <c r="A325">
        <f t="shared" si="5"/>
        <v>3230</v>
      </c>
      <c r="B325">
        <v>66.477000000000004</v>
      </c>
      <c r="C325">
        <v>64.762</v>
      </c>
      <c r="D325">
        <v>63.436999999999998</v>
      </c>
      <c r="E325">
        <v>61.923999999999999</v>
      </c>
      <c r="F325">
        <v>62.082999999999998</v>
      </c>
      <c r="G325">
        <v>62.981000000000002</v>
      </c>
      <c r="H325">
        <v>67.831999999999994</v>
      </c>
      <c r="I325">
        <v>66.995999999999995</v>
      </c>
      <c r="J325">
        <v>66.256</v>
      </c>
      <c r="K325">
        <v>145.084</v>
      </c>
      <c r="L325">
        <v>23.248000000000001</v>
      </c>
    </row>
    <row r="326" spans="1:12" x14ac:dyDescent="0.2">
      <c r="A326">
        <f t="shared" si="5"/>
        <v>3240</v>
      </c>
      <c r="B326">
        <v>66.603999999999999</v>
      </c>
      <c r="C326">
        <v>64.867000000000004</v>
      </c>
      <c r="D326">
        <v>63.540999999999997</v>
      </c>
      <c r="E326">
        <v>62.015999999999998</v>
      </c>
      <c r="F326">
        <v>62.183999999999997</v>
      </c>
      <c r="G326">
        <v>63.104999999999997</v>
      </c>
      <c r="H326">
        <v>68.335999999999999</v>
      </c>
      <c r="I326">
        <v>67.292000000000002</v>
      </c>
      <c r="J326">
        <v>66.349999999999994</v>
      </c>
      <c r="K326">
        <v>145.196</v>
      </c>
      <c r="L326">
        <v>23.268000000000001</v>
      </c>
    </row>
    <row r="327" spans="1:12" x14ac:dyDescent="0.2">
      <c r="A327">
        <f t="shared" si="5"/>
        <v>3250</v>
      </c>
      <c r="B327">
        <v>66.778999999999996</v>
      </c>
      <c r="C327">
        <v>65.015000000000001</v>
      </c>
      <c r="D327">
        <v>63.665999999999997</v>
      </c>
      <c r="E327">
        <v>62.134999999999998</v>
      </c>
      <c r="F327">
        <v>62.317</v>
      </c>
      <c r="G327">
        <v>63.225999999999999</v>
      </c>
      <c r="H327">
        <v>68.192999999999998</v>
      </c>
      <c r="I327">
        <v>67.256</v>
      </c>
      <c r="J327">
        <v>66.753</v>
      </c>
      <c r="K327">
        <v>145.30000000000001</v>
      </c>
      <c r="L327">
        <v>23.265999999999998</v>
      </c>
    </row>
    <row r="328" spans="1:12" x14ac:dyDescent="0.2">
      <c r="A328">
        <f t="shared" si="5"/>
        <v>3260</v>
      </c>
      <c r="B328">
        <v>66.953999999999994</v>
      </c>
      <c r="C328">
        <v>65.209000000000003</v>
      </c>
      <c r="D328">
        <v>63.854999999999997</v>
      </c>
      <c r="E328">
        <v>62.29</v>
      </c>
      <c r="F328">
        <v>62.420999999999999</v>
      </c>
      <c r="G328">
        <v>63.326000000000001</v>
      </c>
      <c r="H328">
        <v>68.731999999999999</v>
      </c>
      <c r="I328">
        <v>67.566999999999993</v>
      </c>
      <c r="J328">
        <v>66.879000000000005</v>
      </c>
      <c r="K328">
        <v>145.40600000000001</v>
      </c>
      <c r="L328">
        <v>23.254000000000001</v>
      </c>
    </row>
    <row r="329" spans="1:12" x14ac:dyDescent="0.2">
      <c r="A329">
        <f t="shared" si="5"/>
        <v>3270</v>
      </c>
      <c r="B329">
        <v>66.94</v>
      </c>
      <c r="C329">
        <v>65.25</v>
      </c>
      <c r="D329">
        <v>63.932000000000002</v>
      </c>
      <c r="E329">
        <v>62.415999999999997</v>
      </c>
      <c r="F329">
        <v>62.545000000000002</v>
      </c>
      <c r="G329">
        <v>63.445999999999998</v>
      </c>
      <c r="H329">
        <v>68.093000000000004</v>
      </c>
      <c r="I329">
        <v>67.483999999999995</v>
      </c>
      <c r="J329">
        <v>67.12</v>
      </c>
      <c r="K329">
        <v>145.51599999999999</v>
      </c>
      <c r="L329">
        <v>23.332999999999998</v>
      </c>
    </row>
    <row r="330" spans="1:12" x14ac:dyDescent="0.2">
      <c r="A330">
        <f t="shared" si="5"/>
        <v>3280</v>
      </c>
      <c r="B330">
        <v>67.066000000000003</v>
      </c>
      <c r="C330">
        <v>65.325000000000003</v>
      </c>
      <c r="D330">
        <v>63.985999999999997</v>
      </c>
      <c r="E330">
        <v>62.463000000000001</v>
      </c>
      <c r="F330">
        <v>62.616</v>
      </c>
      <c r="G330">
        <v>63.533999999999999</v>
      </c>
      <c r="H330">
        <v>68.774000000000001</v>
      </c>
      <c r="I330">
        <v>67.486999999999995</v>
      </c>
      <c r="J330">
        <v>67.149000000000001</v>
      </c>
      <c r="K330">
        <v>145.62</v>
      </c>
      <c r="L330">
        <v>23.466999999999999</v>
      </c>
    </row>
    <row r="331" spans="1:12" x14ac:dyDescent="0.2">
      <c r="A331">
        <f t="shared" si="5"/>
        <v>3290</v>
      </c>
      <c r="B331">
        <v>67.174999999999997</v>
      </c>
      <c r="C331">
        <v>65.426000000000002</v>
      </c>
      <c r="D331">
        <v>64.076999999999998</v>
      </c>
      <c r="E331">
        <v>62.536999999999999</v>
      </c>
      <c r="F331">
        <v>62.661999999999999</v>
      </c>
      <c r="G331">
        <v>63.591000000000001</v>
      </c>
      <c r="H331">
        <v>68.632999999999996</v>
      </c>
      <c r="I331">
        <v>67.748000000000005</v>
      </c>
      <c r="J331">
        <v>67.125</v>
      </c>
      <c r="K331">
        <v>145.732</v>
      </c>
      <c r="L331">
        <v>23.472000000000001</v>
      </c>
    </row>
    <row r="332" spans="1:12" x14ac:dyDescent="0.2">
      <c r="A332">
        <f t="shared" si="5"/>
        <v>3300</v>
      </c>
      <c r="B332">
        <v>67.305999999999997</v>
      </c>
      <c r="C332">
        <v>65.558000000000007</v>
      </c>
      <c r="D332">
        <v>64.197000000000003</v>
      </c>
      <c r="E332">
        <v>62.661999999999999</v>
      </c>
      <c r="F332">
        <v>62.832999999999998</v>
      </c>
      <c r="G332">
        <v>63.755000000000003</v>
      </c>
      <c r="H332">
        <v>69.171000000000006</v>
      </c>
      <c r="I332">
        <v>67.656000000000006</v>
      </c>
      <c r="J332">
        <v>67.27</v>
      </c>
      <c r="K332">
        <v>145.83500000000001</v>
      </c>
      <c r="L332">
        <v>23.378</v>
      </c>
    </row>
    <row r="333" spans="1:12" x14ac:dyDescent="0.2">
      <c r="A333">
        <f t="shared" si="5"/>
        <v>3310</v>
      </c>
      <c r="B333">
        <v>67.391000000000005</v>
      </c>
      <c r="C333">
        <v>65.629000000000005</v>
      </c>
      <c r="D333">
        <v>64.290999999999997</v>
      </c>
      <c r="E333">
        <v>62.774999999999999</v>
      </c>
      <c r="F333">
        <v>62.948999999999998</v>
      </c>
      <c r="G333">
        <v>63.871000000000002</v>
      </c>
      <c r="H333">
        <v>68.581999999999994</v>
      </c>
      <c r="I333">
        <v>67.817999999999998</v>
      </c>
      <c r="J333">
        <v>67.347999999999999</v>
      </c>
      <c r="K333">
        <v>145.94300000000001</v>
      </c>
      <c r="L333">
        <v>23.391999999999999</v>
      </c>
    </row>
    <row r="334" spans="1:12" x14ac:dyDescent="0.2">
      <c r="A334">
        <f t="shared" si="5"/>
        <v>3320</v>
      </c>
      <c r="B334">
        <v>67.522999999999996</v>
      </c>
      <c r="C334">
        <v>65.784999999999997</v>
      </c>
      <c r="D334">
        <v>64.475999999999999</v>
      </c>
      <c r="E334">
        <v>62.945999999999998</v>
      </c>
      <c r="F334">
        <v>63.097999999999999</v>
      </c>
      <c r="G334">
        <v>64.007999999999996</v>
      </c>
      <c r="H334">
        <v>69.099000000000004</v>
      </c>
      <c r="I334">
        <v>67.813000000000002</v>
      </c>
      <c r="J334">
        <v>67.305999999999997</v>
      </c>
      <c r="K334">
        <v>146.053</v>
      </c>
      <c r="L334">
        <v>23.47</v>
      </c>
    </row>
    <row r="335" spans="1:12" x14ac:dyDescent="0.2">
      <c r="A335">
        <f t="shared" si="5"/>
        <v>3330</v>
      </c>
      <c r="B335">
        <v>67.638999999999996</v>
      </c>
      <c r="C335">
        <v>65.897000000000006</v>
      </c>
      <c r="D335">
        <v>64.605999999999995</v>
      </c>
      <c r="E335">
        <v>63.064999999999998</v>
      </c>
      <c r="F335">
        <v>63.226999999999997</v>
      </c>
      <c r="G335">
        <v>64.149000000000001</v>
      </c>
      <c r="H335">
        <v>69.001000000000005</v>
      </c>
      <c r="I335">
        <v>68.010999999999996</v>
      </c>
      <c r="J335">
        <v>67.346000000000004</v>
      </c>
      <c r="K335">
        <v>146.15700000000001</v>
      </c>
      <c r="L335">
        <v>23.67</v>
      </c>
    </row>
    <row r="336" spans="1:12" x14ac:dyDescent="0.2">
      <c r="A336">
        <f t="shared" si="5"/>
        <v>3340</v>
      </c>
      <c r="B336">
        <v>67.781000000000006</v>
      </c>
      <c r="C336">
        <v>66.067999999999998</v>
      </c>
      <c r="D336">
        <v>64.772999999999996</v>
      </c>
      <c r="E336">
        <v>63.237000000000002</v>
      </c>
      <c r="F336">
        <v>63.395000000000003</v>
      </c>
      <c r="G336">
        <v>64.311000000000007</v>
      </c>
      <c r="H336">
        <v>68.965999999999994</v>
      </c>
      <c r="I336">
        <v>68.061000000000007</v>
      </c>
      <c r="J336">
        <v>67.441999999999993</v>
      </c>
      <c r="K336">
        <v>146.26499999999999</v>
      </c>
      <c r="L336">
        <v>23.757999999999999</v>
      </c>
    </row>
    <row r="337" spans="1:12" x14ac:dyDescent="0.2">
      <c r="A337">
        <f t="shared" si="5"/>
        <v>3350</v>
      </c>
      <c r="B337">
        <v>67.86</v>
      </c>
      <c r="C337">
        <v>66.135999999999996</v>
      </c>
      <c r="D337">
        <v>64.838999999999999</v>
      </c>
      <c r="E337">
        <v>63.305</v>
      </c>
      <c r="F337">
        <v>63.463000000000001</v>
      </c>
      <c r="G337">
        <v>64.397999999999996</v>
      </c>
      <c r="H337">
        <v>69.021000000000001</v>
      </c>
      <c r="I337">
        <v>68.216999999999999</v>
      </c>
      <c r="J337">
        <v>67.751000000000005</v>
      </c>
      <c r="K337">
        <v>146.36699999999999</v>
      </c>
      <c r="L337">
        <v>23.635000000000002</v>
      </c>
    </row>
    <row r="338" spans="1:12" x14ac:dyDescent="0.2">
      <c r="A338">
        <f t="shared" si="5"/>
        <v>3360</v>
      </c>
      <c r="B338">
        <v>68.033000000000001</v>
      </c>
      <c r="C338">
        <v>66.177999999999997</v>
      </c>
      <c r="D338">
        <v>64.799000000000007</v>
      </c>
      <c r="E338">
        <v>63.35</v>
      </c>
      <c r="F338">
        <v>63.606999999999999</v>
      </c>
      <c r="G338">
        <v>64.561999999999998</v>
      </c>
      <c r="H338">
        <v>69.292000000000002</v>
      </c>
      <c r="I338">
        <v>68.263999999999996</v>
      </c>
      <c r="J338">
        <v>67.837000000000003</v>
      </c>
      <c r="K338">
        <v>146.47399999999999</v>
      </c>
      <c r="L338">
        <v>23.419</v>
      </c>
    </row>
    <row r="339" spans="1:12" x14ac:dyDescent="0.2">
      <c r="A339">
        <f t="shared" si="5"/>
        <v>3370</v>
      </c>
      <c r="B339">
        <v>68.061000000000007</v>
      </c>
      <c r="C339">
        <v>66.3</v>
      </c>
      <c r="D339">
        <v>64.986000000000004</v>
      </c>
      <c r="E339">
        <v>63.488999999999997</v>
      </c>
      <c r="F339">
        <v>63.695</v>
      </c>
      <c r="G339">
        <v>64.632999999999996</v>
      </c>
      <c r="H339">
        <v>69.081999999999994</v>
      </c>
      <c r="I339">
        <v>68.251000000000005</v>
      </c>
      <c r="J339">
        <v>67.899000000000001</v>
      </c>
      <c r="K339">
        <v>146.57599999999999</v>
      </c>
      <c r="L339">
        <v>23.407</v>
      </c>
    </row>
    <row r="340" spans="1:12" x14ac:dyDescent="0.2">
      <c r="A340">
        <f t="shared" si="5"/>
        <v>3380</v>
      </c>
      <c r="B340">
        <v>68.256</v>
      </c>
      <c r="C340">
        <v>66.518000000000001</v>
      </c>
      <c r="D340">
        <v>65.198999999999998</v>
      </c>
      <c r="E340">
        <v>63.645000000000003</v>
      </c>
      <c r="F340">
        <v>63.780999999999999</v>
      </c>
      <c r="G340">
        <v>64.704999999999998</v>
      </c>
      <c r="H340">
        <v>69.516999999999996</v>
      </c>
      <c r="I340">
        <v>68.13</v>
      </c>
      <c r="J340">
        <v>68.031000000000006</v>
      </c>
      <c r="K340">
        <v>146.68899999999999</v>
      </c>
      <c r="L340">
        <v>23.606999999999999</v>
      </c>
    </row>
    <row r="341" spans="1:12" x14ac:dyDescent="0.2">
      <c r="A341">
        <f t="shared" si="5"/>
        <v>3390</v>
      </c>
      <c r="B341">
        <v>68.274000000000001</v>
      </c>
      <c r="C341">
        <v>66.542000000000002</v>
      </c>
      <c r="D341">
        <v>65.242999999999995</v>
      </c>
      <c r="E341">
        <v>63.71</v>
      </c>
      <c r="F341">
        <v>63.877000000000002</v>
      </c>
      <c r="G341">
        <v>64.808000000000007</v>
      </c>
      <c r="H341">
        <v>69.805000000000007</v>
      </c>
      <c r="I341">
        <v>68.34</v>
      </c>
      <c r="J341">
        <v>68.245999999999995</v>
      </c>
      <c r="K341">
        <v>146.797</v>
      </c>
      <c r="L341">
        <v>23.574999999999999</v>
      </c>
    </row>
    <row r="342" spans="1:12" x14ac:dyDescent="0.2">
      <c r="A342">
        <f t="shared" si="5"/>
        <v>3400</v>
      </c>
      <c r="B342">
        <v>68.441999999999993</v>
      </c>
      <c r="C342">
        <v>66.686999999999998</v>
      </c>
      <c r="D342">
        <v>65.391000000000005</v>
      </c>
      <c r="E342">
        <v>63.859000000000002</v>
      </c>
      <c r="F342">
        <v>64.001000000000005</v>
      </c>
      <c r="G342">
        <v>64.915000000000006</v>
      </c>
      <c r="H342">
        <v>69.953999999999994</v>
      </c>
      <c r="I342">
        <v>68.61</v>
      </c>
      <c r="J342">
        <v>68.230999999999995</v>
      </c>
      <c r="K342">
        <v>146.905</v>
      </c>
      <c r="L342">
        <v>23.562999999999999</v>
      </c>
    </row>
    <row r="343" spans="1:12" x14ac:dyDescent="0.2">
      <c r="A343">
        <f t="shared" si="5"/>
        <v>3410</v>
      </c>
      <c r="B343">
        <v>68.477999999999994</v>
      </c>
      <c r="C343">
        <v>66.765000000000001</v>
      </c>
      <c r="D343">
        <v>65.447000000000003</v>
      </c>
      <c r="E343">
        <v>63.935000000000002</v>
      </c>
      <c r="F343">
        <v>64.105999999999995</v>
      </c>
      <c r="G343">
        <v>65.025000000000006</v>
      </c>
      <c r="H343">
        <v>69.974999999999994</v>
      </c>
      <c r="I343">
        <v>68.701999999999998</v>
      </c>
      <c r="J343">
        <v>68.302000000000007</v>
      </c>
      <c r="K343">
        <v>147.012</v>
      </c>
      <c r="L343">
        <v>23.58</v>
      </c>
    </row>
    <row r="344" spans="1:12" x14ac:dyDescent="0.2">
      <c r="A344">
        <f t="shared" si="5"/>
        <v>3420</v>
      </c>
      <c r="B344">
        <v>68.674999999999997</v>
      </c>
      <c r="C344">
        <v>66.915999999999997</v>
      </c>
      <c r="D344">
        <v>65.557000000000002</v>
      </c>
      <c r="E344">
        <v>64.024000000000001</v>
      </c>
      <c r="F344">
        <v>64.203999999999994</v>
      </c>
      <c r="G344">
        <v>65.146000000000001</v>
      </c>
      <c r="H344">
        <v>70.191000000000003</v>
      </c>
      <c r="I344">
        <v>68.968000000000004</v>
      </c>
      <c r="J344">
        <v>68.289000000000001</v>
      </c>
      <c r="K344">
        <v>147.11099999999999</v>
      </c>
      <c r="L344">
        <v>23.491</v>
      </c>
    </row>
    <row r="345" spans="1:12" x14ac:dyDescent="0.2">
      <c r="A345">
        <f t="shared" si="5"/>
        <v>3430</v>
      </c>
      <c r="B345">
        <v>68.745000000000005</v>
      </c>
      <c r="C345">
        <v>67.096999999999994</v>
      </c>
      <c r="D345">
        <v>65.739999999999995</v>
      </c>
      <c r="E345">
        <v>64.16</v>
      </c>
      <c r="F345">
        <v>64.335999999999999</v>
      </c>
      <c r="G345">
        <v>65.289000000000001</v>
      </c>
      <c r="H345">
        <v>70.06</v>
      </c>
      <c r="I345">
        <v>68.78</v>
      </c>
      <c r="J345">
        <v>68.347999999999999</v>
      </c>
      <c r="K345">
        <v>147.215</v>
      </c>
      <c r="L345">
        <v>23.314</v>
      </c>
    </row>
    <row r="346" spans="1:12" x14ac:dyDescent="0.2">
      <c r="A346">
        <f t="shared" si="5"/>
        <v>3440</v>
      </c>
      <c r="B346">
        <v>68.802999999999997</v>
      </c>
      <c r="C346">
        <v>67.055999999999997</v>
      </c>
      <c r="D346">
        <v>65.777000000000001</v>
      </c>
      <c r="E346">
        <v>64.257999999999996</v>
      </c>
      <c r="F346">
        <v>64.457999999999998</v>
      </c>
      <c r="G346">
        <v>65.418000000000006</v>
      </c>
      <c r="H346">
        <v>70.201999999999998</v>
      </c>
      <c r="I346">
        <v>68.846000000000004</v>
      </c>
      <c r="J346">
        <v>68.435000000000002</v>
      </c>
      <c r="K346">
        <v>147.316</v>
      </c>
      <c r="L346">
        <v>23.324999999999999</v>
      </c>
    </row>
    <row r="347" spans="1:12" x14ac:dyDescent="0.2">
      <c r="A347">
        <f t="shared" si="5"/>
        <v>3450</v>
      </c>
      <c r="B347">
        <v>69.063000000000002</v>
      </c>
      <c r="C347">
        <v>67.278999999999996</v>
      </c>
      <c r="D347">
        <v>65.924000000000007</v>
      </c>
      <c r="E347">
        <v>64.355000000000004</v>
      </c>
      <c r="F347">
        <v>64.5</v>
      </c>
      <c r="G347">
        <v>65.447999999999993</v>
      </c>
      <c r="H347">
        <v>70.180999999999997</v>
      </c>
      <c r="I347">
        <v>68.965999999999994</v>
      </c>
      <c r="J347">
        <v>68.373000000000005</v>
      </c>
      <c r="K347">
        <v>147.417</v>
      </c>
      <c r="L347">
        <v>23.513000000000002</v>
      </c>
    </row>
    <row r="348" spans="1:12" x14ac:dyDescent="0.2">
      <c r="A348">
        <f t="shared" si="5"/>
        <v>3460</v>
      </c>
      <c r="B348">
        <v>69.143000000000001</v>
      </c>
      <c r="C348">
        <v>67.400999999999996</v>
      </c>
      <c r="D348">
        <v>66.103999999999999</v>
      </c>
      <c r="E348">
        <v>64.542000000000002</v>
      </c>
      <c r="F348">
        <v>64.695999999999998</v>
      </c>
      <c r="G348">
        <v>65.628</v>
      </c>
      <c r="H348">
        <v>70.337000000000003</v>
      </c>
      <c r="I348">
        <v>69.221999999999994</v>
      </c>
      <c r="J348">
        <v>68.709999999999994</v>
      </c>
      <c r="K348">
        <v>147.52500000000001</v>
      </c>
      <c r="L348">
        <v>23.552</v>
      </c>
    </row>
    <row r="349" spans="1:12" x14ac:dyDescent="0.2">
      <c r="A349">
        <f t="shared" si="5"/>
        <v>3470</v>
      </c>
      <c r="B349">
        <v>69.251000000000005</v>
      </c>
      <c r="C349">
        <v>67.504000000000005</v>
      </c>
      <c r="D349">
        <v>66.224999999999994</v>
      </c>
      <c r="E349">
        <v>64.683999999999997</v>
      </c>
      <c r="F349">
        <v>64.88</v>
      </c>
      <c r="G349">
        <v>65.799000000000007</v>
      </c>
      <c r="H349">
        <v>70.510999999999996</v>
      </c>
      <c r="I349">
        <v>69.33</v>
      </c>
      <c r="J349">
        <v>68.802000000000007</v>
      </c>
      <c r="K349">
        <v>147.63</v>
      </c>
      <c r="L349">
        <v>23.492999999999999</v>
      </c>
    </row>
    <row r="350" spans="1:12" x14ac:dyDescent="0.2">
      <c r="A350">
        <f t="shared" si="5"/>
        <v>3480</v>
      </c>
      <c r="B350">
        <v>69.385000000000005</v>
      </c>
      <c r="C350">
        <v>67.631</v>
      </c>
      <c r="D350">
        <v>66.292000000000002</v>
      </c>
      <c r="E350">
        <v>64.739999999999995</v>
      </c>
      <c r="F350">
        <v>64.945999999999998</v>
      </c>
      <c r="G350">
        <v>65.884</v>
      </c>
      <c r="H350">
        <v>70.745000000000005</v>
      </c>
      <c r="I350">
        <v>69.564999999999998</v>
      </c>
      <c r="J350">
        <v>68.896000000000001</v>
      </c>
      <c r="K350">
        <v>147.74100000000001</v>
      </c>
      <c r="L350">
        <v>23.341000000000001</v>
      </c>
    </row>
    <row r="351" spans="1:12" x14ac:dyDescent="0.2">
      <c r="A351">
        <f t="shared" si="5"/>
        <v>3490</v>
      </c>
      <c r="B351">
        <v>69.355999999999995</v>
      </c>
      <c r="C351">
        <v>67.626000000000005</v>
      </c>
      <c r="D351">
        <v>66.361999999999995</v>
      </c>
      <c r="E351">
        <v>64.822000000000003</v>
      </c>
      <c r="F351">
        <v>65.024000000000001</v>
      </c>
      <c r="G351">
        <v>65.962999999999994</v>
      </c>
      <c r="H351">
        <v>70.933000000000007</v>
      </c>
      <c r="I351">
        <v>69.480999999999995</v>
      </c>
      <c r="J351">
        <v>68.997</v>
      </c>
      <c r="K351">
        <v>147.84800000000001</v>
      </c>
      <c r="L351">
        <v>23.356999999999999</v>
      </c>
    </row>
    <row r="352" spans="1:12" x14ac:dyDescent="0.2">
      <c r="A352">
        <f t="shared" si="5"/>
        <v>3500</v>
      </c>
      <c r="B352">
        <v>69.506</v>
      </c>
      <c r="C352">
        <v>67.742999999999995</v>
      </c>
      <c r="D352">
        <v>66.474000000000004</v>
      </c>
      <c r="E352">
        <v>64.912999999999997</v>
      </c>
      <c r="F352">
        <v>65.09</v>
      </c>
      <c r="G352">
        <v>66.037000000000006</v>
      </c>
      <c r="H352">
        <v>71.236000000000004</v>
      </c>
      <c r="I352">
        <v>69.438000000000002</v>
      </c>
      <c r="J352">
        <v>69.132999999999996</v>
      </c>
      <c r="K352">
        <v>147.95500000000001</v>
      </c>
      <c r="L352">
        <v>23.338999999999999</v>
      </c>
    </row>
    <row r="353" spans="1:12" x14ac:dyDescent="0.2">
      <c r="A353">
        <f t="shared" si="5"/>
        <v>3510</v>
      </c>
      <c r="B353">
        <v>69.638000000000005</v>
      </c>
      <c r="C353">
        <v>67.876000000000005</v>
      </c>
      <c r="D353">
        <v>66.569999999999993</v>
      </c>
      <c r="E353">
        <v>65.010999999999996</v>
      </c>
      <c r="F353">
        <v>65.182000000000002</v>
      </c>
      <c r="G353">
        <v>66.128</v>
      </c>
      <c r="H353">
        <v>70.778999999999996</v>
      </c>
      <c r="I353">
        <v>69.649000000000001</v>
      </c>
      <c r="J353">
        <v>69.117000000000004</v>
      </c>
      <c r="K353">
        <v>148.05600000000001</v>
      </c>
      <c r="L353">
        <v>23.506</v>
      </c>
    </row>
    <row r="354" spans="1:12" x14ac:dyDescent="0.2">
      <c r="A354">
        <f t="shared" si="5"/>
        <v>3520</v>
      </c>
      <c r="B354">
        <v>69.724000000000004</v>
      </c>
      <c r="C354">
        <v>67.977000000000004</v>
      </c>
      <c r="D354">
        <v>66.655000000000001</v>
      </c>
      <c r="E354">
        <v>65.105999999999995</v>
      </c>
      <c r="F354">
        <v>65.274000000000001</v>
      </c>
      <c r="G354">
        <v>66.224999999999994</v>
      </c>
      <c r="H354">
        <v>70.908000000000001</v>
      </c>
      <c r="I354">
        <v>69.596999999999994</v>
      </c>
      <c r="J354">
        <v>69.290000000000006</v>
      </c>
      <c r="K354">
        <v>148.15100000000001</v>
      </c>
      <c r="L354">
        <v>23.541</v>
      </c>
    </row>
    <row r="355" spans="1:12" x14ac:dyDescent="0.2">
      <c r="A355">
        <f t="shared" si="5"/>
        <v>3530</v>
      </c>
      <c r="B355">
        <v>69.840999999999994</v>
      </c>
      <c r="C355">
        <v>68.067999999999998</v>
      </c>
      <c r="D355">
        <v>66.724999999999994</v>
      </c>
      <c r="E355">
        <v>65.186000000000007</v>
      </c>
      <c r="F355">
        <v>65.361999999999995</v>
      </c>
      <c r="G355">
        <v>66.320999999999998</v>
      </c>
      <c r="H355">
        <v>71.375</v>
      </c>
      <c r="I355">
        <v>69.959000000000003</v>
      </c>
      <c r="J355">
        <v>69.400999999999996</v>
      </c>
      <c r="K355">
        <v>148.25399999999999</v>
      </c>
      <c r="L355">
        <v>23.579000000000001</v>
      </c>
    </row>
    <row r="356" spans="1:12" x14ac:dyDescent="0.2">
      <c r="A356">
        <f t="shared" si="5"/>
        <v>3540</v>
      </c>
      <c r="B356">
        <v>69.843999999999994</v>
      </c>
      <c r="C356">
        <v>68.096999999999994</v>
      </c>
      <c r="D356">
        <v>66.757000000000005</v>
      </c>
      <c r="E356">
        <v>65.22</v>
      </c>
      <c r="F356">
        <v>65.412000000000006</v>
      </c>
      <c r="G356">
        <v>66.372</v>
      </c>
      <c r="H356">
        <v>71.289000000000001</v>
      </c>
      <c r="I356">
        <v>70.561999999999998</v>
      </c>
      <c r="J356">
        <v>69.597999999999999</v>
      </c>
      <c r="K356">
        <v>148.34800000000001</v>
      </c>
      <c r="L356">
        <v>23.513999999999999</v>
      </c>
    </row>
    <row r="357" spans="1:12" x14ac:dyDescent="0.2">
      <c r="A357">
        <f t="shared" si="5"/>
        <v>3550</v>
      </c>
      <c r="B357">
        <v>69.956000000000003</v>
      </c>
      <c r="C357">
        <v>68.138000000000005</v>
      </c>
      <c r="D357">
        <v>66.760999999999996</v>
      </c>
      <c r="E357">
        <v>65.238</v>
      </c>
      <c r="F357">
        <v>65.44</v>
      </c>
      <c r="G357">
        <v>66.397999999999996</v>
      </c>
      <c r="H357">
        <v>71.403000000000006</v>
      </c>
      <c r="I357">
        <v>70.631</v>
      </c>
      <c r="J357">
        <v>69.986000000000004</v>
      </c>
      <c r="K357">
        <v>148.453</v>
      </c>
      <c r="L357">
        <v>23.347999999999999</v>
      </c>
    </row>
    <row r="358" spans="1:12" x14ac:dyDescent="0.2">
      <c r="A358">
        <f t="shared" si="5"/>
        <v>3560</v>
      </c>
      <c r="B358">
        <v>69.930000000000007</v>
      </c>
      <c r="C358">
        <v>68.153000000000006</v>
      </c>
      <c r="D358">
        <v>66.828000000000003</v>
      </c>
      <c r="E358">
        <v>65.299000000000007</v>
      </c>
      <c r="F358">
        <v>65.494</v>
      </c>
      <c r="G358">
        <v>66.459999999999994</v>
      </c>
      <c r="H358">
        <v>71.603999999999999</v>
      </c>
      <c r="I358">
        <v>70.531999999999996</v>
      </c>
      <c r="J358">
        <v>70.078000000000003</v>
      </c>
      <c r="K358">
        <v>148.553</v>
      </c>
      <c r="L358">
        <v>23.280999999999999</v>
      </c>
    </row>
    <row r="359" spans="1:12" x14ac:dyDescent="0.2">
      <c r="A359">
        <f t="shared" si="5"/>
        <v>3570</v>
      </c>
      <c r="B359">
        <v>70.075999999999993</v>
      </c>
      <c r="C359">
        <v>68.256</v>
      </c>
      <c r="D359">
        <v>66.953999999999994</v>
      </c>
      <c r="E359">
        <v>65.412000000000006</v>
      </c>
      <c r="F359">
        <v>65.606999999999999</v>
      </c>
      <c r="G359">
        <v>66.591999999999999</v>
      </c>
      <c r="H359">
        <v>71.563999999999993</v>
      </c>
      <c r="I359">
        <v>70.388999999999996</v>
      </c>
      <c r="J359">
        <v>70</v>
      </c>
      <c r="K359">
        <v>148.655</v>
      </c>
      <c r="L359">
        <v>23.224</v>
      </c>
    </row>
    <row r="360" spans="1:12" x14ac:dyDescent="0.2">
      <c r="A360">
        <f t="shared" si="5"/>
        <v>3580</v>
      </c>
      <c r="B360">
        <v>70.228999999999999</v>
      </c>
      <c r="C360">
        <v>68.394000000000005</v>
      </c>
      <c r="D360">
        <v>67.078000000000003</v>
      </c>
      <c r="E360">
        <v>65.536000000000001</v>
      </c>
      <c r="F360">
        <v>65.721000000000004</v>
      </c>
      <c r="G360">
        <v>66.7</v>
      </c>
      <c r="H360">
        <v>71.396000000000001</v>
      </c>
      <c r="I360">
        <v>70.549000000000007</v>
      </c>
      <c r="J360">
        <v>70.165999999999997</v>
      </c>
      <c r="K360">
        <v>148.761</v>
      </c>
      <c r="L360">
        <v>23.308</v>
      </c>
    </row>
    <row r="361" spans="1:12" x14ac:dyDescent="0.2">
      <c r="A361">
        <f t="shared" si="5"/>
        <v>3590</v>
      </c>
      <c r="B361">
        <v>70.328999999999994</v>
      </c>
      <c r="C361">
        <v>68.518000000000001</v>
      </c>
      <c r="D361">
        <v>67.213999999999999</v>
      </c>
      <c r="E361">
        <v>65.656999999999996</v>
      </c>
      <c r="F361">
        <v>65.855000000000004</v>
      </c>
      <c r="G361">
        <v>66.850999999999999</v>
      </c>
      <c r="H361">
        <v>71.701999999999998</v>
      </c>
      <c r="I361">
        <v>71.001000000000005</v>
      </c>
      <c r="J361">
        <v>70.153999999999996</v>
      </c>
      <c r="K361">
        <v>148.85400000000001</v>
      </c>
      <c r="L361">
        <v>23.241</v>
      </c>
    </row>
    <row r="362" spans="1:12" x14ac:dyDescent="0.2">
      <c r="A362">
        <f t="shared" si="5"/>
        <v>3600</v>
      </c>
      <c r="B362">
        <v>70.477999999999994</v>
      </c>
      <c r="C362">
        <v>68.644999999999996</v>
      </c>
      <c r="D362">
        <v>67.293000000000006</v>
      </c>
      <c r="E362">
        <v>65.757999999999996</v>
      </c>
      <c r="F362">
        <v>65.974999999999994</v>
      </c>
      <c r="G362">
        <v>66.936000000000007</v>
      </c>
      <c r="H362">
        <v>71.653000000000006</v>
      </c>
      <c r="I362">
        <v>70.748000000000005</v>
      </c>
      <c r="J362">
        <v>70.769000000000005</v>
      </c>
      <c r="K362">
        <v>148.95599999999999</v>
      </c>
      <c r="L362">
        <v>23.132000000000001</v>
      </c>
    </row>
    <row r="363" spans="1:12" x14ac:dyDescent="0.2">
      <c r="A363">
        <f t="shared" si="5"/>
        <v>3610</v>
      </c>
      <c r="B363">
        <v>70.596999999999994</v>
      </c>
      <c r="C363">
        <v>68.754000000000005</v>
      </c>
      <c r="D363">
        <v>67.430999999999997</v>
      </c>
      <c r="E363">
        <v>65.900999999999996</v>
      </c>
      <c r="F363">
        <v>66.087999999999994</v>
      </c>
      <c r="G363">
        <v>67.022999999999996</v>
      </c>
      <c r="H363">
        <v>72.021000000000001</v>
      </c>
      <c r="I363">
        <v>70.819999999999993</v>
      </c>
      <c r="J363">
        <v>70.897000000000006</v>
      </c>
      <c r="K363">
        <v>149.06</v>
      </c>
      <c r="L363">
        <v>23.321000000000002</v>
      </c>
    </row>
    <row r="364" spans="1:12" x14ac:dyDescent="0.2">
      <c r="A364">
        <f t="shared" si="5"/>
        <v>3620</v>
      </c>
      <c r="B364">
        <v>70.581000000000003</v>
      </c>
      <c r="C364">
        <v>68.731999999999999</v>
      </c>
      <c r="D364">
        <v>67.411000000000001</v>
      </c>
      <c r="E364">
        <v>65.888000000000005</v>
      </c>
      <c r="F364">
        <v>66.099000000000004</v>
      </c>
      <c r="G364">
        <v>67.075000000000003</v>
      </c>
      <c r="H364">
        <v>72.02</v>
      </c>
      <c r="I364">
        <v>71.09</v>
      </c>
      <c r="J364">
        <v>70.974999999999994</v>
      </c>
      <c r="K364">
        <v>149.15799999999999</v>
      </c>
      <c r="L364">
        <v>23.129000000000001</v>
      </c>
    </row>
    <row r="365" spans="1:12" x14ac:dyDescent="0.2">
      <c r="A365">
        <f t="shared" si="5"/>
        <v>3630</v>
      </c>
      <c r="B365">
        <v>70.695999999999998</v>
      </c>
      <c r="C365">
        <v>68.816000000000003</v>
      </c>
      <c r="D365">
        <v>67.525999999999996</v>
      </c>
      <c r="E365">
        <v>65.995999999999995</v>
      </c>
      <c r="F365">
        <v>66.203999999999994</v>
      </c>
      <c r="G365">
        <v>67.183999999999997</v>
      </c>
      <c r="H365">
        <v>72.12</v>
      </c>
      <c r="I365">
        <v>71.266000000000005</v>
      </c>
      <c r="J365">
        <v>71.037999999999997</v>
      </c>
      <c r="K365">
        <v>149.25800000000001</v>
      </c>
      <c r="L365">
        <v>23.277000000000001</v>
      </c>
    </row>
    <row r="366" spans="1:12" x14ac:dyDescent="0.2">
      <c r="A366">
        <f t="shared" si="5"/>
        <v>3640</v>
      </c>
      <c r="B366">
        <v>70.804000000000002</v>
      </c>
      <c r="C366">
        <v>68.950999999999993</v>
      </c>
      <c r="D366">
        <v>67.617999999999995</v>
      </c>
      <c r="E366">
        <v>66.078999999999994</v>
      </c>
      <c r="F366">
        <v>66.283000000000001</v>
      </c>
      <c r="G366">
        <v>67.272000000000006</v>
      </c>
      <c r="H366">
        <v>72.302000000000007</v>
      </c>
      <c r="I366">
        <v>71.016999999999996</v>
      </c>
      <c r="J366">
        <v>71.159000000000006</v>
      </c>
      <c r="K366">
        <v>149.357</v>
      </c>
      <c r="L366">
        <v>23.477</v>
      </c>
    </row>
    <row r="367" spans="1:12" x14ac:dyDescent="0.2">
      <c r="A367">
        <f t="shared" si="5"/>
        <v>3650</v>
      </c>
      <c r="B367">
        <v>70.820999999999998</v>
      </c>
      <c r="C367">
        <v>68.995999999999995</v>
      </c>
      <c r="D367">
        <v>67.715999999999994</v>
      </c>
      <c r="E367">
        <v>66.195999999999998</v>
      </c>
      <c r="F367">
        <v>66.418999999999997</v>
      </c>
      <c r="G367">
        <v>67.412000000000006</v>
      </c>
      <c r="H367">
        <v>72.411000000000001</v>
      </c>
      <c r="I367">
        <v>71.106999999999999</v>
      </c>
      <c r="J367">
        <v>70.938000000000002</v>
      </c>
      <c r="K367">
        <v>149.452</v>
      </c>
      <c r="L367">
        <v>23.704000000000001</v>
      </c>
    </row>
    <row r="368" spans="1:12" x14ac:dyDescent="0.2">
      <c r="A368">
        <f t="shared" si="5"/>
        <v>3660</v>
      </c>
      <c r="B368">
        <v>70.983000000000004</v>
      </c>
      <c r="C368">
        <v>69.152000000000001</v>
      </c>
      <c r="D368">
        <v>67.882999999999996</v>
      </c>
      <c r="E368">
        <v>66.343000000000004</v>
      </c>
      <c r="F368">
        <v>66.548000000000002</v>
      </c>
      <c r="G368">
        <v>67.516999999999996</v>
      </c>
      <c r="H368">
        <v>72.322999999999993</v>
      </c>
      <c r="I368">
        <v>71.349999999999994</v>
      </c>
      <c r="J368">
        <v>70.896000000000001</v>
      </c>
      <c r="K368">
        <v>149.55500000000001</v>
      </c>
      <c r="L368">
        <v>23.728000000000002</v>
      </c>
    </row>
    <row r="369" spans="1:12" x14ac:dyDescent="0.2">
      <c r="A369">
        <f t="shared" si="5"/>
        <v>3670</v>
      </c>
      <c r="B369">
        <v>71.111000000000004</v>
      </c>
      <c r="C369">
        <v>69.266000000000005</v>
      </c>
      <c r="D369">
        <v>67.930000000000007</v>
      </c>
      <c r="E369">
        <v>66.388999999999996</v>
      </c>
      <c r="F369">
        <v>66.578000000000003</v>
      </c>
      <c r="G369">
        <v>67.566000000000003</v>
      </c>
      <c r="H369">
        <v>72.674000000000007</v>
      </c>
      <c r="I369">
        <v>71.575999999999993</v>
      </c>
      <c r="J369">
        <v>71.058999999999997</v>
      </c>
      <c r="K369">
        <v>149.654</v>
      </c>
      <c r="L369">
        <v>23.28</v>
      </c>
    </row>
    <row r="370" spans="1:12" x14ac:dyDescent="0.2">
      <c r="A370">
        <f t="shared" si="5"/>
        <v>3680</v>
      </c>
      <c r="B370">
        <v>71.168000000000006</v>
      </c>
      <c r="C370">
        <v>69.331999999999994</v>
      </c>
      <c r="D370">
        <v>68.033000000000001</v>
      </c>
      <c r="E370">
        <v>66.48</v>
      </c>
      <c r="F370">
        <v>66.646000000000001</v>
      </c>
      <c r="G370">
        <v>67.625</v>
      </c>
      <c r="H370">
        <v>72.861000000000004</v>
      </c>
      <c r="I370">
        <v>72.260999999999996</v>
      </c>
      <c r="J370">
        <v>71.522000000000006</v>
      </c>
      <c r="K370">
        <v>149.751</v>
      </c>
      <c r="L370">
        <v>23.222999999999999</v>
      </c>
    </row>
    <row r="371" spans="1:12" x14ac:dyDescent="0.2">
      <c r="A371">
        <f t="shared" si="5"/>
        <v>3690</v>
      </c>
      <c r="B371">
        <v>71.209000000000003</v>
      </c>
      <c r="C371">
        <v>69.319999999999993</v>
      </c>
      <c r="D371">
        <v>67.997</v>
      </c>
      <c r="E371">
        <v>66.474000000000004</v>
      </c>
      <c r="F371">
        <v>66.698999999999998</v>
      </c>
      <c r="G371">
        <v>67.700999999999993</v>
      </c>
      <c r="H371">
        <v>72.837999999999994</v>
      </c>
      <c r="I371">
        <v>72.373000000000005</v>
      </c>
      <c r="J371">
        <v>71.727000000000004</v>
      </c>
      <c r="K371">
        <v>149.84899999999999</v>
      </c>
      <c r="L371">
        <v>23.242000000000001</v>
      </c>
    </row>
    <row r="372" spans="1:12" x14ac:dyDescent="0.2">
      <c r="A372">
        <f t="shared" si="5"/>
        <v>3700</v>
      </c>
      <c r="B372">
        <v>71.209999999999994</v>
      </c>
      <c r="C372">
        <v>69.317999999999998</v>
      </c>
      <c r="D372">
        <v>68.070999999999998</v>
      </c>
      <c r="E372">
        <v>66.525999999999996</v>
      </c>
      <c r="F372">
        <v>66.790000000000006</v>
      </c>
      <c r="G372">
        <v>67.81</v>
      </c>
      <c r="H372">
        <v>72.994</v>
      </c>
      <c r="I372">
        <v>72.006</v>
      </c>
      <c r="J372">
        <v>71.742000000000004</v>
      </c>
      <c r="K372">
        <v>149.953</v>
      </c>
      <c r="L372">
        <v>23.384</v>
      </c>
    </row>
    <row r="373" spans="1:12" x14ac:dyDescent="0.2">
      <c r="A373">
        <f t="shared" si="5"/>
        <v>3710</v>
      </c>
      <c r="B373">
        <v>71.477000000000004</v>
      </c>
      <c r="C373">
        <v>69.619</v>
      </c>
      <c r="D373">
        <v>68.367000000000004</v>
      </c>
      <c r="E373">
        <v>66.772999999999996</v>
      </c>
      <c r="F373">
        <v>66.986999999999995</v>
      </c>
      <c r="G373">
        <v>67.983000000000004</v>
      </c>
      <c r="H373">
        <v>73.088999999999999</v>
      </c>
      <c r="I373">
        <v>72.188000000000002</v>
      </c>
      <c r="J373">
        <v>71.968000000000004</v>
      </c>
      <c r="K373">
        <v>150.05500000000001</v>
      </c>
      <c r="L373">
        <v>23.428000000000001</v>
      </c>
    </row>
    <row r="374" spans="1:12" x14ac:dyDescent="0.2">
      <c r="A374">
        <f t="shared" si="5"/>
        <v>3720</v>
      </c>
      <c r="B374">
        <v>71.632999999999996</v>
      </c>
      <c r="C374">
        <v>69.793999999999997</v>
      </c>
      <c r="D374">
        <v>68.501000000000005</v>
      </c>
      <c r="E374">
        <v>66.933000000000007</v>
      </c>
      <c r="F374">
        <v>67.126000000000005</v>
      </c>
      <c r="G374">
        <v>68.102000000000004</v>
      </c>
      <c r="H374">
        <v>73.119</v>
      </c>
      <c r="I374">
        <v>72.046000000000006</v>
      </c>
      <c r="J374">
        <v>71.742000000000004</v>
      </c>
      <c r="K374">
        <v>150.15899999999999</v>
      </c>
      <c r="L374">
        <v>23.356999999999999</v>
      </c>
    </row>
    <row r="375" spans="1:12" x14ac:dyDescent="0.2">
      <c r="A375">
        <f t="shared" si="5"/>
        <v>3730</v>
      </c>
      <c r="B375">
        <v>71.674999999999997</v>
      </c>
      <c r="C375">
        <v>69.884</v>
      </c>
      <c r="D375">
        <v>68.658000000000001</v>
      </c>
      <c r="E375">
        <v>67.099000000000004</v>
      </c>
      <c r="F375">
        <v>67.308000000000007</v>
      </c>
      <c r="G375">
        <v>68.265000000000001</v>
      </c>
      <c r="H375">
        <v>73.171999999999997</v>
      </c>
      <c r="I375">
        <v>72.183999999999997</v>
      </c>
      <c r="J375">
        <v>71.721999999999994</v>
      </c>
      <c r="K375">
        <v>150.26</v>
      </c>
      <c r="L375">
        <v>23.317</v>
      </c>
    </row>
    <row r="376" spans="1:12" x14ac:dyDescent="0.2">
      <c r="A376">
        <f t="shared" si="5"/>
        <v>3740</v>
      </c>
      <c r="B376">
        <v>71.798000000000002</v>
      </c>
      <c r="C376">
        <v>69.936000000000007</v>
      </c>
      <c r="D376">
        <v>68.694000000000003</v>
      </c>
      <c r="E376">
        <v>67.165999999999997</v>
      </c>
      <c r="F376">
        <v>67.411000000000001</v>
      </c>
      <c r="G376">
        <v>68.373999999999995</v>
      </c>
      <c r="H376">
        <v>73.361000000000004</v>
      </c>
      <c r="I376">
        <v>72.477999999999994</v>
      </c>
      <c r="J376">
        <v>72.072999999999993</v>
      </c>
      <c r="K376">
        <v>150.36199999999999</v>
      </c>
      <c r="L376">
        <v>23.279</v>
      </c>
    </row>
    <row r="377" spans="1:12" x14ac:dyDescent="0.2">
      <c r="A377">
        <f t="shared" si="5"/>
        <v>3750</v>
      </c>
      <c r="B377">
        <v>71.989999999999995</v>
      </c>
      <c r="C377">
        <v>70.111000000000004</v>
      </c>
      <c r="D377">
        <v>68.793999999999997</v>
      </c>
      <c r="E377">
        <v>67.218000000000004</v>
      </c>
      <c r="F377">
        <v>67.430000000000007</v>
      </c>
      <c r="G377">
        <v>68.424999999999997</v>
      </c>
      <c r="H377">
        <v>73.159000000000006</v>
      </c>
      <c r="I377">
        <v>72.385999999999996</v>
      </c>
      <c r="J377">
        <v>72.019000000000005</v>
      </c>
      <c r="K377">
        <v>150.46299999999999</v>
      </c>
      <c r="L377">
        <v>23.259</v>
      </c>
    </row>
    <row r="378" spans="1:12" x14ac:dyDescent="0.2">
      <c r="A378">
        <f t="shared" si="5"/>
        <v>3760</v>
      </c>
      <c r="B378">
        <v>72.052000000000007</v>
      </c>
      <c r="C378">
        <v>70.164000000000001</v>
      </c>
      <c r="D378">
        <v>68.855000000000004</v>
      </c>
      <c r="E378">
        <v>67.293999999999997</v>
      </c>
      <c r="F378">
        <v>67.552999999999997</v>
      </c>
      <c r="G378">
        <v>68.552000000000007</v>
      </c>
      <c r="H378">
        <v>73.459999999999994</v>
      </c>
      <c r="I378">
        <v>72.775999999999996</v>
      </c>
      <c r="J378">
        <v>72.171999999999997</v>
      </c>
      <c r="K378">
        <v>150.56200000000001</v>
      </c>
      <c r="L378">
        <v>23.277000000000001</v>
      </c>
    </row>
    <row r="379" spans="1:12" x14ac:dyDescent="0.2">
      <c r="A379">
        <f t="shared" si="5"/>
        <v>3770</v>
      </c>
      <c r="B379">
        <v>72.159000000000006</v>
      </c>
      <c r="C379">
        <v>70.295000000000002</v>
      </c>
      <c r="D379">
        <v>69.001999999999995</v>
      </c>
      <c r="E379">
        <v>67.421000000000006</v>
      </c>
      <c r="F379">
        <v>67.641999999999996</v>
      </c>
      <c r="G379">
        <v>68.646000000000001</v>
      </c>
      <c r="H379">
        <v>73.662999999999997</v>
      </c>
      <c r="I379">
        <v>72.594999999999999</v>
      </c>
      <c r="J379">
        <v>72.347999999999999</v>
      </c>
      <c r="K379">
        <v>150.66399999999999</v>
      </c>
      <c r="L379">
        <v>23.321000000000002</v>
      </c>
    </row>
    <row r="380" spans="1:12" x14ac:dyDescent="0.2">
      <c r="A380">
        <f t="shared" si="5"/>
        <v>3780</v>
      </c>
      <c r="B380">
        <v>72.28</v>
      </c>
      <c r="C380">
        <v>70.393000000000001</v>
      </c>
      <c r="D380">
        <v>69.099000000000004</v>
      </c>
      <c r="E380">
        <v>67.534000000000006</v>
      </c>
      <c r="F380">
        <v>67.775999999999996</v>
      </c>
      <c r="G380">
        <v>68.777000000000001</v>
      </c>
      <c r="H380">
        <v>73.510000000000005</v>
      </c>
      <c r="I380">
        <v>72.870999999999995</v>
      </c>
      <c r="J380">
        <v>72.463999999999999</v>
      </c>
      <c r="K380">
        <v>150.773</v>
      </c>
      <c r="L380">
        <v>23.283999999999999</v>
      </c>
    </row>
    <row r="381" spans="1:12" x14ac:dyDescent="0.2">
      <c r="A381">
        <f t="shared" si="5"/>
        <v>3790</v>
      </c>
      <c r="B381">
        <v>72.539000000000001</v>
      </c>
      <c r="C381">
        <v>70.608000000000004</v>
      </c>
      <c r="D381">
        <v>69.311000000000007</v>
      </c>
      <c r="E381">
        <v>67.733000000000004</v>
      </c>
      <c r="F381">
        <v>67.97</v>
      </c>
      <c r="G381">
        <v>68.968000000000004</v>
      </c>
      <c r="H381">
        <v>73.561999999999998</v>
      </c>
      <c r="I381">
        <v>72.882999999999996</v>
      </c>
      <c r="J381">
        <v>72.563000000000002</v>
      </c>
      <c r="K381">
        <v>150.87299999999999</v>
      </c>
      <c r="L381">
        <v>23.361000000000001</v>
      </c>
    </row>
    <row r="382" spans="1:12" x14ac:dyDescent="0.2">
      <c r="A382">
        <f t="shared" si="5"/>
        <v>3800</v>
      </c>
      <c r="B382">
        <v>72.688000000000002</v>
      </c>
      <c r="C382">
        <v>70.772999999999996</v>
      </c>
      <c r="D382">
        <v>69.465000000000003</v>
      </c>
      <c r="E382">
        <v>67.891999999999996</v>
      </c>
      <c r="F382">
        <v>68.138000000000005</v>
      </c>
      <c r="G382">
        <v>69.117000000000004</v>
      </c>
      <c r="H382">
        <v>73.850999999999999</v>
      </c>
      <c r="I382">
        <v>72.933999999999997</v>
      </c>
      <c r="J382">
        <v>72.69</v>
      </c>
      <c r="K382">
        <v>150.96700000000001</v>
      </c>
      <c r="L382">
        <v>23.215</v>
      </c>
    </row>
    <row r="383" spans="1:12" x14ac:dyDescent="0.2">
      <c r="A383">
        <f t="shared" si="5"/>
        <v>3810</v>
      </c>
      <c r="B383">
        <v>72.813999999999993</v>
      </c>
      <c r="C383">
        <v>70.974999999999994</v>
      </c>
      <c r="D383">
        <v>69.649000000000001</v>
      </c>
      <c r="E383">
        <v>68.037000000000006</v>
      </c>
      <c r="F383">
        <v>68.236999999999995</v>
      </c>
      <c r="G383">
        <v>69.215000000000003</v>
      </c>
      <c r="H383">
        <v>73.795000000000002</v>
      </c>
      <c r="I383">
        <v>72.941999999999993</v>
      </c>
      <c r="J383">
        <v>72.643000000000001</v>
      </c>
      <c r="K383">
        <v>151.06899999999999</v>
      </c>
      <c r="L383">
        <v>23.187999999999999</v>
      </c>
    </row>
    <row r="384" spans="1:12" x14ac:dyDescent="0.2">
      <c r="A384">
        <f t="shared" si="5"/>
        <v>3820</v>
      </c>
      <c r="B384">
        <v>72.811000000000007</v>
      </c>
      <c r="C384">
        <v>70.945999999999998</v>
      </c>
      <c r="D384">
        <v>69.694999999999993</v>
      </c>
      <c r="E384">
        <v>68.102999999999994</v>
      </c>
      <c r="F384">
        <v>68.340999999999994</v>
      </c>
      <c r="G384">
        <v>69.346000000000004</v>
      </c>
      <c r="H384">
        <v>73.91</v>
      </c>
      <c r="I384">
        <v>73</v>
      </c>
      <c r="J384">
        <v>72.682000000000002</v>
      </c>
      <c r="K384">
        <v>151.154</v>
      </c>
      <c r="L384">
        <v>23.207999999999998</v>
      </c>
    </row>
    <row r="385" spans="1:12" x14ac:dyDescent="0.2">
      <c r="A385">
        <f t="shared" si="5"/>
        <v>3830</v>
      </c>
      <c r="B385">
        <v>72.994</v>
      </c>
      <c r="C385">
        <v>71.134</v>
      </c>
      <c r="D385">
        <v>69.853999999999999</v>
      </c>
      <c r="E385">
        <v>68.242000000000004</v>
      </c>
      <c r="F385">
        <v>68.489999999999995</v>
      </c>
      <c r="G385">
        <v>69.477000000000004</v>
      </c>
      <c r="H385">
        <v>74.233999999999995</v>
      </c>
      <c r="I385">
        <v>73.569999999999993</v>
      </c>
      <c r="J385">
        <v>72.62</v>
      </c>
      <c r="K385">
        <v>151.24799999999999</v>
      </c>
      <c r="L385">
        <v>23.207999999999998</v>
      </c>
    </row>
    <row r="386" spans="1:12" x14ac:dyDescent="0.2">
      <c r="A386">
        <f t="shared" si="5"/>
        <v>3840</v>
      </c>
      <c r="B386">
        <v>73.066999999999993</v>
      </c>
      <c r="C386">
        <v>71.215999999999994</v>
      </c>
      <c r="D386">
        <v>69.929000000000002</v>
      </c>
      <c r="E386">
        <v>68.332999999999998</v>
      </c>
      <c r="F386">
        <v>68.554000000000002</v>
      </c>
      <c r="G386">
        <v>69.554000000000002</v>
      </c>
      <c r="H386">
        <v>74.269000000000005</v>
      </c>
      <c r="I386">
        <v>73.736999999999995</v>
      </c>
      <c r="J386">
        <v>73.063999999999993</v>
      </c>
      <c r="K386">
        <v>151.34100000000001</v>
      </c>
      <c r="L386">
        <v>23.088000000000001</v>
      </c>
    </row>
    <row r="387" spans="1:12" x14ac:dyDescent="0.2">
      <c r="A387">
        <f t="shared" si="5"/>
        <v>3850</v>
      </c>
      <c r="B387">
        <v>73.138000000000005</v>
      </c>
      <c r="C387">
        <v>71.286000000000001</v>
      </c>
      <c r="D387">
        <v>70.012</v>
      </c>
      <c r="E387">
        <v>68.415000000000006</v>
      </c>
      <c r="F387">
        <v>68.626000000000005</v>
      </c>
      <c r="G387">
        <v>69.616</v>
      </c>
      <c r="H387">
        <v>74.507000000000005</v>
      </c>
      <c r="I387">
        <v>73.981999999999999</v>
      </c>
      <c r="J387">
        <v>73.489999999999995</v>
      </c>
      <c r="K387">
        <v>151.434</v>
      </c>
      <c r="L387">
        <v>23.173999999999999</v>
      </c>
    </row>
    <row r="388" spans="1:12" x14ac:dyDescent="0.2">
      <c r="A388">
        <f t="shared" ref="A388:A451" si="6">A387+10</f>
        <v>3860</v>
      </c>
      <c r="B388">
        <v>73.275000000000006</v>
      </c>
      <c r="C388">
        <v>71.393000000000001</v>
      </c>
      <c r="D388">
        <v>70.177999999999997</v>
      </c>
      <c r="E388">
        <v>68.582999999999998</v>
      </c>
      <c r="F388">
        <v>68.766999999999996</v>
      </c>
      <c r="G388">
        <v>69.745000000000005</v>
      </c>
      <c r="H388">
        <v>74.83</v>
      </c>
      <c r="I388">
        <v>73.828999999999994</v>
      </c>
      <c r="J388">
        <v>73.555000000000007</v>
      </c>
      <c r="K388">
        <v>151.53200000000001</v>
      </c>
      <c r="L388">
        <v>23.440999999999999</v>
      </c>
    </row>
    <row r="389" spans="1:12" x14ac:dyDescent="0.2">
      <c r="A389">
        <f t="shared" si="6"/>
        <v>3870</v>
      </c>
      <c r="B389">
        <v>73.424000000000007</v>
      </c>
      <c r="C389">
        <v>71.572000000000003</v>
      </c>
      <c r="D389">
        <v>70.319999999999993</v>
      </c>
      <c r="E389">
        <v>68.738</v>
      </c>
      <c r="F389">
        <v>68.911000000000001</v>
      </c>
      <c r="G389">
        <v>69.846000000000004</v>
      </c>
      <c r="H389">
        <v>74.834000000000003</v>
      </c>
      <c r="I389">
        <v>73.962999999999994</v>
      </c>
      <c r="J389">
        <v>73.599999999999994</v>
      </c>
      <c r="K389">
        <v>151.631</v>
      </c>
      <c r="L389">
        <v>23.638999999999999</v>
      </c>
    </row>
    <row r="390" spans="1:12" x14ac:dyDescent="0.2">
      <c r="A390">
        <f t="shared" si="6"/>
        <v>3880</v>
      </c>
      <c r="B390">
        <v>73.465999999999994</v>
      </c>
      <c r="C390">
        <v>71.599999999999994</v>
      </c>
      <c r="D390">
        <v>70.349999999999994</v>
      </c>
      <c r="E390">
        <v>68.793000000000006</v>
      </c>
      <c r="F390">
        <v>68.995999999999995</v>
      </c>
      <c r="G390">
        <v>69.965000000000003</v>
      </c>
      <c r="H390">
        <v>74.983999999999995</v>
      </c>
      <c r="I390">
        <v>74.024000000000001</v>
      </c>
      <c r="J390">
        <v>73.834999999999994</v>
      </c>
      <c r="K390">
        <v>151.72499999999999</v>
      </c>
      <c r="L390">
        <v>23.638999999999999</v>
      </c>
    </row>
    <row r="391" spans="1:12" x14ac:dyDescent="0.2">
      <c r="A391">
        <f t="shared" si="6"/>
        <v>3890</v>
      </c>
      <c r="B391">
        <v>73.546999999999997</v>
      </c>
      <c r="C391">
        <v>71.695999999999998</v>
      </c>
      <c r="D391">
        <v>70.462000000000003</v>
      </c>
      <c r="E391">
        <v>68.873999999999995</v>
      </c>
      <c r="F391">
        <v>69.063999999999993</v>
      </c>
      <c r="G391">
        <v>70.03</v>
      </c>
      <c r="H391">
        <v>74.872</v>
      </c>
      <c r="I391">
        <v>74.293000000000006</v>
      </c>
      <c r="J391">
        <v>73.736999999999995</v>
      </c>
      <c r="K391">
        <v>151.82599999999999</v>
      </c>
      <c r="L391">
        <v>23.417999999999999</v>
      </c>
    </row>
    <row r="392" spans="1:12" x14ac:dyDescent="0.2">
      <c r="A392">
        <f t="shared" si="6"/>
        <v>3900</v>
      </c>
      <c r="B392">
        <v>73.718999999999994</v>
      </c>
      <c r="C392">
        <v>71.903000000000006</v>
      </c>
      <c r="D392">
        <v>70.641000000000005</v>
      </c>
      <c r="E392">
        <v>68.998999999999995</v>
      </c>
      <c r="F392">
        <v>69.132999999999996</v>
      </c>
      <c r="G392">
        <v>70.099000000000004</v>
      </c>
      <c r="H392">
        <v>75.100999999999999</v>
      </c>
      <c r="I392">
        <v>74.23</v>
      </c>
      <c r="J392">
        <v>73.808000000000007</v>
      </c>
      <c r="K392">
        <v>151.91800000000001</v>
      </c>
      <c r="L392">
        <v>23.302</v>
      </c>
    </row>
    <row r="393" spans="1:12" x14ac:dyDescent="0.2">
      <c r="A393">
        <f t="shared" si="6"/>
        <v>3910</v>
      </c>
      <c r="B393">
        <v>73.786000000000001</v>
      </c>
      <c r="C393">
        <v>71.900999999999996</v>
      </c>
      <c r="D393">
        <v>70.626999999999995</v>
      </c>
      <c r="E393">
        <v>69.048000000000002</v>
      </c>
      <c r="F393">
        <v>69.206999999999994</v>
      </c>
      <c r="G393">
        <v>70.213999999999999</v>
      </c>
      <c r="H393">
        <v>74.930000000000007</v>
      </c>
      <c r="I393">
        <v>74.018000000000001</v>
      </c>
      <c r="J393">
        <v>73.802999999999997</v>
      </c>
      <c r="K393">
        <v>152.017</v>
      </c>
      <c r="L393">
        <v>23.253</v>
      </c>
    </row>
    <row r="394" spans="1:12" x14ac:dyDescent="0.2">
      <c r="A394">
        <f t="shared" si="6"/>
        <v>3920</v>
      </c>
      <c r="B394">
        <v>73.959000000000003</v>
      </c>
      <c r="C394">
        <v>72.05</v>
      </c>
      <c r="D394">
        <v>70.739999999999995</v>
      </c>
      <c r="E394">
        <v>69.135000000000005</v>
      </c>
      <c r="F394">
        <v>69.328000000000003</v>
      </c>
      <c r="G394">
        <v>70.308999999999997</v>
      </c>
      <c r="H394">
        <v>75.206000000000003</v>
      </c>
      <c r="I394">
        <v>74.147000000000006</v>
      </c>
      <c r="J394">
        <v>73.631</v>
      </c>
      <c r="K394">
        <v>152.119</v>
      </c>
      <c r="L394">
        <v>23.286999999999999</v>
      </c>
    </row>
    <row r="395" spans="1:12" x14ac:dyDescent="0.2">
      <c r="A395">
        <f t="shared" si="6"/>
        <v>3930</v>
      </c>
      <c r="B395">
        <v>74.007000000000005</v>
      </c>
      <c r="C395">
        <v>72.090999999999994</v>
      </c>
      <c r="D395">
        <v>70.811000000000007</v>
      </c>
      <c r="E395">
        <v>69.212999999999994</v>
      </c>
      <c r="F395">
        <v>69.433000000000007</v>
      </c>
      <c r="G395">
        <v>70.42</v>
      </c>
      <c r="H395">
        <v>75.308999999999997</v>
      </c>
      <c r="I395">
        <v>74.569999999999993</v>
      </c>
      <c r="J395">
        <v>73.915999999999997</v>
      </c>
      <c r="K395">
        <v>152.21199999999999</v>
      </c>
      <c r="L395">
        <v>23.361000000000001</v>
      </c>
    </row>
    <row r="396" spans="1:12" x14ac:dyDescent="0.2">
      <c r="A396">
        <f t="shared" si="6"/>
        <v>3940</v>
      </c>
      <c r="B396">
        <v>74.149000000000001</v>
      </c>
      <c r="C396">
        <v>72.251999999999995</v>
      </c>
      <c r="D396">
        <v>70.97</v>
      </c>
      <c r="E396">
        <v>69.352999999999994</v>
      </c>
      <c r="F396">
        <v>69.534000000000006</v>
      </c>
      <c r="G396">
        <v>70.501999999999995</v>
      </c>
      <c r="H396">
        <v>75.33</v>
      </c>
      <c r="I396">
        <v>74.706000000000003</v>
      </c>
      <c r="J396">
        <v>74.361999999999995</v>
      </c>
      <c r="K396">
        <v>152.30600000000001</v>
      </c>
      <c r="L396">
        <v>23.33</v>
      </c>
    </row>
    <row r="397" spans="1:12" x14ac:dyDescent="0.2">
      <c r="A397">
        <f t="shared" si="6"/>
        <v>3950</v>
      </c>
      <c r="B397">
        <v>74.301000000000002</v>
      </c>
      <c r="C397">
        <v>72.343000000000004</v>
      </c>
      <c r="D397">
        <v>71.057000000000002</v>
      </c>
      <c r="E397">
        <v>69.484999999999999</v>
      </c>
      <c r="F397">
        <v>69.704999999999998</v>
      </c>
      <c r="G397">
        <v>70.667000000000002</v>
      </c>
      <c r="H397">
        <v>75.489999999999995</v>
      </c>
      <c r="I397">
        <v>74.840999999999994</v>
      </c>
      <c r="J397">
        <v>74.406999999999996</v>
      </c>
      <c r="K397">
        <v>152.40299999999999</v>
      </c>
      <c r="L397">
        <v>23.347999999999999</v>
      </c>
    </row>
    <row r="398" spans="1:12" x14ac:dyDescent="0.2">
      <c r="A398">
        <f t="shared" si="6"/>
        <v>3960</v>
      </c>
      <c r="B398">
        <v>74.474000000000004</v>
      </c>
      <c r="C398">
        <v>72.492999999999995</v>
      </c>
      <c r="D398">
        <v>71.153999999999996</v>
      </c>
      <c r="E398">
        <v>69.552000000000007</v>
      </c>
      <c r="F398">
        <v>69.763000000000005</v>
      </c>
      <c r="G398">
        <v>70.747</v>
      </c>
      <c r="H398">
        <v>75.561000000000007</v>
      </c>
      <c r="I398">
        <v>75.259</v>
      </c>
      <c r="J398">
        <v>74.623999999999995</v>
      </c>
      <c r="K398">
        <v>152.49799999999999</v>
      </c>
      <c r="L398">
        <v>23.228999999999999</v>
      </c>
    </row>
    <row r="399" spans="1:12" x14ac:dyDescent="0.2">
      <c r="A399">
        <f t="shared" si="6"/>
        <v>3970</v>
      </c>
      <c r="B399">
        <v>74.463999999999999</v>
      </c>
      <c r="C399">
        <v>72.507999999999996</v>
      </c>
      <c r="D399">
        <v>71.215999999999994</v>
      </c>
      <c r="E399">
        <v>69.623000000000005</v>
      </c>
      <c r="F399">
        <v>69.853999999999999</v>
      </c>
      <c r="G399">
        <v>70.840999999999994</v>
      </c>
      <c r="H399">
        <v>75.846000000000004</v>
      </c>
      <c r="I399">
        <v>74.974999999999994</v>
      </c>
      <c r="J399">
        <v>74.760000000000005</v>
      </c>
      <c r="K399">
        <v>152.59</v>
      </c>
      <c r="L399">
        <v>23.181000000000001</v>
      </c>
    </row>
    <row r="400" spans="1:12" x14ac:dyDescent="0.2">
      <c r="A400">
        <f t="shared" si="6"/>
        <v>3980</v>
      </c>
      <c r="B400">
        <v>74.572000000000003</v>
      </c>
      <c r="C400">
        <v>72.614999999999995</v>
      </c>
      <c r="D400">
        <v>71.284999999999997</v>
      </c>
      <c r="E400">
        <v>69.694999999999993</v>
      </c>
      <c r="F400">
        <v>69.923000000000002</v>
      </c>
      <c r="G400">
        <v>70.900999999999996</v>
      </c>
      <c r="H400">
        <v>75.858000000000004</v>
      </c>
      <c r="I400">
        <v>74.822999999999993</v>
      </c>
      <c r="J400">
        <v>74.731999999999999</v>
      </c>
      <c r="K400">
        <v>152.68799999999999</v>
      </c>
      <c r="L400">
        <v>23.262</v>
      </c>
    </row>
    <row r="401" spans="1:12" x14ac:dyDescent="0.2">
      <c r="A401">
        <f t="shared" si="6"/>
        <v>3990</v>
      </c>
      <c r="B401">
        <v>74.674999999999997</v>
      </c>
      <c r="C401">
        <v>72.718999999999994</v>
      </c>
      <c r="D401">
        <v>71.391000000000005</v>
      </c>
      <c r="E401">
        <v>69.78</v>
      </c>
      <c r="F401">
        <v>70.037000000000006</v>
      </c>
      <c r="G401">
        <v>71.05</v>
      </c>
      <c r="H401">
        <v>75.942999999999998</v>
      </c>
      <c r="I401">
        <v>74.94</v>
      </c>
      <c r="J401">
        <v>74.704999999999998</v>
      </c>
      <c r="K401">
        <v>152.79400000000001</v>
      </c>
      <c r="L401">
        <v>23.401</v>
      </c>
    </row>
    <row r="402" spans="1:12" x14ac:dyDescent="0.2">
      <c r="A402">
        <f t="shared" si="6"/>
        <v>4000</v>
      </c>
      <c r="B402">
        <v>74.751000000000005</v>
      </c>
      <c r="C402">
        <v>72.802000000000007</v>
      </c>
      <c r="D402">
        <v>71.525999999999996</v>
      </c>
      <c r="E402">
        <v>69.885999999999996</v>
      </c>
      <c r="F402">
        <v>70.108999999999995</v>
      </c>
      <c r="G402">
        <v>71.131</v>
      </c>
      <c r="H402">
        <v>76.284000000000006</v>
      </c>
      <c r="I402">
        <v>74.974999999999994</v>
      </c>
      <c r="J402">
        <v>74.968999999999994</v>
      </c>
      <c r="K402">
        <v>152.88399999999999</v>
      </c>
      <c r="L402">
        <v>23.364000000000001</v>
      </c>
    </row>
    <row r="403" spans="1:12" x14ac:dyDescent="0.2">
      <c r="A403">
        <f t="shared" si="6"/>
        <v>4010</v>
      </c>
      <c r="B403">
        <v>74.891000000000005</v>
      </c>
      <c r="C403">
        <v>72.941000000000003</v>
      </c>
      <c r="D403">
        <v>71.668999999999997</v>
      </c>
      <c r="E403">
        <v>70.049000000000007</v>
      </c>
      <c r="F403">
        <v>70.262</v>
      </c>
      <c r="G403">
        <v>71.251000000000005</v>
      </c>
      <c r="H403">
        <v>76.655000000000001</v>
      </c>
      <c r="I403">
        <v>75.004999999999995</v>
      </c>
      <c r="J403">
        <v>74.97</v>
      </c>
      <c r="K403">
        <v>152.977</v>
      </c>
      <c r="L403">
        <v>23.321000000000002</v>
      </c>
    </row>
    <row r="404" spans="1:12" x14ac:dyDescent="0.2">
      <c r="A404">
        <f t="shared" si="6"/>
        <v>4020</v>
      </c>
      <c r="B404">
        <v>75.018000000000001</v>
      </c>
      <c r="C404">
        <v>73.066999999999993</v>
      </c>
      <c r="D404">
        <v>71.799000000000007</v>
      </c>
      <c r="E404">
        <v>70.2</v>
      </c>
      <c r="F404">
        <v>70.418000000000006</v>
      </c>
      <c r="G404">
        <v>71.387</v>
      </c>
      <c r="H404">
        <v>76.441999999999993</v>
      </c>
      <c r="I404">
        <v>75.326999999999998</v>
      </c>
      <c r="J404">
        <v>74.918999999999997</v>
      </c>
      <c r="K404">
        <v>153.07400000000001</v>
      </c>
      <c r="L404">
        <v>23.297000000000001</v>
      </c>
    </row>
    <row r="405" spans="1:12" x14ac:dyDescent="0.2">
      <c r="A405">
        <f t="shared" si="6"/>
        <v>4030</v>
      </c>
      <c r="B405">
        <v>75.153999999999996</v>
      </c>
      <c r="C405">
        <v>73.201999999999998</v>
      </c>
      <c r="D405">
        <v>71.930999999999997</v>
      </c>
      <c r="E405">
        <v>70.334999999999994</v>
      </c>
      <c r="F405">
        <v>70.549000000000007</v>
      </c>
      <c r="G405">
        <v>71.522000000000006</v>
      </c>
      <c r="H405">
        <v>76.203999999999994</v>
      </c>
      <c r="I405">
        <v>75.715999999999994</v>
      </c>
      <c r="J405">
        <v>75.067999999999998</v>
      </c>
      <c r="K405">
        <v>153.166</v>
      </c>
      <c r="L405">
        <v>23.196999999999999</v>
      </c>
    </row>
    <row r="406" spans="1:12" x14ac:dyDescent="0.2">
      <c r="A406">
        <f t="shared" si="6"/>
        <v>4040</v>
      </c>
      <c r="B406">
        <v>75.200999999999993</v>
      </c>
      <c r="C406">
        <v>73.245000000000005</v>
      </c>
      <c r="D406">
        <v>71.974000000000004</v>
      </c>
      <c r="E406">
        <v>70.361999999999995</v>
      </c>
      <c r="F406">
        <v>70.608999999999995</v>
      </c>
      <c r="G406">
        <v>71.62</v>
      </c>
      <c r="H406">
        <v>76.513999999999996</v>
      </c>
      <c r="I406">
        <v>75.751999999999995</v>
      </c>
      <c r="J406">
        <v>75.28</v>
      </c>
      <c r="K406">
        <v>153.267</v>
      </c>
      <c r="L406">
        <v>23.207000000000001</v>
      </c>
    </row>
    <row r="407" spans="1:12" x14ac:dyDescent="0.2">
      <c r="A407">
        <f t="shared" si="6"/>
        <v>4050</v>
      </c>
      <c r="B407">
        <v>75.316999999999993</v>
      </c>
      <c r="C407">
        <v>73.322000000000003</v>
      </c>
      <c r="D407">
        <v>72.031999999999996</v>
      </c>
      <c r="E407">
        <v>70.430000000000007</v>
      </c>
      <c r="F407">
        <v>70.655000000000001</v>
      </c>
      <c r="G407">
        <v>71.671999999999997</v>
      </c>
      <c r="H407">
        <v>76.558999999999997</v>
      </c>
      <c r="I407">
        <v>75.991</v>
      </c>
      <c r="J407">
        <v>75.504999999999995</v>
      </c>
      <c r="K407">
        <v>153.36199999999999</v>
      </c>
      <c r="L407">
        <v>23.33</v>
      </c>
    </row>
    <row r="408" spans="1:12" x14ac:dyDescent="0.2">
      <c r="A408">
        <f t="shared" si="6"/>
        <v>4060</v>
      </c>
      <c r="B408">
        <v>75.42</v>
      </c>
      <c r="C408">
        <v>73.435000000000002</v>
      </c>
      <c r="D408">
        <v>72.174000000000007</v>
      </c>
      <c r="E408">
        <v>70.576999999999998</v>
      </c>
      <c r="F408">
        <v>70.852000000000004</v>
      </c>
      <c r="G408">
        <v>71.850999999999999</v>
      </c>
      <c r="H408">
        <v>76.582999999999998</v>
      </c>
      <c r="I408">
        <v>76.087000000000003</v>
      </c>
      <c r="J408">
        <v>75.411000000000001</v>
      </c>
      <c r="K408">
        <v>153.44800000000001</v>
      </c>
      <c r="L408">
        <v>23.492000000000001</v>
      </c>
    </row>
    <row r="409" spans="1:12" x14ac:dyDescent="0.2">
      <c r="A409">
        <f t="shared" si="6"/>
        <v>4070</v>
      </c>
      <c r="B409">
        <v>75.602000000000004</v>
      </c>
      <c r="C409">
        <v>73.64</v>
      </c>
      <c r="D409">
        <v>72.369</v>
      </c>
      <c r="E409">
        <v>70.727000000000004</v>
      </c>
      <c r="F409">
        <v>70.921999999999997</v>
      </c>
      <c r="G409">
        <v>71.933000000000007</v>
      </c>
      <c r="H409">
        <v>76.912999999999997</v>
      </c>
      <c r="I409">
        <v>76.135000000000005</v>
      </c>
      <c r="J409">
        <v>75.44</v>
      </c>
      <c r="K409">
        <v>153.541</v>
      </c>
      <c r="L409">
        <v>23.538</v>
      </c>
    </row>
    <row r="410" spans="1:12" x14ac:dyDescent="0.2">
      <c r="A410">
        <f t="shared" si="6"/>
        <v>4080</v>
      </c>
      <c r="B410">
        <v>75.709999999999994</v>
      </c>
      <c r="C410">
        <v>73.741</v>
      </c>
      <c r="D410">
        <v>72.463999999999999</v>
      </c>
      <c r="E410">
        <v>70.83</v>
      </c>
      <c r="F410">
        <v>71.05</v>
      </c>
      <c r="G410">
        <v>72.067999999999998</v>
      </c>
      <c r="H410">
        <v>76.754000000000005</v>
      </c>
      <c r="I410">
        <v>76.168999999999997</v>
      </c>
      <c r="J410">
        <v>75.619</v>
      </c>
      <c r="K410">
        <v>153.631</v>
      </c>
      <c r="L410">
        <v>23.504999999999999</v>
      </c>
    </row>
    <row r="411" spans="1:12" x14ac:dyDescent="0.2">
      <c r="A411">
        <f t="shared" si="6"/>
        <v>4090</v>
      </c>
      <c r="B411">
        <v>75.745000000000005</v>
      </c>
      <c r="C411">
        <v>73.808999999999997</v>
      </c>
      <c r="D411">
        <v>72.516000000000005</v>
      </c>
      <c r="E411">
        <v>70.891000000000005</v>
      </c>
      <c r="F411">
        <v>71.108999999999995</v>
      </c>
      <c r="G411">
        <v>72.138000000000005</v>
      </c>
      <c r="H411">
        <v>76.793000000000006</v>
      </c>
      <c r="I411">
        <v>76.218999999999994</v>
      </c>
      <c r="J411">
        <v>75.605999999999995</v>
      </c>
      <c r="K411">
        <v>153.727</v>
      </c>
      <c r="L411">
        <v>23.404</v>
      </c>
    </row>
    <row r="412" spans="1:12" x14ac:dyDescent="0.2">
      <c r="A412">
        <f t="shared" si="6"/>
        <v>4100</v>
      </c>
      <c r="B412">
        <v>75.802999999999997</v>
      </c>
      <c r="C412">
        <v>73.822000000000003</v>
      </c>
      <c r="D412">
        <v>72.527000000000001</v>
      </c>
      <c r="E412">
        <v>70.927999999999997</v>
      </c>
      <c r="F412">
        <v>71.167000000000002</v>
      </c>
      <c r="G412">
        <v>72.200999999999993</v>
      </c>
      <c r="H412">
        <v>76.888999999999996</v>
      </c>
      <c r="I412">
        <v>76.247</v>
      </c>
      <c r="J412">
        <v>75.555999999999997</v>
      </c>
      <c r="K412">
        <v>153.82499999999999</v>
      </c>
      <c r="L412">
        <v>23.446000000000002</v>
      </c>
    </row>
    <row r="413" spans="1:12" x14ac:dyDescent="0.2">
      <c r="A413">
        <f t="shared" si="6"/>
        <v>4110</v>
      </c>
      <c r="B413">
        <v>75.772000000000006</v>
      </c>
      <c r="C413">
        <v>73.781999999999996</v>
      </c>
      <c r="D413">
        <v>72.555999999999997</v>
      </c>
      <c r="E413">
        <v>70.968999999999994</v>
      </c>
      <c r="F413">
        <v>71.242000000000004</v>
      </c>
      <c r="G413">
        <v>72.295000000000002</v>
      </c>
      <c r="H413">
        <v>76.853999999999999</v>
      </c>
      <c r="I413">
        <v>76.283000000000001</v>
      </c>
      <c r="J413">
        <v>75.603999999999999</v>
      </c>
      <c r="K413">
        <v>153.916</v>
      </c>
      <c r="L413">
        <v>23.472000000000001</v>
      </c>
    </row>
    <row r="414" spans="1:12" x14ac:dyDescent="0.2">
      <c r="A414">
        <f t="shared" si="6"/>
        <v>4120</v>
      </c>
      <c r="B414">
        <v>75.891000000000005</v>
      </c>
      <c r="C414">
        <v>73.88</v>
      </c>
      <c r="D414">
        <v>72.650999999999996</v>
      </c>
      <c r="E414">
        <v>71.076999999999998</v>
      </c>
      <c r="F414">
        <v>71.341999999999999</v>
      </c>
      <c r="G414">
        <v>72.367000000000004</v>
      </c>
      <c r="H414">
        <v>76.912999999999997</v>
      </c>
      <c r="I414">
        <v>76.188999999999993</v>
      </c>
      <c r="J414">
        <v>75.837999999999994</v>
      </c>
      <c r="K414">
        <v>154.001</v>
      </c>
      <c r="L414">
        <v>23.286999999999999</v>
      </c>
    </row>
    <row r="415" spans="1:12" x14ac:dyDescent="0.2">
      <c r="A415">
        <f t="shared" si="6"/>
        <v>4130</v>
      </c>
      <c r="B415">
        <v>75.991</v>
      </c>
      <c r="C415">
        <v>73.944999999999993</v>
      </c>
      <c r="D415">
        <v>72.656999999999996</v>
      </c>
      <c r="E415">
        <v>71.064999999999998</v>
      </c>
      <c r="F415">
        <v>71.34</v>
      </c>
      <c r="G415">
        <v>72.393000000000001</v>
      </c>
      <c r="H415">
        <v>77.138999999999996</v>
      </c>
      <c r="I415">
        <v>76.444000000000003</v>
      </c>
      <c r="J415">
        <v>75.872</v>
      </c>
      <c r="K415">
        <v>154.09</v>
      </c>
      <c r="L415">
        <v>23.24</v>
      </c>
    </row>
    <row r="416" spans="1:12" x14ac:dyDescent="0.2">
      <c r="A416">
        <f t="shared" si="6"/>
        <v>4140</v>
      </c>
      <c r="B416">
        <v>76.061999999999998</v>
      </c>
      <c r="C416">
        <v>74.007000000000005</v>
      </c>
      <c r="D416">
        <v>72.742999999999995</v>
      </c>
      <c r="E416">
        <v>71.153999999999996</v>
      </c>
      <c r="F416">
        <v>71.438999999999993</v>
      </c>
      <c r="G416">
        <v>72.481999999999999</v>
      </c>
      <c r="H416">
        <v>77.263000000000005</v>
      </c>
      <c r="I416">
        <v>76.763000000000005</v>
      </c>
      <c r="J416">
        <v>76.322000000000003</v>
      </c>
      <c r="K416">
        <v>154.184</v>
      </c>
      <c r="L416">
        <v>23.309000000000001</v>
      </c>
    </row>
    <row r="417" spans="1:12" x14ac:dyDescent="0.2">
      <c r="A417">
        <f t="shared" si="6"/>
        <v>4150</v>
      </c>
      <c r="B417">
        <v>76.156999999999996</v>
      </c>
      <c r="C417">
        <v>74.128</v>
      </c>
      <c r="D417">
        <v>72.894999999999996</v>
      </c>
      <c r="E417">
        <v>71.308000000000007</v>
      </c>
      <c r="F417">
        <v>71.546000000000006</v>
      </c>
      <c r="G417">
        <v>72.567999999999998</v>
      </c>
      <c r="H417">
        <v>77.533000000000001</v>
      </c>
      <c r="I417">
        <v>77.19</v>
      </c>
      <c r="J417">
        <v>76.391000000000005</v>
      </c>
      <c r="K417">
        <v>154.27699999999999</v>
      </c>
      <c r="L417">
        <v>23.38</v>
      </c>
    </row>
    <row r="418" spans="1:12" x14ac:dyDescent="0.2">
      <c r="A418">
        <f t="shared" si="6"/>
        <v>4160</v>
      </c>
      <c r="B418">
        <v>76.245999999999995</v>
      </c>
      <c r="C418">
        <v>74.203000000000003</v>
      </c>
      <c r="D418">
        <v>72.935000000000002</v>
      </c>
      <c r="E418">
        <v>71.332999999999998</v>
      </c>
      <c r="F418">
        <v>71.585999999999999</v>
      </c>
      <c r="G418">
        <v>72.629000000000005</v>
      </c>
      <c r="H418">
        <v>78.087000000000003</v>
      </c>
      <c r="I418">
        <v>77.293999999999997</v>
      </c>
      <c r="J418">
        <v>76.405000000000001</v>
      </c>
      <c r="K418">
        <v>154.364</v>
      </c>
      <c r="L418">
        <v>23.423999999999999</v>
      </c>
    </row>
    <row r="419" spans="1:12" x14ac:dyDescent="0.2">
      <c r="A419">
        <f t="shared" si="6"/>
        <v>4170</v>
      </c>
      <c r="B419">
        <v>76.394999999999996</v>
      </c>
      <c r="C419">
        <v>74.361999999999995</v>
      </c>
      <c r="D419">
        <v>73.055999999999997</v>
      </c>
      <c r="E419">
        <v>71.444000000000003</v>
      </c>
      <c r="F419">
        <v>71.694000000000003</v>
      </c>
      <c r="G419">
        <v>72.760000000000005</v>
      </c>
      <c r="H419">
        <v>77.832999999999998</v>
      </c>
      <c r="I419">
        <v>77.251999999999995</v>
      </c>
      <c r="J419">
        <v>76.527000000000001</v>
      </c>
      <c r="K419">
        <v>154.45599999999999</v>
      </c>
      <c r="L419">
        <v>23.387</v>
      </c>
    </row>
    <row r="420" spans="1:12" x14ac:dyDescent="0.2">
      <c r="A420">
        <f t="shared" si="6"/>
        <v>4180</v>
      </c>
      <c r="B420">
        <v>76.456000000000003</v>
      </c>
      <c r="C420">
        <v>74.38</v>
      </c>
      <c r="D420">
        <v>73.128</v>
      </c>
      <c r="E420">
        <v>71.536000000000001</v>
      </c>
      <c r="F420">
        <v>71.83</v>
      </c>
      <c r="G420">
        <v>72.924999999999997</v>
      </c>
      <c r="H420">
        <v>78.105999999999995</v>
      </c>
      <c r="I420">
        <v>77.102999999999994</v>
      </c>
      <c r="J420">
        <v>76.554000000000002</v>
      </c>
      <c r="K420">
        <v>154.548</v>
      </c>
      <c r="L420">
        <v>23.263000000000002</v>
      </c>
    </row>
    <row r="421" spans="1:12" x14ac:dyDescent="0.2">
      <c r="A421">
        <f t="shared" si="6"/>
        <v>4190</v>
      </c>
      <c r="B421">
        <v>76.641000000000005</v>
      </c>
      <c r="C421">
        <v>74.58</v>
      </c>
      <c r="D421">
        <v>73.394999999999996</v>
      </c>
      <c r="E421">
        <v>71.763999999999996</v>
      </c>
      <c r="F421">
        <v>72.004000000000005</v>
      </c>
      <c r="G421">
        <v>73.05</v>
      </c>
      <c r="H421">
        <v>78.575000000000003</v>
      </c>
      <c r="I421">
        <v>77.17</v>
      </c>
      <c r="J421">
        <v>76.519000000000005</v>
      </c>
      <c r="K421">
        <v>154.64400000000001</v>
      </c>
      <c r="L421">
        <v>23.359000000000002</v>
      </c>
    </row>
    <row r="422" spans="1:12" x14ac:dyDescent="0.2">
      <c r="A422">
        <f t="shared" si="6"/>
        <v>4200</v>
      </c>
      <c r="B422">
        <v>76.757000000000005</v>
      </c>
      <c r="C422">
        <v>74.736999999999995</v>
      </c>
      <c r="D422">
        <v>73.537000000000006</v>
      </c>
      <c r="E422">
        <v>71.885000000000005</v>
      </c>
      <c r="F422">
        <v>72.043999999999997</v>
      </c>
      <c r="G422">
        <v>73.078999999999994</v>
      </c>
      <c r="H422">
        <v>78.239999999999995</v>
      </c>
      <c r="I422">
        <v>77.197999999999993</v>
      </c>
      <c r="J422">
        <v>76.608000000000004</v>
      </c>
      <c r="K422">
        <v>154.732</v>
      </c>
      <c r="L422">
        <v>23.238</v>
      </c>
    </row>
    <row r="423" spans="1:12" x14ac:dyDescent="0.2">
      <c r="A423">
        <f t="shared" si="6"/>
        <v>4210</v>
      </c>
      <c r="B423">
        <v>76.863</v>
      </c>
      <c r="C423">
        <v>74.747</v>
      </c>
      <c r="D423">
        <v>73.447000000000003</v>
      </c>
      <c r="E423">
        <v>71.823999999999998</v>
      </c>
      <c r="F423">
        <v>72.075999999999993</v>
      </c>
      <c r="G423">
        <v>73.158000000000001</v>
      </c>
      <c r="H423">
        <v>78.105999999999995</v>
      </c>
      <c r="I423">
        <v>77.349000000000004</v>
      </c>
      <c r="J423">
        <v>76.69</v>
      </c>
      <c r="K423">
        <v>154.822</v>
      </c>
      <c r="L423">
        <v>23.215</v>
      </c>
    </row>
    <row r="424" spans="1:12" x14ac:dyDescent="0.2">
      <c r="A424">
        <f t="shared" si="6"/>
        <v>4220</v>
      </c>
      <c r="B424">
        <v>76.896000000000001</v>
      </c>
      <c r="C424">
        <v>74.858999999999995</v>
      </c>
      <c r="D424">
        <v>73.641000000000005</v>
      </c>
      <c r="E424">
        <v>71.998999999999995</v>
      </c>
      <c r="F424">
        <v>72.272000000000006</v>
      </c>
      <c r="G424">
        <v>73.334000000000003</v>
      </c>
      <c r="H424">
        <v>78.149000000000001</v>
      </c>
      <c r="I424">
        <v>77.387</v>
      </c>
      <c r="J424">
        <v>76.769000000000005</v>
      </c>
      <c r="K424">
        <v>154.911</v>
      </c>
      <c r="L424">
        <v>23.280999999999999</v>
      </c>
    </row>
    <row r="425" spans="1:12" x14ac:dyDescent="0.2">
      <c r="A425">
        <f t="shared" si="6"/>
        <v>4230</v>
      </c>
      <c r="B425">
        <v>77.057000000000002</v>
      </c>
      <c r="C425">
        <v>75.039000000000001</v>
      </c>
      <c r="D425">
        <v>73.796999999999997</v>
      </c>
      <c r="E425">
        <v>72.141999999999996</v>
      </c>
      <c r="F425">
        <v>72.39</v>
      </c>
      <c r="G425">
        <v>73.436999999999998</v>
      </c>
      <c r="H425">
        <v>78.078999999999994</v>
      </c>
      <c r="I425">
        <v>77.885000000000005</v>
      </c>
      <c r="J425">
        <v>76.884</v>
      </c>
      <c r="K425">
        <v>155.006</v>
      </c>
      <c r="L425">
        <v>23.302</v>
      </c>
    </row>
    <row r="426" spans="1:12" x14ac:dyDescent="0.2">
      <c r="A426">
        <f t="shared" si="6"/>
        <v>4240</v>
      </c>
      <c r="B426">
        <v>77.094999999999999</v>
      </c>
      <c r="C426">
        <v>75.045000000000002</v>
      </c>
      <c r="D426">
        <v>73.742999999999995</v>
      </c>
      <c r="E426">
        <v>72.114000000000004</v>
      </c>
      <c r="F426">
        <v>72.373999999999995</v>
      </c>
      <c r="G426">
        <v>73.468999999999994</v>
      </c>
      <c r="H426">
        <v>78.8</v>
      </c>
      <c r="I426">
        <v>77.739000000000004</v>
      </c>
      <c r="J426">
        <v>77.031000000000006</v>
      </c>
      <c r="K426">
        <v>155.09299999999999</v>
      </c>
      <c r="L426">
        <v>23.263000000000002</v>
      </c>
    </row>
    <row r="427" spans="1:12" x14ac:dyDescent="0.2">
      <c r="A427">
        <f t="shared" si="6"/>
        <v>4250</v>
      </c>
      <c r="B427">
        <v>77.155000000000001</v>
      </c>
      <c r="C427">
        <v>75.11</v>
      </c>
      <c r="D427">
        <v>73.86</v>
      </c>
      <c r="E427">
        <v>72.224000000000004</v>
      </c>
      <c r="F427">
        <v>72.488</v>
      </c>
      <c r="G427">
        <v>73.548000000000002</v>
      </c>
      <c r="H427">
        <v>78.576999999999998</v>
      </c>
      <c r="I427">
        <v>77.712999999999994</v>
      </c>
      <c r="J427">
        <v>77.275999999999996</v>
      </c>
      <c r="K427">
        <v>155.17500000000001</v>
      </c>
      <c r="L427">
        <v>23.321999999999999</v>
      </c>
    </row>
    <row r="428" spans="1:12" x14ac:dyDescent="0.2">
      <c r="A428">
        <f t="shared" si="6"/>
        <v>4260</v>
      </c>
      <c r="B428">
        <v>77.147000000000006</v>
      </c>
      <c r="C428">
        <v>75.093999999999994</v>
      </c>
      <c r="D428">
        <v>73.852000000000004</v>
      </c>
      <c r="E428">
        <v>72.23</v>
      </c>
      <c r="F428">
        <v>72.495000000000005</v>
      </c>
      <c r="G428">
        <v>73.593000000000004</v>
      </c>
      <c r="H428">
        <v>78.561999999999998</v>
      </c>
      <c r="I428">
        <v>77.792000000000002</v>
      </c>
      <c r="J428">
        <v>77.378</v>
      </c>
      <c r="K428">
        <v>155.267</v>
      </c>
      <c r="L428">
        <v>23.254999999999999</v>
      </c>
    </row>
    <row r="429" spans="1:12" x14ac:dyDescent="0.2">
      <c r="A429">
        <f t="shared" si="6"/>
        <v>4270</v>
      </c>
      <c r="B429">
        <v>77.289000000000001</v>
      </c>
      <c r="C429">
        <v>75.236000000000004</v>
      </c>
      <c r="D429">
        <v>73.992000000000004</v>
      </c>
      <c r="E429">
        <v>72.355000000000004</v>
      </c>
      <c r="F429">
        <v>72.61</v>
      </c>
      <c r="G429">
        <v>73.683000000000007</v>
      </c>
      <c r="H429">
        <v>78.945999999999998</v>
      </c>
      <c r="I429">
        <v>78.114000000000004</v>
      </c>
      <c r="J429">
        <v>77.491</v>
      </c>
      <c r="K429">
        <v>155.35</v>
      </c>
      <c r="L429">
        <v>23.190999999999999</v>
      </c>
    </row>
    <row r="430" spans="1:12" x14ac:dyDescent="0.2">
      <c r="A430">
        <f t="shared" si="6"/>
        <v>4280</v>
      </c>
      <c r="B430">
        <v>77.316000000000003</v>
      </c>
      <c r="C430">
        <v>75.284000000000006</v>
      </c>
      <c r="D430">
        <v>74.11</v>
      </c>
      <c r="E430">
        <v>72.492999999999995</v>
      </c>
      <c r="F430">
        <v>72.736000000000004</v>
      </c>
      <c r="G430">
        <v>73.796000000000006</v>
      </c>
      <c r="H430">
        <v>78.968999999999994</v>
      </c>
      <c r="I430">
        <v>78.078999999999994</v>
      </c>
      <c r="J430">
        <v>77.734999999999999</v>
      </c>
      <c r="K430">
        <v>155.43799999999999</v>
      </c>
      <c r="L430">
        <v>23.222000000000001</v>
      </c>
    </row>
    <row r="431" spans="1:12" x14ac:dyDescent="0.2">
      <c r="A431">
        <f t="shared" si="6"/>
        <v>4290</v>
      </c>
      <c r="B431">
        <v>77.441999999999993</v>
      </c>
      <c r="C431">
        <v>75.385999999999996</v>
      </c>
      <c r="D431">
        <v>74.275999999999996</v>
      </c>
      <c r="E431">
        <v>72.656999999999996</v>
      </c>
      <c r="F431">
        <v>72.852000000000004</v>
      </c>
      <c r="G431">
        <v>73.882000000000005</v>
      </c>
      <c r="H431">
        <v>79.171000000000006</v>
      </c>
      <c r="I431">
        <v>78.183000000000007</v>
      </c>
      <c r="J431">
        <v>77.789000000000001</v>
      </c>
      <c r="K431">
        <v>155.535</v>
      </c>
      <c r="L431">
        <v>23.143999999999998</v>
      </c>
    </row>
    <row r="432" spans="1:12" x14ac:dyDescent="0.2">
      <c r="A432">
        <f t="shared" si="6"/>
        <v>4300</v>
      </c>
      <c r="B432">
        <v>77.585999999999999</v>
      </c>
      <c r="C432">
        <v>75.533000000000001</v>
      </c>
      <c r="D432">
        <v>74.36</v>
      </c>
      <c r="E432">
        <v>72.721999999999994</v>
      </c>
      <c r="F432">
        <v>72.962000000000003</v>
      </c>
      <c r="G432">
        <v>74.010999999999996</v>
      </c>
      <c r="H432">
        <v>79.468999999999994</v>
      </c>
      <c r="I432">
        <v>78.322999999999993</v>
      </c>
      <c r="J432">
        <v>77.894999999999996</v>
      </c>
      <c r="K432">
        <v>155.62799999999999</v>
      </c>
      <c r="L432">
        <v>23.291</v>
      </c>
    </row>
    <row r="433" spans="1:12" x14ac:dyDescent="0.2">
      <c r="A433">
        <f t="shared" si="6"/>
        <v>4310</v>
      </c>
      <c r="B433">
        <v>77.748000000000005</v>
      </c>
      <c r="C433">
        <v>75.668000000000006</v>
      </c>
      <c r="D433">
        <v>74.403999999999996</v>
      </c>
      <c r="E433">
        <v>72.727000000000004</v>
      </c>
      <c r="F433">
        <v>72.953000000000003</v>
      </c>
      <c r="G433">
        <v>74.040000000000006</v>
      </c>
      <c r="H433">
        <v>79.418000000000006</v>
      </c>
      <c r="I433">
        <v>78.266000000000005</v>
      </c>
      <c r="J433">
        <v>77.882000000000005</v>
      </c>
      <c r="K433">
        <v>155.71600000000001</v>
      </c>
      <c r="L433">
        <v>23.202000000000002</v>
      </c>
    </row>
    <row r="434" spans="1:12" x14ac:dyDescent="0.2">
      <c r="A434">
        <f t="shared" si="6"/>
        <v>4320</v>
      </c>
      <c r="B434">
        <v>77.808000000000007</v>
      </c>
      <c r="C434">
        <v>75.718000000000004</v>
      </c>
      <c r="D434">
        <v>74.471999999999994</v>
      </c>
      <c r="E434">
        <v>72.805999999999997</v>
      </c>
      <c r="F434">
        <v>73.061999999999998</v>
      </c>
      <c r="G434">
        <v>74.153000000000006</v>
      </c>
      <c r="H434">
        <v>79.430999999999997</v>
      </c>
      <c r="I434">
        <v>78.147999999999996</v>
      </c>
      <c r="J434">
        <v>77.762</v>
      </c>
      <c r="K434">
        <v>155.81</v>
      </c>
      <c r="L434">
        <v>23.234999999999999</v>
      </c>
    </row>
    <row r="435" spans="1:12" x14ac:dyDescent="0.2">
      <c r="A435">
        <f t="shared" si="6"/>
        <v>4330</v>
      </c>
      <c r="B435">
        <v>77.930999999999997</v>
      </c>
      <c r="C435">
        <v>75.828000000000003</v>
      </c>
      <c r="D435">
        <v>74.626999999999995</v>
      </c>
      <c r="E435">
        <v>72.959000000000003</v>
      </c>
      <c r="F435">
        <v>73.194999999999993</v>
      </c>
      <c r="G435">
        <v>74.287999999999997</v>
      </c>
      <c r="H435">
        <v>79.358999999999995</v>
      </c>
      <c r="I435">
        <v>78.212999999999994</v>
      </c>
      <c r="J435">
        <v>77.718000000000004</v>
      </c>
      <c r="K435">
        <v>155.89500000000001</v>
      </c>
      <c r="L435">
        <v>23.196999999999999</v>
      </c>
    </row>
    <row r="436" spans="1:12" x14ac:dyDescent="0.2">
      <c r="A436">
        <f t="shared" si="6"/>
        <v>4340</v>
      </c>
      <c r="B436">
        <v>77.897999999999996</v>
      </c>
      <c r="C436">
        <v>75.825999999999993</v>
      </c>
      <c r="D436">
        <v>74.656000000000006</v>
      </c>
      <c r="E436">
        <v>73.004999999999995</v>
      </c>
      <c r="F436">
        <v>73.236999999999995</v>
      </c>
      <c r="G436">
        <v>74.343999999999994</v>
      </c>
      <c r="H436">
        <v>79.590999999999994</v>
      </c>
      <c r="I436">
        <v>78.712000000000003</v>
      </c>
      <c r="J436">
        <v>77.861000000000004</v>
      </c>
      <c r="K436">
        <v>155.982</v>
      </c>
      <c r="L436">
        <v>23.244</v>
      </c>
    </row>
    <row r="437" spans="1:12" x14ac:dyDescent="0.2">
      <c r="A437">
        <f t="shared" si="6"/>
        <v>4350</v>
      </c>
      <c r="B437">
        <v>77.983999999999995</v>
      </c>
      <c r="C437">
        <v>75.905000000000001</v>
      </c>
      <c r="D437">
        <v>74.747</v>
      </c>
      <c r="E437">
        <v>73.103999999999999</v>
      </c>
      <c r="F437">
        <v>73.34</v>
      </c>
      <c r="G437">
        <v>74.426000000000002</v>
      </c>
      <c r="H437">
        <v>79.397999999999996</v>
      </c>
      <c r="I437">
        <v>78.599000000000004</v>
      </c>
      <c r="J437">
        <v>78.093999999999994</v>
      </c>
      <c r="K437">
        <v>156.071</v>
      </c>
      <c r="L437">
        <v>23.268999999999998</v>
      </c>
    </row>
    <row r="438" spans="1:12" x14ac:dyDescent="0.2">
      <c r="A438">
        <f t="shared" si="6"/>
        <v>4360</v>
      </c>
      <c r="B438">
        <v>77.97</v>
      </c>
      <c r="C438">
        <v>75.894000000000005</v>
      </c>
      <c r="D438">
        <v>74.716999999999999</v>
      </c>
      <c r="E438">
        <v>73.090999999999994</v>
      </c>
      <c r="F438">
        <v>73.378</v>
      </c>
      <c r="G438">
        <v>74.503</v>
      </c>
      <c r="H438">
        <v>79.379000000000005</v>
      </c>
      <c r="I438">
        <v>78.641999999999996</v>
      </c>
      <c r="J438">
        <v>78.194000000000003</v>
      </c>
      <c r="K438">
        <v>156.16</v>
      </c>
      <c r="L438">
        <v>23.27</v>
      </c>
    </row>
    <row r="439" spans="1:12" x14ac:dyDescent="0.2">
      <c r="A439">
        <f t="shared" si="6"/>
        <v>4370</v>
      </c>
      <c r="B439">
        <v>78.111999999999995</v>
      </c>
      <c r="C439">
        <v>76.015000000000001</v>
      </c>
      <c r="D439">
        <v>74.849000000000004</v>
      </c>
      <c r="E439">
        <v>73.200999999999993</v>
      </c>
      <c r="F439">
        <v>73.486000000000004</v>
      </c>
      <c r="G439">
        <v>74.593000000000004</v>
      </c>
      <c r="H439">
        <v>79.468999999999994</v>
      </c>
      <c r="I439">
        <v>78.622</v>
      </c>
      <c r="J439">
        <v>78.3</v>
      </c>
      <c r="K439">
        <v>156.24600000000001</v>
      </c>
      <c r="L439">
        <v>23.312999999999999</v>
      </c>
    </row>
    <row r="440" spans="1:12" x14ac:dyDescent="0.2">
      <c r="A440">
        <f t="shared" si="6"/>
        <v>4380</v>
      </c>
      <c r="B440">
        <v>78.271000000000001</v>
      </c>
      <c r="C440">
        <v>76.144000000000005</v>
      </c>
      <c r="D440">
        <v>74.942999999999998</v>
      </c>
      <c r="E440">
        <v>73.287999999999997</v>
      </c>
      <c r="F440">
        <v>73.549000000000007</v>
      </c>
      <c r="G440">
        <v>74.637</v>
      </c>
      <c r="H440">
        <v>80.55</v>
      </c>
      <c r="I440">
        <v>78.81</v>
      </c>
      <c r="J440">
        <v>78.394999999999996</v>
      </c>
      <c r="K440">
        <v>156.33099999999999</v>
      </c>
      <c r="L440">
        <v>23.236999999999998</v>
      </c>
    </row>
    <row r="441" spans="1:12" x14ac:dyDescent="0.2">
      <c r="A441">
        <f t="shared" si="6"/>
        <v>4390</v>
      </c>
      <c r="B441">
        <v>78.266000000000005</v>
      </c>
      <c r="C441">
        <v>76.182000000000002</v>
      </c>
      <c r="D441">
        <v>75.075999999999993</v>
      </c>
      <c r="E441">
        <v>73.423000000000002</v>
      </c>
      <c r="F441">
        <v>73.679000000000002</v>
      </c>
      <c r="G441">
        <v>74.771000000000001</v>
      </c>
      <c r="H441">
        <v>80.218999999999994</v>
      </c>
      <c r="I441">
        <v>79.096999999999994</v>
      </c>
      <c r="J441">
        <v>78.688000000000002</v>
      </c>
      <c r="K441">
        <v>156.422</v>
      </c>
      <c r="L441">
        <v>23.224</v>
      </c>
    </row>
    <row r="442" spans="1:12" x14ac:dyDescent="0.2">
      <c r="A442">
        <f t="shared" si="6"/>
        <v>4400</v>
      </c>
      <c r="B442">
        <v>78.498999999999995</v>
      </c>
      <c r="C442">
        <v>76.403999999999996</v>
      </c>
      <c r="D442">
        <v>75.245999999999995</v>
      </c>
      <c r="E442">
        <v>73.567999999999998</v>
      </c>
      <c r="F442">
        <v>73.831000000000003</v>
      </c>
      <c r="G442">
        <v>74.938999999999993</v>
      </c>
      <c r="H442">
        <v>80.161000000000001</v>
      </c>
      <c r="I442">
        <v>79.254999999999995</v>
      </c>
      <c r="J442">
        <v>78.909000000000006</v>
      </c>
      <c r="K442">
        <v>156.511</v>
      </c>
      <c r="L442">
        <v>23.414999999999999</v>
      </c>
    </row>
    <row r="443" spans="1:12" x14ac:dyDescent="0.2">
      <c r="A443">
        <f t="shared" si="6"/>
        <v>4410</v>
      </c>
      <c r="B443">
        <v>78.700999999999993</v>
      </c>
      <c r="C443">
        <v>76.593999999999994</v>
      </c>
      <c r="D443">
        <v>75.394999999999996</v>
      </c>
      <c r="E443">
        <v>73.718999999999994</v>
      </c>
      <c r="F443">
        <v>73.994</v>
      </c>
      <c r="G443">
        <v>75.078999999999994</v>
      </c>
      <c r="H443">
        <v>80.162000000000006</v>
      </c>
      <c r="I443">
        <v>79.597999999999999</v>
      </c>
      <c r="J443">
        <v>78.984999999999999</v>
      </c>
      <c r="K443">
        <v>156.60400000000001</v>
      </c>
      <c r="L443">
        <v>23.405999999999999</v>
      </c>
    </row>
    <row r="444" spans="1:12" x14ac:dyDescent="0.2">
      <c r="A444">
        <f t="shared" si="6"/>
        <v>4420</v>
      </c>
      <c r="B444">
        <v>78.816000000000003</v>
      </c>
      <c r="C444">
        <v>76.712000000000003</v>
      </c>
      <c r="D444">
        <v>75.504999999999995</v>
      </c>
      <c r="E444">
        <v>73.826999999999998</v>
      </c>
      <c r="F444">
        <v>74.100999999999999</v>
      </c>
      <c r="G444">
        <v>75.183000000000007</v>
      </c>
      <c r="H444">
        <v>80.462999999999994</v>
      </c>
      <c r="I444">
        <v>79.742999999999995</v>
      </c>
      <c r="J444">
        <v>78.828000000000003</v>
      </c>
      <c r="K444">
        <v>156.69800000000001</v>
      </c>
      <c r="L444">
        <v>23.494</v>
      </c>
    </row>
    <row r="445" spans="1:12" x14ac:dyDescent="0.2">
      <c r="A445">
        <f t="shared" si="6"/>
        <v>4430</v>
      </c>
      <c r="B445">
        <v>78.834000000000003</v>
      </c>
      <c r="C445">
        <v>76.757000000000005</v>
      </c>
      <c r="D445">
        <v>75.597999999999999</v>
      </c>
      <c r="E445">
        <v>73.924999999999997</v>
      </c>
      <c r="F445">
        <v>74.201999999999998</v>
      </c>
      <c r="G445">
        <v>75.304000000000002</v>
      </c>
      <c r="H445">
        <v>80.298000000000002</v>
      </c>
      <c r="I445">
        <v>79.402000000000001</v>
      </c>
      <c r="J445">
        <v>78.856999999999999</v>
      </c>
      <c r="K445">
        <v>156.77799999999999</v>
      </c>
      <c r="L445">
        <v>23.625</v>
      </c>
    </row>
    <row r="446" spans="1:12" x14ac:dyDescent="0.2">
      <c r="A446">
        <f t="shared" si="6"/>
        <v>4440</v>
      </c>
      <c r="B446">
        <v>79.001000000000005</v>
      </c>
      <c r="C446">
        <v>76.885000000000005</v>
      </c>
      <c r="D446">
        <v>75.724999999999994</v>
      </c>
      <c r="E446">
        <v>74.049000000000007</v>
      </c>
      <c r="F446">
        <v>74.316999999999993</v>
      </c>
      <c r="G446">
        <v>75.41</v>
      </c>
      <c r="H446">
        <v>80.088999999999999</v>
      </c>
      <c r="I446">
        <v>79.370999999999995</v>
      </c>
      <c r="J446">
        <v>78.944999999999993</v>
      </c>
      <c r="K446">
        <v>156.86799999999999</v>
      </c>
      <c r="L446">
        <v>23.593</v>
      </c>
    </row>
    <row r="447" spans="1:12" x14ac:dyDescent="0.2">
      <c r="A447">
        <f t="shared" si="6"/>
        <v>4450</v>
      </c>
      <c r="B447">
        <v>79.14</v>
      </c>
      <c r="C447">
        <v>77.025000000000006</v>
      </c>
      <c r="D447">
        <v>75.828999999999994</v>
      </c>
      <c r="E447">
        <v>74.147999999999996</v>
      </c>
      <c r="F447">
        <v>74.41</v>
      </c>
      <c r="G447">
        <v>75.513999999999996</v>
      </c>
      <c r="H447">
        <v>80.480999999999995</v>
      </c>
      <c r="I447">
        <v>79.456999999999994</v>
      </c>
      <c r="J447">
        <v>79.162000000000006</v>
      </c>
      <c r="K447">
        <v>156.953</v>
      </c>
      <c r="L447">
        <v>23.457999999999998</v>
      </c>
    </row>
    <row r="448" spans="1:12" x14ac:dyDescent="0.2">
      <c r="A448">
        <f t="shared" si="6"/>
        <v>4460</v>
      </c>
      <c r="B448">
        <v>79.213999999999999</v>
      </c>
      <c r="C448">
        <v>77.082999999999998</v>
      </c>
      <c r="D448">
        <v>75.884</v>
      </c>
      <c r="E448">
        <v>74.204999999999998</v>
      </c>
      <c r="F448">
        <v>74.456999999999994</v>
      </c>
      <c r="G448">
        <v>75.572999999999993</v>
      </c>
      <c r="H448">
        <v>80.305000000000007</v>
      </c>
      <c r="I448">
        <v>79.655000000000001</v>
      </c>
      <c r="J448">
        <v>79.186000000000007</v>
      </c>
      <c r="K448">
        <v>157.03399999999999</v>
      </c>
      <c r="L448">
        <v>23.481000000000002</v>
      </c>
    </row>
    <row r="449" spans="1:12" x14ac:dyDescent="0.2">
      <c r="A449">
        <f t="shared" si="6"/>
        <v>4470</v>
      </c>
      <c r="B449">
        <v>79.265000000000001</v>
      </c>
      <c r="C449">
        <v>77.141000000000005</v>
      </c>
      <c r="D449">
        <v>75.930000000000007</v>
      </c>
      <c r="E449">
        <v>74.245000000000005</v>
      </c>
      <c r="F449">
        <v>74.495000000000005</v>
      </c>
      <c r="G449">
        <v>75.626000000000005</v>
      </c>
      <c r="H449">
        <v>80.751999999999995</v>
      </c>
      <c r="I449">
        <v>79.894999999999996</v>
      </c>
      <c r="J449">
        <v>79.274000000000001</v>
      </c>
      <c r="K449">
        <v>157.124</v>
      </c>
      <c r="L449">
        <v>23.370999999999999</v>
      </c>
    </row>
    <row r="450" spans="1:12" x14ac:dyDescent="0.2">
      <c r="A450">
        <f t="shared" si="6"/>
        <v>4480</v>
      </c>
      <c r="B450">
        <v>79.341999999999999</v>
      </c>
      <c r="C450">
        <v>77.197999999999993</v>
      </c>
      <c r="D450">
        <v>76.004000000000005</v>
      </c>
      <c r="E450">
        <v>74.308000000000007</v>
      </c>
      <c r="F450">
        <v>74.545000000000002</v>
      </c>
      <c r="G450">
        <v>75.674000000000007</v>
      </c>
      <c r="H450">
        <v>80.617999999999995</v>
      </c>
      <c r="I450">
        <v>79.847999999999999</v>
      </c>
      <c r="J450">
        <v>79.442999999999998</v>
      </c>
      <c r="K450">
        <v>157.21100000000001</v>
      </c>
      <c r="L450">
        <v>23.17</v>
      </c>
    </row>
    <row r="451" spans="1:12" x14ac:dyDescent="0.2">
      <c r="A451">
        <f t="shared" si="6"/>
        <v>4490</v>
      </c>
      <c r="B451">
        <v>79.322999999999993</v>
      </c>
      <c r="C451">
        <v>77.215999999999994</v>
      </c>
      <c r="D451">
        <v>76.046999999999997</v>
      </c>
      <c r="E451">
        <v>74.373999999999995</v>
      </c>
      <c r="F451">
        <v>74.632999999999996</v>
      </c>
      <c r="G451">
        <v>75.759</v>
      </c>
      <c r="H451">
        <v>80.977000000000004</v>
      </c>
      <c r="I451">
        <v>80.265000000000001</v>
      </c>
      <c r="J451">
        <v>79.578000000000003</v>
      </c>
      <c r="K451">
        <v>157.30099999999999</v>
      </c>
      <c r="L451">
        <v>23.212</v>
      </c>
    </row>
    <row r="452" spans="1:12" x14ac:dyDescent="0.2">
      <c r="A452">
        <f t="shared" ref="A452:A515" si="7">A451+10</f>
        <v>4500</v>
      </c>
      <c r="B452">
        <v>79.45</v>
      </c>
      <c r="C452">
        <v>77.304000000000002</v>
      </c>
      <c r="D452">
        <v>76.132999999999996</v>
      </c>
      <c r="E452">
        <v>74.445999999999998</v>
      </c>
      <c r="F452">
        <v>74.701999999999998</v>
      </c>
      <c r="G452">
        <v>75.843999999999994</v>
      </c>
      <c r="H452">
        <v>80.887</v>
      </c>
      <c r="I452">
        <v>80.331999999999994</v>
      </c>
      <c r="J452">
        <v>79.706000000000003</v>
      </c>
      <c r="K452">
        <v>157.38499999999999</v>
      </c>
      <c r="L452">
        <v>23.355</v>
      </c>
    </row>
    <row r="453" spans="1:12" x14ac:dyDescent="0.2">
      <c r="A453">
        <f t="shared" si="7"/>
        <v>4510</v>
      </c>
      <c r="B453">
        <v>79.504000000000005</v>
      </c>
      <c r="C453">
        <v>77.358000000000004</v>
      </c>
      <c r="D453">
        <v>76.194999999999993</v>
      </c>
      <c r="E453">
        <v>74.504000000000005</v>
      </c>
      <c r="F453">
        <v>74.754000000000005</v>
      </c>
      <c r="G453">
        <v>75.911000000000001</v>
      </c>
      <c r="H453">
        <v>80.798000000000002</v>
      </c>
      <c r="I453">
        <v>80.316999999999993</v>
      </c>
      <c r="J453">
        <v>79.774000000000001</v>
      </c>
      <c r="K453">
        <v>157.46899999999999</v>
      </c>
      <c r="L453">
        <v>23.335000000000001</v>
      </c>
    </row>
    <row r="454" spans="1:12" x14ac:dyDescent="0.2">
      <c r="A454">
        <f t="shared" si="7"/>
        <v>4520</v>
      </c>
      <c r="B454">
        <v>79.656000000000006</v>
      </c>
      <c r="C454">
        <v>77.463999999999999</v>
      </c>
      <c r="D454">
        <v>76.271000000000001</v>
      </c>
      <c r="E454">
        <v>74.575999999999993</v>
      </c>
      <c r="F454">
        <v>74.852000000000004</v>
      </c>
      <c r="G454">
        <v>75.998000000000005</v>
      </c>
      <c r="H454">
        <v>81.203000000000003</v>
      </c>
      <c r="I454">
        <v>80.177999999999997</v>
      </c>
      <c r="J454">
        <v>79.721000000000004</v>
      </c>
      <c r="K454">
        <v>157.55799999999999</v>
      </c>
      <c r="L454">
        <v>23.215</v>
      </c>
    </row>
    <row r="455" spans="1:12" x14ac:dyDescent="0.2">
      <c r="A455">
        <f t="shared" si="7"/>
        <v>4530</v>
      </c>
      <c r="B455">
        <v>79.728999999999999</v>
      </c>
      <c r="C455">
        <v>77.552999999999997</v>
      </c>
      <c r="D455">
        <v>76.367999999999995</v>
      </c>
      <c r="E455">
        <v>74.664000000000001</v>
      </c>
      <c r="F455">
        <v>74.935000000000002</v>
      </c>
      <c r="G455">
        <v>76.075999999999993</v>
      </c>
      <c r="H455">
        <v>81.179000000000002</v>
      </c>
      <c r="I455">
        <v>80.265000000000001</v>
      </c>
      <c r="J455">
        <v>79.703999999999994</v>
      </c>
      <c r="K455">
        <v>157.648</v>
      </c>
      <c r="L455">
        <v>23.324999999999999</v>
      </c>
    </row>
    <row r="456" spans="1:12" x14ac:dyDescent="0.2">
      <c r="A456">
        <f t="shared" si="7"/>
        <v>4540</v>
      </c>
      <c r="B456">
        <v>79.763000000000005</v>
      </c>
      <c r="C456">
        <v>77.594999999999999</v>
      </c>
      <c r="D456">
        <v>76.438999999999993</v>
      </c>
      <c r="E456">
        <v>74.775999999999996</v>
      </c>
      <c r="F456">
        <v>75.096999999999994</v>
      </c>
      <c r="G456">
        <v>76.239000000000004</v>
      </c>
      <c r="H456">
        <v>81.445999999999998</v>
      </c>
      <c r="I456">
        <v>80.513000000000005</v>
      </c>
      <c r="J456">
        <v>80.067999999999998</v>
      </c>
      <c r="K456">
        <v>157.738</v>
      </c>
      <c r="L456">
        <v>23.341000000000001</v>
      </c>
    </row>
    <row r="457" spans="1:12" x14ac:dyDescent="0.2">
      <c r="A457">
        <f t="shared" si="7"/>
        <v>4550</v>
      </c>
      <c r="B457">
        <v>79.849999999999994</v>
      </c>
      <c r="C457">
        <v>77.712000000000003</v>
      </c>
      <c r="D457">
        <v>76.641999999999996</v>
      </c>
      <c r="E457">
        <v>74.959000000000003</v>
      </c>
      <c r="F457">
        <v>75.272000000000006</v>
      </c>
      <c r="G457">
        <v>76.411000000000001</v>
      </c>
      <c r="H457">
        <v>81.853999999999999</v>
      </c>
      <c r="I457">
        <v>80.623999999999995</v>
      </c>
      <c r="J457">
        <v>80.326999999999998</v>
      </c>
      <c r="K457">
        <v>157.816</v>
      </c>
      <c r="L457">
        <v>23.218</v>
      </c>
    </row>
    <row r="458" spans="1:12" x14ac:dyDescent="0.2">
      <c r="A458">
        <f t="shared" si="7"/>
        <v>4560</v>
      </c>
      <c r="B458">
        <v>80.018000000000001</v>
      </c>
      <c r="C458">
        <v>77.867999999999995</v>
      </c>
      <c r="D458">
        <v>76.757999999999996</v>
      </c>
      <c r="E458">
        <v>75.070999999999998</v>
      </c>
      <c r="F458">
        <v>75.313000000000002</v>
      </c>
      <c r="G458">
        <v>76.447999999999993</v>
      </c>
      <c r="H458">
        <v>81.801000000000002</v>
      </c>
      <c r="I458">
        <v>80.804000000000002</v>
      </c>
      <c r="J458">
        <v>80.284000000000006</v>
      </c>
      <c r="K458">
        <v>157.89699999999999</v>
      </c>
      <c r="L458">
        <v>23.154</v>
      </c>
    </row>
    <row r="459" spans="1:12" x14ac:dyDescent="0.2">
      <c r="A459">
        <f t="shared" si="7"/>
        <v>4570</v>
      </c>
      <c r="B459">
        <v>80.149000000000001</v>
      </c>
      <c r="C459">
        <v>77.995000000000005</v>
      </c>
      <c r="D459">
        <v>76.891000000000005</v>
      </c>
      <c r="E459">
        <v>75.171000000000006</v>
      </c>
      <c r="F459">
        <v>75.426000000000002</v>
      </c>
      <c r="G459">
        <v>76.564999999999998</v>
      </c>
      <c r="H459">
        <v>81.655000000000001</v>
      </c>
      <c r="I459">
        <v>81.03</v>
      </c>
      <c r="J459">
        <v>80.353999999999999</v>
      </c>
      <c r="K459">
        <v>157.982</v>
      </c>
      <c r="L459">
        <v>23.128</v>
      </c>
    </row>
    <row r="460" spans="1:12" x14ac:dyDescent="0.2">
      <c r="A460">
        <f t="shared" si="7"/>
        <v>4580</v>
      </c>
      <c r="B460">
        <v>80.233000000000004</v>
      </c>
      <c r="C460">
        <v>78.105999999999995</v>
      </c>
      <c r="D460">
        <v>77.015000000000001</v>
      </c>
      <c r="E460">
        <v>75.308999999999997</v>
      </c>
      <c r="F460">
        <v>75.572999999999993</v>
      </c>
      <c r="G460">
        <v>76.703000000000003</v>
      </c>
      <c r="H460">
        <v>82.02</v>
      </c>
      <c r="I460">
        <v>80.856999999999999</v>
      </c>
      <c r="J460">
        <v>80.325000000000003</v>
      </c>
      <c r="K460">
        <v>158.071</v>
      </c>
      <c r="L460">
        <v>23.239000000000001</v>
      </c>
    </row>
    <row r="461" spans="1:12" x14ac:dyDescent="0.2">
      <c r="A461">
        <f t="shared" si="7"/>
        <v>4590</v>
      </c>
      <c r="B461">
        <v>80.274000000000001</v>
      </c>
      <c r="C461">
        <v>78.123000000000005</v>
      </c>
      <c r="D461">
        <v>76.989000000000004</v>
      </c>
      <c r="E461">
        <v>75.271000000000001</v>
      </c>
      <c r="F461">
        <v>75.564999999999998</v>
      </c>
      <c r="G461">
        <v>76.727000000000004</v>
      </c>
      <c r="H461">
        <v>82.680999999999997</v>
      </c>
      <c r="I461">
        <v>80.888999999999996</v>
      </c>
      <c r="J461">
        <v>80.403000000000006</v>
      </c>
      <c r="K461">
        <v>158.15700000000001</v>
      </c>
      <c r="L461">
        <v>23.341000000000001</v>
      </c>
    </row>
    <row r="462" spans="1:12" x14ac:dyDescent="0.2">
      <c r="A462">
        <f t="shared" si="7"/>
        <v>4600</v>
      </c>
      <c r="B462">
        <v>80.411000000000001</v>
      </c>
      <c r="C462">
        <v>78.197000000000003</v>
      </c>
      <c r="D462">
        <v>77.075999999999993</v>
      </c>
      <c r="E462">
        <v>75.349999999999994</v>
      </c>
      <c r="F462">
        <v>75.659000000000006</v>
      </c>
      <c r="G462">
        <v>76.83</v>
      </c>
      <c r="H462">
        <v>82.816999999999993</v>
      </c>
      <c r="I462">
        <v>81.075999999999993</v>
      </c>
      <c r="J462">
        <v>80.432000000000002</v>
      </c>
      <c r="K462">
        <v>158.24</v>
      </c>
      <c r="L462">
        <v>23.282</v>
      </c>
    </row>
    <row r="463" spans="1:12" x14ac:dyDescent="0.2">
      <c r="A463">
        <f t="shared" si="7"/>
        <v>4610</v>
      </c>
      <c r="B463">
        <v>80.548000000000002</v>
      </c>
      <c r="C463">
        <v>78.379000000000005</v>
      </c>
      <c r="D463">
        <v>77.209999999999994</v>
      </c>
      <c r="E463">
        <v>75.454999999999998</v>
      </c>
      <c r="F463">
        <v>75.721999999999994</v>
      </c>
      <c r="G463">
        <v>76.873999999999995</v>
      </c>
      <c r="H463">
        <v>82.679000000000002</v>
      </c>
      <c r="I463">
        <v>81.486000000000004</v>
      </c>
      <c r="J463">
        <v>80.584999999999994</v>
      </c>
      <c r="K463">
        <v>158.32400000000001</v>
      </c>
      <c r="L463">
        <v>23.379000000000001</v>
      </c>
    </row>
    <row r="464" spans="1:12" x14ac:dyDescent="0.2">
      <c r="A464">
        <f t="shared" si="7"/>
        <v>4620</v>
      </c>
      <c r="B464">
        <v>80.534999999999997</v>
      </c>
      <c r="C464">
        <v>78.364000000000004</v>
      </c>
      <c r="D464">
        <v>77.2</v>
      </c>
      <c r="E464">
        <v>75.454999999999998</v>
      </c>
      <c r="F464">
        <v>75.751000000000005</v>
      </c>
      <c r="G464">
        <v>76.927000000000007</v>
      </c>
      <c r="H464">
        <v>82.713999999999999</v>
      </c>
      <c r="I464">
        <v>81.248999999999995</v>
      </c>
      <c r="J464">
        <v>80.622</v>
      </c>
      <c r="K464">
        <v>158.40100000000001</v>
      </c>
      <c r="L464">
        <v>23.507999999999999</v>
      </c>
    </row>
    <row r="465" spans="1:12" x14ac:dyDescent="0.2">
      <c r="A465">
        <f t="shared" si="7"/>
        <v>4630</v>
      </c>
      <c r="B465">
        <v>80.558000000000007</v>
      </c>
      <c r="C465">
        <v>78.382999999999996</v>
      </c>
      <c r="D465">
        <v>77.251999999999995</v>
      </c>
      <c r="E465">
        <v>75.561999999999998</v>
      </c>
      <c r="F465">
        <v>75.852000000000004</v>
      </c>
      <c r="G465">
        <v>77.015000000000001</v>
      </c>
      <c r="H465">
        <v>82.516000000000005</v>
      </c>
      <c r="I465">
        <v>81.53</v>
      </c>
      <c r="J465">
        <v>80.731999999999999</v>
      </c>
      <c r="K465">
        <v>158.48699999999999</v>
      </c>
      <c r="L465">
        <v>23.527000000000001</v>
      </c>
    </row>
    <row r="466" spans="1:12" x14ac:dyDescent="0.2">
      <c r="A466">
        <f t="shared" si="7"/>
        <v>4640</v>
      </c>
      <c r="B466">
        <v>80.734999999999999</v>
      </c>
      <c r="C466">
        <v>78.506</v>
      </c>
      <c r="D466">
        <v>77.355999999999995</v>
      </c>
      <c r="E466">
        <v>75.656000000000006</v>
      </c>
      <c r="F466">
        <v>75.945999999999998</v>
      </c>
      <c r="G466">
        <v>77.106999999999999</v>
      </c>
      <c r="H466">
        <v>82.453999999999994</v>
      </c>
      <c r="I466">
        <v>81.319999999999993</v>
      </c>
      <c r="J466">
        <v>80.864999999999995</v>
      </c>
      <c r="K466">
        <v>158.57</v>
      </c>
      <c r="L466">
        <v>23.484000000000002</v>
      </c>
    </row>
    <row r="467" spans="1:12" x14ac:dyDescent="0.2">
      <c r="A467">
        <f t="shared" si="7"/>
        <v>4650</v>
      </c>
      <c r="B467">
        <v>80.867000000000004</v>
      </c>
      <c r="C467">
        <v>78.617999999999995</v>
      </c>
      <c r="D467">
        <v>77.424999999999997</v>
      </c>
      <c r="E467">
        <v>75.713999999999999</v>
      </c>
      <c r="F467">
        <v>75.986999999999995</v>
      </c>
      <c r="G467">
        <v>77.156000000000006</v>
      </c>
      <c r="H467">
        <v>82.277000000000001</v>
      </c>
      <c r="I467">
        <v>81.477999999999994</v>
      </c>
      <c r="J467">
        <v>80.847999999999999</v>
      </c>
      <c r="K467">
        <v>158.65</v>
      </c>
      <c r="L467">
        <v>23.43</v>
      </c>
    </row>
    <row r="468" spans="1:12" x14ac:dyDescent="0.2">
      <c r="A468">
        <f t="shared" si="7"/>
        <v>4660</v>
      </c>
      <c r="B468">
        <v>80.850999999999999</v>
      </c>
      <c r="C468">
        <v>78.659000000000006</v>
      </c>
      <c r="D468">
        <v>77.528999999999996</v>
      </c>
      <c r="E468">
        <v>75.843000000000004</v>
      </c>
      <c r="F468">
        <v>76.138999999999996</v>
      </c>
      <c r="G468">
        <v>77.287000000000006</v>
      </c>
      <c r="H468">
        <v>82.739000000000004</v>
      </c>
      <c r="I468">
        <v>81.834999999999994</v>
      </c>
      <c r="J468">
        <v>80.97</v>
      </c>
      <c r="K468">
        <v>158.73500000000001</v>
      </c>
      <c r="L468">
        <v>23.385999999999999</v>
      </c>
    </row>
    <row r="469" spans="1:12" x14ac:dyDescent="0.2">
      <c r="A469">
        <f t="shared" si="7"/>
        <v>4670</v>
      </c>
      <c r="B469">
        <v>80.989999999999995</v>
      </c>
      <c r="C469">
        <v>78.745999999999995</v>
      </c>
      <c r="D469">
        <v>77.588999999999999</v>
      </c>
      <c r="E469">
        <v>75.872</v>
      </c>
      <c r="F469">
        <v>76.135000000000005</v>
      </c>
      <c r="G469">
        <v>77.295000000000002</v>
      </c>
      <c r="H469">
        <v>82.844999999999999</v>
      </c>
      <c r="I469">
        <v>81.912999999999997</v>
      </c>
      <c r="J469">
        <v>81.102000000000004</v>
      </c>
      <c r="K469">
        <v>158.81700000000001</v>
      </c>
      <c r="L469">
        <v>23.388999999999999</v>
      </c>
    </row>
    <row r="470" spans="1:12" x14ac:dyDescent="0.2">
      <c r="A470">
        <f t="shared" si="7"/>
        <v>4680</v>
      </c>
      <c r="B470">
        <v>81.001999999999995</v>
      </c>
      <c r="C470">
        <v>78.798000000000002</v>
      </c>
      <c r="D470">
        <v>77.652000000000001</v>
      </c>
      <c r="E470">
        <v>75.948999999999998</v>
      </c>
      <c r="F470">
        <v>76.244</v>
      </c>
      <c r="G470">
        <v>77.38</v>
      </c>
      <c r="H470">
        <v>82.712000000000003</v>
      </c>
      <c r="I470">
        <v>82.25</v>
      </c>
      <c r="J470">
        <v>81.305000000000007</v>
      </c>
      <c r="K470">
        <v>158.90199999999999</v>
      </c>
      <c r="L470">
        <v>23.343</v>
      </c>
    </row>
    <row r="471" spans="1:12" x14ac:dyDescent="0.2">
      <c r="A471">
        <f t="shared" si="7"/>
        <v>4690</v>
      </c>
      <c r="B471">
        <v>81.006</v>
      </c>
      <c r="C471">
        <v>78.813999999999993</v>
      </c>
      <c r="D471">
        <v>77.703000000000003</v>
      </c>
      <c r="E471">
        <v>75.975999999999999</v>
      </c>
      <c r="F471">
        <v>76.286000000000001</v>
      </c>
      <c r="G471">
        <v>77.484999999999999</v>
      </c>
      <c r="H471">
        <v>83.135000000000005</v>
      </c>
      <c r="I471">
        <v>82.058000000000007</v>
      </c>
      <c r="J471">
        <v>81.504999999999995</v>
      </c>
      <c r="K471">
        <v>158.97999999999999</v>
      </c>
      <c r="L471">
        <v>23.22</v>
      </c>
    </row>
    <row r="472" spans="1:12" x14ac:dyDescent="0.2">
      <c r="A472">
        <f t="shared" si="7"/>
        <v>4700</v>
      </c>
      <c r="B472">
        <v>81.049000000000007</v>
      </c>
      <c r="C472">
        <v>78.858000000000004</v>
      </c>
      <c r="D472">
        <v>77.796000000000006</v>
      </c>
      <c r="E472">
        <v>76.078000000000003</v>
      </c>
      <c r="F472">
        <v>76.370999999999995</v>
      </c>
      <c r="G472">
        <v>77.554000000000002</v>
      </c>
      <c r="H472">
        <v>82.762</v>
      </c>
      <c r="I472">
        <v>82.081999999999994</v>
      </c>
      <c r="J472">
        <v>81.655000000000001</v>
      </c>
      <c r="K472">
        <v>159.065</v>
      </c>
      <c r="L472">
        <v>23.263000000000002</v>
      </c>
    </row>
    <row r="473" spans="1:12" x14ac:dyDescent="0.2">
      <c r="A473">
        <f t="shared" si="7"/>
        <v>4710</v>
      </c>
      <c r="B473">
        <v>81.111000000000004</v>
      </c>
      <c r="C473">
        <v>78.873000000000005</v>
      </c>
      <c r="D473">
        <v>77.790999999999997</v>
      </c>
      <c r="E473">
        <v>76.052000000000007</v>
      </c>
      <c r="F473">
        <v>76.356999999999999</v>
      </c>
      <c r="G473">
        <v>77.58</v>
      </c>
      <c r="H473">
        <v>83.007000000000005</v>
      </c>
      <c r="I473">
        <v>82.326999999999998</v>
      </c>
      <c r="J473">
        <v>81.613</v>
      </c>
      <c r="K473">
        <v>159.14500000000001</v>
      </c>
      <c r="L473">
        <v>23.361000000000001</v>
      </c>
    </row>
    <row r="474" spans="1:12" x14ac:dyDescent="0.2">
      <c r="A474">
        <f t="shared" si="7"/>
        <v>4720</v>
      </c>
      <c r="B474">
        <v>81.204999999999998</v>
      </c>
      <c r="C474">
        <v>79.001000000000005</v>
      </c>
      <c r="D474">
        <v>78.08</v>
      </c>
      <c r="E474">
        <v>76.328000000000003</v>
      </c>
      <c r="F474">
        <v>76.512</v>
      </c>
      <c r="G474">
        <v>77.656999999999996</v>
      </c>
      <c r="H474">
        <v>82.9</v>
      </c>
      <c r="I474">
        <v>82.382000000000005</v>
      </c>
      <c r="J474">
        <v>81.968999999999994</v>
      </c>
      <c r="K474">
        <v>159.23099999999999</v>
      </c>
      <c r="L474">
        <v>24.202000000000002</v>
      </c>
    </row>
    <row r="475" spans="1:12" x14ac:dyDescent="0.2">
      <c r="A475">
        <f t="shared" si="7"/>
        <v>4730</v>
      </c>
      <c r="B475">
        <v>81.239000000000004</v>
      </c>
      <c r="C475">
        <v>79.031000000000006</v>
      </c>
      <c r="D475">
        <v>78.067999999999998</v>
      </c>
      <c r="E475">
        <v>76.364999999999995</v>
      </c>
      <c r="F475">
        <v>76.69</v>
      </c>
      <c r="G475">
        <v>77.852999999999994</v>
      </c>
      <c r="H475">
        <v>83.44</v>
      </c>
      <c r="I475">
        <v>82.658000000000001</v>
      </c>
      <c r="J475">
        <v>82.066000000000003</v>
      </c>
      <c r="K475">
        <v>159.32</v>
      </c>
      <c r="L475">
        <v>23.806999999999999</v>
      </c>
    </row>
    <row r="476" spans="1:12" x14ac:dyDescent="0.2">
      <c r="A476">
        <f t="shared" si="7"/>
        <v>4740</v>
      </c>
      <c r="B476">
        <v>81.498000000000005</v>
      </c>
      <c r="C476">
        <v>79.248999999999995</v>
      </c>
      <c r="D476">
        <v>78.203999999999994</v>
      </c>
      <c r="E476">
        <v>76.480999999999995</v>
      </c>
      <c r="F476">
        <v>76.763000000000005</v>
      </c>
      <c r="G476">
        <v>77.932000000000002</v>
      </c>
      <c r="H476">
        <v>83.721000000000004</v>
      </c>
      <c r="I476">
        <v>82.85</v>
      </c>
      <c r="J476">
        <v>82.132999999999996</v>
      </c>
      <c r="K476">
        <v>159.40100000000001</v>
      </c>
      <c r="L476">
        <v>23.869</v>
      </c>
    </row>
    <row r="477" spans="1:12" x14ac:dyDescent="0.2">
      <c r="A477">
        <f t="shared" si="7"/>
        <v>4750</v>
      </c>
      <c r="B477">
        <v>81.587999999999994</v>
      </c>
      <c r="C477">
        <v>79.364000000000004</v>
      </c>
      <c r="D477">
        <v>78.248000000000005</v>
      </c>
      <c r="E477">
        <v>76.522000000000006</v>
      </c>
      <c r="F477">
        <v>76.816000000000003</v>
      </c>
      <c r="G477">
        <v>77.989000000000004</v>
      </c>
      <c r="H477">
        <v>83.387</v>
      </c>
      <c r="I477">
        <v>82.587999999999994</v>
      </c>
      <c r="J477">
        <v>82.158000000000001</v>
      </c>
      <c r="K477">
        <v>159.483</v>
      </c>
      <c r="L477">
        <v>23.751999999999999</v>
      </c>
    </row>
    <row r="478" spans="1:12" x14ac:dyDescent="0.2">
      <c r="A478">
        <f t="shared" si="7"/>
        <v>4760</v>
      </c>
      <c r="B478">
        <v>81.671000000000006</v>
      </c>
      <c r="C478">
        <v>79.462000000000003</v>
      </c>
      <c r="D478">
        <v>78.317999999999998</v>
      </c>
      <c r="E478">
        <v>76.593000000000004</v>
      </c>
      <c r="F478">
        <v>76.942999999999998</v>
      </c>
      <c r="G478">
        <v>78.129000000000005</v>
      </c>
      <c r="H478">
        <v>83.067999999999998</v>
      </c>
      <c r="I478">
        <v>82.436999999999998</v>
      </c>
      <c r="J478">
        <v>82.159000000000006</v>
      </c>
      <c r="K478">
        <v>159.56399999999999</v>
      </c>
      <c r="L478">
        <v>23.465</v>
      </c>
    </row>
    <row r="479" spans="1:12" x14ac:dyDescent="0.2">
      <c r="A479">
        <f t="shared" si="7"/>
        <v>4770</v>
      </c>
      <c r="B479">
        <v>81.736999999999995</v>
      </c>
      <c r="C479">
        <v>79.628</v>
      </c>
      <c r="D479">
        <v>78.524000000000001</v>
      </c>
      <c r="E479">
        <v>76.760999999999996</v>
      </c>
      <c r="F479">
        <v>77.016999999999996</v>
      </c>
      <c r="G479">
        <v>78.19</v>
      </c>
      <c r="H479">
        <v>83.253</v>
      </c>
      <c r="I479">
        <v>82.808999999999997</v>
      </c>
      <c r="J479">
        <v>82.218000000000004</v>
      </c>
      <c r="K479">
        <v>159.65199999999999</v>
      </c>
      <c r="L479">
        <v>23.43</v>
      </c>
    </row>
    <row r="480" spans="1:12" x14ac:dyDescent="0.2">
      <c r="A480">
        <f t="shared" si="7"/>
        <v>4780</v>
      </c>
      <c r="B480">
        <v>81.846000000000004</v>
      </c>
      <c r="C480">
        <v>79.634</v>
      </c>
      <c r="D480">
        <v>78.546999999999997</v>
      </c>
      <c r="E480">
        <v>76.831999999999994</v>
      </c>
      <c r="F480">
        <v>77.129000000000005</v>
      </c>
      <c r="G480">
        <v>78.290000000000006</v>
      </c>
      <c r="H480">
        <v>83.671999999999997</v>
      </c>
      <c r="I480">
        <v>82.655000000000001</v>
      </c>
      <c r="J480">
        <v>82.278000000000006</v>
      </c>
      <c r="K480">
        <v>159.739</v>
      </c>
      <c r="L480">
        <v>23.379000000000001</v>
      </c>
    </row>
    <row r="481" spans="1:12" x14ac:dyDescent="0.2">
      <c r="A481">
        <f t="shared" si="7"/>
        <v>4790</v>
      </c>
      <c r="B481">
        <v>81.781999999999996</v>
      </c>
      <c r="C481">
        <v>79.569000000000003</v>
      </c>
      <c r="D481">
        <v>78.522999999999996</v>
      </c>
      <c r="E481">
        <v>76.808000000000007</v>
      </c>
      <c r="F481">
        <v>77.137</v>
      </c>
      <c r="G481">
        <v>78.331000000000003</v>
      </c>
      <c r="H481">
        <v>83.816000000000003</v>
      </c>
      <c r="I481">
        <v>82.897999999999996</v>
      </c>
      <c r="J481">
        <v>82.442999999999998</v>
      </c>
      <c r="K481">
        <v>159.821</v>
      </c>
      <c r="L481">
        <v>23.387</v>
      </c>
    </row>
    <row r="482" spans="1:12" x14ac:dyDescent="0.2">
      <c r="A482">
        <f t="shared" si="7"/>
        <v>4800</v>
      </c>
      <c r="B482">
        <v>81.834999999999994</v>
      </c>
      <c r="C482">
        <v>79.626000000000005</v>
      </c>
      <c r="D482">
        <v>78.634</v>
      </c>
      <c r="E482">
        <v>76.92</v>
      </c>
      <c r="F482">
        <v>77.244</v>
      </c>
      <c r="G482">
        <v>78.442999999999998</v>
      </c>
      <c r="H482">
        <v>84.122</v>
      </c>
      <c r="I482">
        <v>82.945999999999998</v>
      </c>
      <c r="J482">
        <v>82.424999999999997</v>
      </c>
      <c r="K482">
        <v>159.91200000000001</v>
      </c>
      <c r="L482">
        <v>23.504000000000001</v>
      </c>
    </row>
    <row r="483" spans="1:12" x14ac:dyDescent="0.2">
      <c r="A483">
        <f t="shared" si="7"/>
        <v>4810</v>
      </c>
      <c r="B483">
        <v>81.918999999999997</v>
      </c>
      <c r="C483">
        <v>79.683999999999997</v>
      </c>
      <c r="D483">
        <v>78.674000000000007</v>
      </c>
      <c r="E483">
        <v>76.953000000000003</v>
      </c>
      <c r="F483">
        <v>77.239999999999995</v>
      </c>
      <c r="G483">
        <v>78.444999999999993</v>
      </c>
      <c r="H483">
        <v>84.272000000000006</v>
      </c>
      <c r="I483">
        <v>83.132999999999996</v>
      </c>
      <c r="J483">
        <v>82.564999999999998</v>
      </c>
      <c r="K483">
        <v>159.994</v>
      </c>
      <c r="L483">
        <v>23.466000000000001</v>
      </c>
    </row>
    <row r="484" spans="1:12" x14ac:dyDescent="0.2">
      <c r="A484">
        <f t="shared" si="7"/>
        <v>4820</v>
      </c>
      <c r="B484">
        <v>82.046000000000006</v>
      </c>
      <c r="C484">
        <v>79.790999999999997</v>
      </c>
      <c r="D484">
        <v>78.736000000000004</v>
      </c>
      <c r="E484">
        <v>76.989999999999995</v>
      </c>
      <c r="F484">
        <v>77.311999999999998</v>
      </c>
      <c r="G484">
        <v>78.531999999999996</v>
      </c>
      <c r="H484">
        <v>84.064999999999998</v>
      </c>
      <c r="I484">
        <v>83.222999999999999</v>
      </c>
      <c r="J484">
        <v>82.722999999999999</v>
      </c>
      <c r="K484">
        <v>160.07499999999999</v>
      </c>
      <c r="L484">
        <v>23.399000000000001</v>
      </c>
    </row>
    <row r="485" spans="1:12" x14ac:dyDescent="0.2">
      <c r="A485">
        <f t="shared" si="7"/>
        <v>4830</v>
      </c>
      <c r="B485">
        <v>82.100999999999999</v>
      </c>
      <c r="C485">
        <v>79.869</v>
      </c>
      <c r="D485">
        <v>78.843000000000004</v>
      </c>
      <c r="E485">
        <v>77.100999999999999</v>
      </c>
      <c r="F485">
        <v>77.433000000000007</v>
      </c>
      <c r="G485">
        <v>78.656000000000006</v>
      </c>
      <c r="H485">
        <v>84.186999999999998</v>
      </c>
      <c r="I485">
        <v>83.206999999999994</v>
      </c>
      <c r="J485">
        <v>82.873000000000005</v>
      </c>
      <c r="K485">
        <v>160.16399999999999</v>
      </c>
      <c r="L485">
        <v>23.378</v>
      </c>
    </row>
    <row r="486" spans="1:12" x14ac:dyDescent="0.2">
      <c r="A486">
        <f t="shared" si="7"/>
        <v>4840</v>
      </c>
      <c r="B486">
        <v>82.244</v>
      </c>
      <c r="C486">
        <v>79.994</v>
      </c>
      <c r="D486">
        <v>78.960999999999999</v>
      </c>
      <c r="E486">
        <v>77.218000000000004</v>
      </c>
      <c r="F486">
        <v>77.564999999999998</v>
      </c>
      <c r="G486">
        <v>78.762</v>
      </c>
      <c r="H486">
        <v>84.272000000000006</v>
      </c>
      <c r="I486">
        <v>83.120999999999995</v>
      </c>
      <c r="J486">
        <v>82.89</v>
      </c>
      <c r="K486">
        <v>160.25399999999999</v>
      </c>
      <c r="L486">
        <v>23.337</v>
      </c>
    </row>
    <row r="487" spans="1:12" x14ac:dyDescent="0.2">
      <c r="A487">
        <f t="shared" si="7"/>
        <v>4850</v>
      </c>
      <c r="B487">
        <v>82.397999999999996</v>
      </c>
      <c r="C487">
        <v>80.144999999999996</v>
      </c>
      <c r="D487">
        <v>79.081999999999994</v>
      </c>
      <c r="E487">
        <v>77.337999999999994</v>
      </c>
      <c r="F487">
        <v>77.649000000000001</v>
      </c>
      <c r="G487">
        <v>78.817999999999998</v>
      </c>
      <c r="H487">
        <v>84.242000000000004</v>
      </c>
      <c r="I487">
        <v>83.647999999999996</v>
      </c>
      <c r="J487">
        <v>82.968000000000004</v>
      </c>
      <c r="K487">
        <v>160.33500000000001</v>
      </c>
      <c r="L487">
        <v>23.309000000000001</v>
      </c>
    </row>
    <row r="488" spans="1:12" x14ac:dyDescent="0.2">
      <c r="A488">
        <f t="shared" si="7"/>
        <v>4860</v>
      </c>
      <c r="B488">
        <v>82.477000000000004</v>
      </c>
      <c r="C488">
        <v>80.245999999999995</v>
      </c>
      <c r="D488">
        <v>79.183999999999997</v>
      </c>
      <c r="E488">
        <v>77.438999999999993</v>
      </c>
      <c r="F488">
        <v>77.742999999999995</v>
      </c>
      <c r="G488">
        <v>78.941999999999993</v>
      </c>
      <c r="H488">
        <v>84.561000000000007</v>
      </c>
      <c r="I488">
        <v>83.77</v>
      </c>
      <c r="J488">
        <v>83.072000000000003</v>
      </c>
      <c r="K488">
        <v>160.41399999999999</v>
      </c>
      <c r="L488">
        <v>23.36</v>
      </c>
    </row>
    <row r="489" spans="1:12" x14ac:dyDescent="0.2">
      <c r="A489">
        <f t="shared" si="7"/>
        <v>4870</v>
      </c>
      <c r="B489">
        <v>82.483999999999995</v>
      </c>
      <c r="C489">
        <v>80.251999999999995</v>
      </c>
      <c r="D489">
        <v>79.209000000000003</v>
      </c>
      <c r="E489">
        <v>77.486000000000004</v>
      </c>
      <c r="F489">
        <v>77.778000000000006</v>
      </c>
      <c r="G489">
        <v>78.981999999999999</v>
      </c>
      <c r="H489">
        <v>84.686999999999998</v>
      </c>
      <c r="I489">
        <v>83.945999999999998</v>
      </c>
      <c r="J489">
        <v>83.314999999999998</v>
      </c>
      <c r="K489">
        <v>160.501</v>
      </c>
      <c r="L489">
        <v>23.311</v>
      </c>
    </row>
    <row r="490" spans="1:12" x14ac:dyDescent="0.2">
      <c r="A490">
        <f t="shared" si="7"/>
        <v>4880</v>
      </c>
      <c r="B490">
        <v>82.590999999999994</v>
      </c>
      <c r="C490">
        <v>80.337999999999994</v>
      </c>
      <c r="D490">
        <v>79.268000000000001</v>
      </c>
      <c r="E490">
        <v>77.536000000000001</v>
      </c>
      <c r="F490">
        <v>77.873999999999995</v>
      </c>
      <c r="G490">
        <v>79.081999999999994</v>
      </c>
      <c r="H490">
        <v>85.028000000000006</v>
      </c>
      <c r="I490">
        <v>84.063999999999993</v>
      </c>
      <c r="J490">
        <v>83.298000000000002</v>
      </c>
      <c r="K490">
        <v>160.58500000000001</v>
      </c>
      <c r="L490">
        <v>23.381</v>
      </c>
    </row>
    <row r="491" spans="1:12" x14ac:dyDescent="0.2">
      <c r="A491">
        <f t="shared" si="7"/>
        <v>4890</v>
      </c>
      <c r="B491">
        <v>82.644000000000005</v>
      </c>
      <c r="C491">
        <v>80.382000000000005</v>
      </c>
      <c r="D491">
        <v>79.314999999999998</v>
      </c>
      <c r="E491">
        <v>77.564999999999998</v>
      </c>
      <c r="F491">
        <v>77.888000000000005</v>
      </c>
      <c r="G491">
        <v>79.131</v>
      </c>
      <c r="H491">
        <v>84.674000000000007</v>
      </c>
      <c r="I491">
        <v>84.034000000000006</v>
      </c>
      <c r="J491">
        <v>83.47</v>
      </c>
      <c r="K491">
        <v>160.667</v>
      </c>
      <c r="L491">
        <v>23.312000000000001</v>
      </c>
    </row>
    <row r="492" spans="1:12" x14ac:dyDescent="0.2">
      <c r="A492">
        <f t="shared" si="7"/>
        <v>4900</v>
      </c>
      <c r="B492">
        <v>82.7</v>
      </c>
      <c r="C492">
        <v>80.408000000000001</v>
      </c>
      <c r="D492">
        <v>79.322999999999993</v>
      </c>
      <c r="E492">
        <v>77.56</v>
      </c>
      <c r="F492">
        <v>77.899000000000001</v>
      </c>
      <c r="G492">
        <v>79.162000000000006</v>
      </c>
      <c r="H492">
        <v>84.879000000000005</v>
      </c>
      <c r="I492">
        <v>83.6</v>
      </c>
      <c r="J492">
        <v>83.340999999999994</v>
      </c>
      <c r="K492">
        <v>160.745</v>
      </c>
      <c r="L492">
        <v>23.195</v>
      </c>
    </row>
    <row r="493" spans="1:12" x14ac:dyDescent="0.2">
      <c r="A493">
        <f t="shared" si="7"/>
        <v>4910</v>
      </c>
      <c r="B493">
        <v>82.787999999999997</v>
      </c>
      <c r="C493">
        <v>80.513000000000005</v>
      </c>
      <c r="D493">
        <v>79.494</v>
      </c>
      <c r="E493">
        <v>77.739000000000004</v>
      </c>
      <c r="F493">
        <v>78.070999999999998</v>
      </c>
      <c r="G493">
        <v>79.301000000000002</v>
      </c>
      <c r="H493">
        <v>84.93</v>
      </c>
      <c r="I493">
        <v>83.870999999999995</v>
      </c>
      <c r="J493">
        <v>83.4</v>
      </c>
      <c r="K493">
        <v>160.833</v>
      </c>
      <c r="L493">
        <v>23.172999999999998</v>
      </c>
    </row>
    <row r="494" spans="1:12" x14ac:dyDescent="0.2">
      <c r="A494">
        <f t="shared" si="7"/>
        <v>4920</v>
      </c>
      <c r="B494">
        <v>82.918000000000006</v>
      </c>
      <c r="C494">
        <v>80.661000000000001</v>
      </c>
      <c r="D494">
        <v>79.593000000000004</v>
      </c>
      <c r="E494">
        <v>77.801000000000002</v>
      </c>
      <c r="F494">
        <v>78.093999999999994</v>
      </c>
      <c r="G494">
        <v>79.337000000000003</v>
      </c>
      <c r="H494">
        <v>85.063000000000002</v>
      </c>
      <c r="I494">
        <v>84.043000000000006</v>
      </c>
      <c r="J494">
        <v>83.616</v>
      </c>
      <c r="K494">
        <v>160.91300000000001</v>
      </c>
      <c r="L494">
        <v>23.381</v>
      </c>
    </row>
    <row r="495" spans="1:12" x14ac:dyDescent="0.2">
      <c r="A495">
        <f t="shared" si="7"/>
        <v>4930</v>
      </c>
      <c r="B495">
        <v>82.960999999999999</v>
      </c>
      <c r="C495">
        <v>80.694000000000003</v>
      </c>
      <c r="D495">
        <v>79.637</v>
      </c>
      <c r="E495">
        <v>77.846999999999994</v>
      </c>
      <c r="F495">
        <v>78.162999999999997</v>
      </c>
      <c r="G495">
        <v>79.42</v>
      </c>
      <c r="H495">
        <v>85.183999999999997</v>
      </c>
      <c r="I495">
        <v>84.034000000000006</v>
      </c>
      <c r="J495">
        <v>83.731999999999999</v>
      </c>
      <c r="K495">
        <v>160.99600000000001</v>
      </c>
      <c r="L495">
        <v>23.463999999999999</v>
      </c>
    </row>
    <row r="496" spans="1:12" x14ac:dyDescent="0.2">
      <c r="A496">
        <f t="shared" si="7"/>
        <v>4940</v>
      </c>
      <c r="B496">
        <v>83.009</v>
      </c>
      <c r="C496">
        <v>80.725999999999999</v>
      </c>
      <c r="D496">
        <v>79.700999999999993</v>
      </c>
      <c r="E496">
        <v>77.941999999999993</v>
      </c>
      <c r="F496">
        <v>78.251000000000005</v>
      </c>
      <c r="G496">
        <v>79.488</v>
      </c>
      <c r="H496">
        <v>85.322000000000003</v>
      </c>
      <c r="I496">
        <v>84.225999999999999</v>
      </c>
      <c r="J496">
        <v>83.944000000000003</v>
      </c>
      <c r="K496">
        <v>161.071</v>
      </c>
      <c r="L496">
        <v>23.347999999999999</v>
      </c>
    </row>
    <row r="497" spans="1:12" x14ac:dyDescent="0.2">
      <c r="A497">
        <f t="shared" si="7"/>
        <v>4950</v>
      </c>
      <c r="B497">
        <v>83.045000000000002</v>
      </c>
      <c r="C497">
        <v>80.757999999999996</v>
      </c>
      <c r="D497">
        <v>79.75</v>
      </c>
      <c r="E497">
        <v>77.994</v>
      </c>
      <c r="F497">
        <v>78.350999999999999</v>
      </c>
      <c r="G497">
        <v>79.590999999999994</v>
      </c>
      <c r="H497">
        <v>85.37</v>
      </c>
      <c r="I497">
        <v>84.358999999999995</v>
      </c>
      <c r="J497">
        <v>84.016999999999996</v>
      </c>
      <c r="K497">
        <v>161.16</v>
      </c>
      <c r="L497">
        <v>23.285</v>
      </c>
    </row>
    <row r="498" spans="1:12" x14ac:dyDescent="0.2">
      <c r="A498">
        <f t="shared" si="7"/>
        <v>4960</v>
      </c>
      <c r="B498">
        <v>83.2</v>
      </c>
      <c r="C498">
        <v>80.903000000000006</v>
      </c>
      <c r="D498">
        <v>79.870999999999995</v>
      </c>
      <c r="E498">
        <v>78.102999999999994</v>
      </c>
      <c r="F498">
        <v>78.444999999999993</v>
      </c>
      <c r="G498">
        <v>79.677999999999997</v>
      </c>
      <c r="H498">
        <v>85.659000000000006</v>
      </c>
      <c r="I498">
        <v>84.456999999999994</v>
      </c>
      <c r="J498">
        <v>84</v>
      </c>
      <c r="K498">
        <v>161.22999999999999</v>
      </c>
      <c r="L498">
        <v>23.283000000000001</v>
      </c>
    </row>
    <row r="499" spans="1:12" x14ac:dyDescent="0.2">
      <c r="A499">
        <f t="shared" si="7"/>
        <v>4970</v>
      </c>
      <c r="B499">
        <v>83.376000000000005</v>
      </c>
      <c r="C499">
        <v>81.064999999999998</v>
      </c>
      <c r="D499">
        <v>80.001999999999995</v>
      </c>
      <c r="E499">
        <v>78.194999999999993</v>
      </c>
      <c r="F499">
        <v>78.543999999999997</v>
      </c>
      <c r="G499">
        <v>79.799000000000007</v>
      </c>
      <c r="H499">
        <v>85.616</v>
      </c>
      <c r="I499">
        <v>84.649000000000001</v>
      </c>
      <c r="J499">
        <v>84.028999999999996</v>
      </c>
      <c r="K499">
        <v>161.30799999999999</v>
      </c>
      <c r="L499">
        <v>23.280999999999999</v>
      </c>
    </row>
    <row r="500" spans="1:12" x14ac:dyDescent="0.2">
      <c r="A500">
        <f t="shared" si="7"/>
        <v>4980</v>
      </c>
      <c r="B500">
        <v>83.518000000000001</v>
      </c>
      <c r="C500">
        <v>81.195999999999998</v>
      </c>
      <c r="D500">
        <v>80.122</v>
      </c>
      <c r="E500">
        <v>78.305000000000007</v>
      </c>
      <c r="F500">
        <v>78.644000000000005</v>
      </c>
      <c r="G500">
        <v>79.914000000000001</v>
      </c>
      <c r="H500">
        <v>85.403000000000006</v>
      </c>
      <c r="I500">
        <v>84.585999999999999</v>
      </c>
      <c r="J500">
        <v>84.007999999999996</v>
      </c>
      <c r="K500">
        <v>161.39500000000001</v>
      </c>
      <c r="L500">
        <v>23.327000000000002</v>
      </c>
    </row>
    <row r="501" spans="1:12" x14ac:dyDescent="0.2">
      <c r="A501">
        <f t="shared" si="7"/>
        <v>4990</v>
      </c>
      <c r="B501">
        <v>83.62</v>
      </c>
      <c r="C501">
        <v>81.311000000000007</v>
      </c>
      <c r="D501">
        <v>80.247</v>
      </c>
      <c r="E501">
        <v>78.414000000000001</v>
      </c>
      <c r="F501">
        <v>78.742999999999995</v>
      </c>
      <c r="G501">
        <v>80.028000000000006</v>
      </c>
      <c r="H501">
        <v>85.343000000000004</v>
      </c>
      <c r="I501">
        <v>84.602000000000004</v>
      </c>
      <c r="J501">
        <v>84.168000000000006</v>
      </c>
      <c r="K501">
        <v>161.47499999999999</v>
      </c>
      <c r="L501">
        <v>23.295999999999999</v>
      </c>
    </row>
    <row r="502" spans="1:12" x14ac:dyDescent="0.2">
      <c r="A502">
        <f t="shared" si="7"/>
        <v>5000</v>
      </c>
      <c r="B502">
        <v>83.622</v>
      </c>
      <c r="C502">
        <v>81.301000000000002</v>
      </c>
      <c r="D502">
        <v>80.311999999999998</v>
      </c>
      <c r="E502">
        <v>78.552000000000007</v>
      </c>
      <c r="F502">
        <v>78.914000000000001</v>
      </c>
      <c r="G502">
        <v>80.138000000000005</v>
      </c>
      <c r="H502">
        <v>85.649000000000001</v>
      </c>
      <c r="I502">
        <v>84.608999999999995</v>
      </c>
      <c r="J502">
        <v>84.156000000000006</v>
      </c>
      <c r="K502">
        <v>161.554</v>
      </c>
      <c r="L502">
        <v>23.36</v>
      </c>
    </row>
    <row r="503" spans="1:12" x14ac:dyDescent="0.2">
      <c r="A503">
        <f t="shared" si="7"/>
        <v>5010</v>
      </c>
      <c r="B503">
        <v>83.712000000000003</v>
      </c>
      <c r="C503">
        <v>81.396000000000001</v>
      </c>
      <c r="D503">
        <v>80.393000000000001</v>
      </c>
      <c r="E503">
        <v>78.600999999999999</v>
      </c>
      <c r="F503">
        <v>78.932000000000002</v>
      </c>
      <c r="G503">
        <v>80.183000000000007</v>
      </c>
      <c r="H503">
        <v>85.671999999999997</v>
      </c>
      <c r="I503">
        <v>84.75</v>
      </c>
      <c r="J503">
        <v>84.396000000000001</v>
      </c>
      <c r="K503">
        <v>161.62700000000001</v>
      </c>
      <c r="L503">
        <v>23.266999999999999</v>
      </c>
    </row>
    <row r="504" spans="1:12" x14ac:dyDescent="0.2">
      <c r="A504">
        <f t="shared" si="7"/>
        <v>5020</v>
      </c>
      <c r="B504">
        <v>83.844999999999999</v>
      </c>
      <c r="C504">
        <v>81.5</v>
      </c>
      <c r="D504">
        <v>80.483999999999995</v>
      </c>
      <c r="E504">
        <v>78.665000000000006</v>
      </c>
      <c r="F504">
        <v>78.983999999999995</v>
      </c>
      <c r="G504">
        <v>80.253</v>
      </c>
      <c r="H504">
        <v>85.87</v>
      </c>
      <c r="I504">
        <v>84.951999999999998</v>
      </c>
      <c r="J504">
        <v>84.462999999999994</v>
      </c>
      <c r="K504">
        <v>161.69900000000001</v>
      </c>
      <c r="L504">
        <v>23.292000000000002</v>
      </c>
    </row>
    <row r="505" spans="1:12" x14ac:dyDescent="0.2">
      <c r="A505">
        <f t="shared" si="7"/>
        <v>5030</v>
      </c>
      <c r="B505">
        <v>83.918000000000006</v>
      </c>
      <c r="C505">
        <v>81.596999999999994</v>
      </c>
      <c r="D505">
        <v>80.572000000000003</v>
      </c>
      <c r="E505">
        <v>78.787000000000006</v>
      </c>
      <c r="F505">
        <v>79.138999999999996</v>
      </c>
      <c r="G505">
        <v>80.382000000000005</v>
      </c>
      <c r="H505">
        <v>85.956000000000003</v>
      </c>
      <c r="I505">
        <v>84.894000000000005</v>
      </c>
      <c r="J505">
        <v>84.691999999999993</v>
      </c>
      <c r="K505">
        <v>161.77500000000001</v>
      </c>
      <c r="L505">
        <v>23.507000000000001</v>
      </c>
    </row>
    <row r="506" spans="1:12" x14ac:dyDescent="0.2">
      <c r="A506">
        <f t="shared" si="7"/>
        <v>5040</v>
      </c>
      <c r="B506">
        <v>83.997</v>
      </c>
      <c r="C506">
        <v>81.653999999999996</v>
      </c>
      <c r="D506">
        <v>80.616</v>
      </c>
      <c r="E506">
        <v>78.846999999999994</v>
      </c>
      <c r="F506">
        <v>79.180999999999997</v>
      </c>
      <c r="G506">
        <v>80.42</v>
      </c>
      <c r="H506">
        <v>86.159000000000006</v>
      </c>
      <c r="I506">
        <v>85.248000000000005</v>
      </c>
      <c r="J506">
        <v>84.531999999999996</v>
      </c>
      <c r="K506">
        <v>161.85499999999999</v>
      </c>
      <c r="L506">
        <v>23.390999999999998</v>
      </c>
    </row>
    <row r="507" spans="1:12" x14ac:dyDescent="0.2">
      <c r="A507">
        <f t="shared" si="7"/>
        <v>5050</v>
      </c>
      <c r="B507">
        <v>83.986999999999995</v>
      </c>
      <c r="C507">
        <v>81.63</v>
      </c>
      <c r="D507">
        <v>80.585999999999999</v>
      </c>
      <c r="E507">
        <v>78.813999999999993</v>
      </c>
      <c r="F507">
        <v>79.180999999999997</v>
      </c>
      <c r="G507">
        <v>80.438999999999993</v>
      </c>
      <c r="H507">
        <v>86.215999999999994</v>
      </c>
      <c r="I507">
        <v>85.334000000000003</v>
      </c>
      <c r="J507">
        <v>84.808000000000007</v>
      </c>
      <c r="K507">
        <v>161.93199999999999</v>
      </c>
      <c r="L507">
        <v>23.468</v>
      </c>
    </row>
    <row r="508" spans="1:12" x14ac:dyDescent="0.2">
      <c r="A508">
        <f t="shared" si="7"/>
        <v>5060</v>
      </c>
      <c r="B508">
        <v>84.09</v>
      </c>
      <c r="C508">
        <v>81.701999999999998</v>
      </c>
      <c r="D508">
        <v>80.7</v>
      </c>
      <c r="E508">
        <v>78.929000000000002</v>
      </c>
      <c r="F508">
        <v>79.319999999999993</v>
      </c>
      <c r="G508">
        <v>80.558000000000007</v>
      </c>
      <c r="H508">
        <v>86.242999999999995</v>
      </c>
      <c r="I508">
        <v>85.352999999999994</v>
      </c>
      <c r="J508">
        <v>84.888999999999996</v>
      </c>
      <c r="K508">
        <v>162.00800000000001</v>
      </c>
      <c r="L508">
        <v>23.318000000000001</v>
      </c>
    </row>
    <row r="509" spans="1:12" x14ac:dyDescent="0.2">
      <c r="A509">
        <f t="shared" si="7"/>
        <v>5070</v>
      </c>
      <c r="B509">
        <v>84.197000000000003</v>
      </c>
      <c r="C509">
        <v>81.866</v>
      </c>
      <c r="D509">
        <v>80.894999999999996</v>
      </c>
      <c r="E509">
        <v>79.117000000000004</v>
      </c>
      <c r="F509">
        <v>79.462000000000003</v>
      </c>
      <c r="G509">
        <v>80.680999999999997</v>
      </c>
      <c r="H509">
        <v>86.096999999999994</v>
      </c>
      <c r="I509">
        <v>85.284999999999997</v>
      </c>
      <c r="J509">
        <v>85.090999999999994</v>
      </c>
      <c r="K509">
        <v>162.084</v>
      </c>
      <c r="L509">
        <v>23.298999999999999</v>
      </c>
    </row>
    <row r="510" spans="1:12" x14ac:dyDescent="0.2">
      <c r="A510">
        <f t="shared" si="7"/>
        <v>5080</v>
      </c>
      <c r="B510">
        <v>84.225999999999999</v>
      </c>
      <c r="C510">
        <v>81.894999999999996</v>
      </c>
      <c r="D510">
        <v>80.935000000000002</v>
      </c>
      <c r="E510">
        <v>79.149000000000001</v>
      </c>
      <c r="F510">
        <v>79.457999999999998</v>
      </c>
      <c r="G510">
        <v>80.703000000000003</v>
      </c>
      <c r="H510">
        <v>86.257000000000005</v>
      </c>
      <c r="I510">
        <v>85.322999999999993</v>
      </c>
      <c r="J510">
        <v>85.007999999999996</v>
      </c>
      <c r="K510">
        <v>162.154</v>
      </c>
      <c r="L510">
        <v>23.309000000000001</v>
      </c>
    </row>
    <row r="511" spans="1:12" x14ac:dyDescent="0.2">
      <c r="A511">
        <f t="shared" si="7"/>
        <v>5090</v>
      </c>
      <c r="B511">
        <v>84.302000000000007</v>
      </c>
      <c r="C511">
        <v>81.992999999999995</v>
      </c>
      <c r="D511">
        <v>80.986999999999995</v>
      </c>
      <c r="E511">
        <v>79.206000000000003</v>
      </c>
      <c r="F511">
        <v>79.534999999999997</v>
      </c>
      <c r="G511">
        <v>80.783000000000001</v>
      </c>
      <c r="H511">
        <v>86.304000000000002</v>
      </c>
      <c r="I511">
        <v>85.388000000000005</v>
      </c>
      <c r="J511">
        <v>85.155000000000001</v>
      </c>
      <c r="K511">
        <v>162.23099999999999</v>
      </c>
      <c r="L511">
        <v>23.262</v>
      </c>
    </row>
    <row r="512" spans="1:12" x14ac:dyDescent="0.2">
      <c r="A512">
        <f t="shared" si="7"/>
        <v>5100</v>
      </c>
      <c r="B512">
        <v>84.394000000000005</v>
      </c>
      <c r="C512">
        <v>82.073999999999998</v>
      </c>
      <c r="D512">
        <v>81.070999999999998</v>
      </c>
      <c r="E512">
        <v>79.27</v>
      </c>
      <c r="F512">
        <v>79.596999999999994</v>
      </c>
      <c r="G512">
        <v>80.86</v>
      </c>
      <c r="H512">
        <v>86.564999999999998</v>
      </c>
      <c r="I512">
        <v>85.691999999999993</v>
      </c>
      <c r="J512">
        <v>85.316000000000003</v>
      </c>
      <c r="K512">
        <v>162.30000000000001</v>
      </c>
      <c r="L512">
        <v>23.395</v>
      </c>
    </row>
    <row r="513" spans="1:12" x14ac:dyDescent="0.2">
      <c r="A513">
        <f t="shared" si="7"/>
        <v>5110</v>
      </c>
      <c r="B513">
        <v>84.480999999999995</v>
      </c>
      <c r="C513">
        <v>82.128</v>
      </c>
      <c r="D513">
        <v>81.073999999999998</v>
      </c>
      <c r="E513">
        <v>79.284000000000006</v>
      </c>
      <c r="F513">
        <v>79.603999999999999</v>
      </c>
      <c r="G513">
        <v>80.873999999999995</v>
      </c>
      <c r="H513">
        <v>86.492999999999995</v>
      </c>
      <c r="I513">
        <v>85.683999999999997</v>
      </c>
      <c r="J513">
        <v>85.558999999999997</v>
      </c>
      <c r="K513">
        <v>162.37299999999999</v>
      </c>
      <c r="L513">
        <v>23.457000000000001</v>
      </c>
    </row>
    <row r="514" spans="1:12" x14ac:dyDescent="0.2">
      <c r="A514">
        <f t="shared" si="7"/>
        <v>5120</v>
      </c>
      <c r="B514">
        <v>84.495000000000005</v>
      </c>
      <c r="C514">
        <v>82.177000000000007</v>
      </c>
      <c r="D514">
        <v>81.171000000000006</v>
      </c>
      <c r="E514">
        <v>79.397000000000006</v>
      </c>
      <c r="F514">
        <v>79.757999999999996</v>
      </c>
      <c r="G514">
        <v>80.992999999999995</v>
      </c>
      <c r="H514">
        <v>86.801000000000002</v>
      </c>
      <c r="I514">
        <v>85.8</v>
      </c>
      <c r="J514">
        <v>85.593999999999994</v>
      </c>
      <c r="K514">
        <v>162.44399999999999</v>
      </c>
      <c r="L514">
        <v>23.364000000000001</v>
      </c>
    </row>
    <row r="515" spans="1:12" x14ac:dyDescent="0.2">
      <c r="A515">
        <f t="shared" si="7"/>
        <v>5130</v>
      </c>
      <c r="B515">
        <v>84.671000000000006</v>
      </c>
      <c r="C515">
        <v>82.296999999999997</v>
      </c>
      <c r="D515">
        <v>81.275999999999996</v>
      </c>
      <c r="E515">
        <v>79.484999999999999</v>
      </c>
      <c r="F515">
        <v>79.811999999999998</v>
      </c>
      <c r="G515">
        <v>81.078999999999994</v>
      </c>
      <c r="H515">
        <v>86.891999999999996</v>
      </c>
      <c r="I515">
        <v>86.188000000000002</v>
      </c>
      <c r="J515">
        <v>85.692999999999998</v>
      </c>
      <c r="K515">
        <v>162.52600000000001</v>
      </c>
      <c r="L515">
        <v>23.331</v>
      </c>
    </row>
    <row r="516" spans="1:12" x14ac:dyDescent="0.2">
      <c r="A516">
        <f t="shared" ref="A516:A579" si="8">A515+10</f>
        <v>5140</v>
      </c>
      <c r="B516">
        <v>84.733999999999995</v>
      </c>
      <c r="C516">
        <v>82.38</v>
      </c>
      <c r="D516">
        <v>81.382999999999996</v>
      </c>
      <c r="E516">
        <v>79.605000000000004</v>
      </c>
      <c r="F516">
        <v>79.912000000000006</v>
      </c>
      <c r="G516">
        <v>81.182000000000002</v>
      </c>
      <c r="H516">
        <v>87.063000000000002</v>
      </c>
      <c r="I516">
        <v>86.340999999999994</v>
      </c>
      <c r="J516">
        <v>85.873999999999995</v>
      </c>
      <c r="K516">
        <v>162.60300000000001</v>
      </c>
      <c r="L516">
        <v>23.36</v>
      </c>
    </row>
    <row r="517" spans="1:12" x14ac:dyDescent="0.2">
      <c r="A517">
        <f t="shared" si="8"/>
        <v>5150</v>
      </c>
      <c r="B517">
        <v>84.781000000000006</v>
      </c>
      <c r="C517">
        <v>82.426000000000002</v>
      </c>
      <c r="D517">
        <v>81.421999999999997</v>
      </c>
      <c r="E517">
        <v>79.643000000000001</v>
      </c>
      <c r="F517">
        <v>79.986999999999995</v>
      </c>
      <c r="G517">
        <v>81.272000000000006</v>
      </c>
      <c r="H517">
        <v>87.113</v>
      </c>
      <c r="I517">
        <v>86.581999999999994</v>
      </c>
      <c r="J517">
        <v>85.995000000000005</v>
      </c>
      <c r="K517">
        <v>162.67500000000001</v>
      </c>
      <c r="L517">
        <v>23.427</v>
      </c>
    </row>
    <row r="518" spans="1:12" x14ac:dyDescent="0.2">
      <c r="A518">
        <f t="shared" si="8"/>
        <v>5160</v>
      </c>
      <c r="B518">
        <v>84.816999999999993</v>
      </c>
      <c r="C518">
        <v>82.433999999999997</v>
      </c>
      <c r="D518">
        <v>81.415000000000006</v>
      </c>
      <c r="E518">
        <v>79.64</v>
      </c>
      <c r="F518">
        <v>79.984999999999999</v>
      </c>
      <c r="G518">
        <v>81.281999999999996</v>
      </c>
      <c r="H518">
        <v>87.242000000000004</v>
      </c>
      <c r="I518">
        <v>86.442999999999998</v>
      </c>
      <c r="J518">
        <v>85.832999999999998</v>
      </c>
      <c r="K518">
        <v>162.755</v>
      </c>
      <c r="L518">
        <v>23.366</v>
      </c>
    </row>
    <row r="519" spans="1:12" x14ac:dyDescent="0.2">
      <c r="A519">
        <f t="shared" si="8"/>
        <v>5170</v>
      </c>
      <c r="B519">
        <v>84.84</v>
      </c>
      <c r="C519">
        <v>82.468000000000004</v>
      </c>
      <c r="D519">
        <v>81.444999999999993</v>
      </c>
      <c r="E519">
        <v>79.668000000000006</v>
      </c>
      <c r="F519">
        <v>80.025000000000006</v>
      </c>
      <c r="G519">
        <v>81.308000000000007</v>
      </c>
      <c r="H519">
        <v>87.302999999999997</v>
      </c>
      <c r="I519">
        <v>86.869</v>
      </c>
      <c r="J519">
        <v>86.009</v>
      </c>
      <c r="K519">
        <v>162.828</v>
      </c>
      <c r="L519">
        <v>23.28</v>
      </c>
    </row>
    <row r="520" spans="1:12" x14ac:dyDescent="0.2">
      <c r="A520">
        <f t="shared" si="8"/>
        <v>5180</v>
      </c>
      <c r="B520">
        <v>84.88</v>
      </c>
      <c r="C520">
        <v>82.494</v>
      </c>
      <c r="D520">
        <v>81.483000000000004</v>
      </c>
      <c r="E520">
        <v>79.686999999999998</v>
      </c>
      <c r="F520">
        <v>80.013000000000005</v>
      </c>
      <c r="G520">
        <v>81.311000000000007</v>
      </c>
      <c r="H520">
        <v>87.201999999999998</v>
      </c>
      <c r="I520">
        <v>86.647999999999996</v>
      </c>
      <c r="J520">
        <v>86.183999999999997</v>
      </c>
      <c r="K520">
        <v>162.90899999999999</v>
      </c>
      <c r="L520">
        <v>23.332999999999998</v>
      </c>
    </row>
    <row r="521" spans="1:12" x14ac:dyDescent="0.2">
      <c r="A521">
        <f t="shared" si="8"/>
        <v>5190</v>
      </c>
      <c r="B521">
        <v>85.051000000000002</v>
      </c>
      <c r="C521">
        <v>82.619</v>
      </c>
      <c r="D521">
        <v>81.594999999999999</v>
      </c>
      <c r="E521">
        <v>79.802000000000007</v>
      </c>
      <c r="F521">
        <v>80.141000000000005</v>
      </c>
      <c r="G521">
        <v>81.418000000000006</v>
      </c>
      <c r="H521">
        <v>87.387</v>
      </c>
      <c r="I521">
        <v>86.513000000000005</v>
      </c>
      <c r="J521">
        <v>86.274000000000001</v>
      </c>
      <c r="K521">
        <v>162.98400000000001</v>
      </c>
      <c r="L521">
        <v>23.326000000000001</v>
      </c>
    </row>
    <row r="522" spans="1:12" x14ac:dyDescent="0.2">
      <c r="A522">
        <f t="shared" si="8"/>
        <v>5200</v>
      </c>
      <c r="B522">
        <v>85.1</v>
      </c>
      <c r="C522">
        <v>82.694000000000003</v>
      </c>
      <c r="D522">
        <v>81.649000000000001</v>
      </c>
      <c r="E522">
        <v>79.855999999999995</v>
      </c>
      <c r="F522">
        <v>80.162000000000006</v>
      </c>
      <c r="G522">
        <v>81.450999999999993</v>
      </c>
      <c r="H522">
        <v>87.41</v>
      </c>
      <c r="I522">
        <v>86.619</v>
      </c>
      <c r="J522">
        <v>86.287999999999997</v>
      </c>
      <c r="K522">
        <v>163.06399999999999</v>
      </c>
      <c r="L522">
        <v>23.411999999999999</v>
      </c>
    </row>
    <row r="523" spans="1:12" x14ac:dyDescent="0.2">
      <c r="A523">
        <f t="shared" si="8"/>
        <v>5210</v>
      </c>
      <c r="B523">
        <v>85.099000000000004</v>
      </c>
      <c r="C523">
        <v>82.706000000000003</v>
      </c>
      <c r="D523">
        <v>81.667000000000002</v>
      </c>
      <c r="E523">
        <v>79.876000000000005</v>
      </c>
      <c r="F523">
        <v>80.222999999999999</v>
      </c>
      <c r="G523">
        <v>81.525000000000006</v>
      </c>
      <c r="H523">
        <v>88.063000000000002</v>
      </c>
      <c r="I523">
        <v>86.643000000000001</v>
      </c>
      <c r="J523">
        <v>86.463999999999999</v>
      </c>
      <c r="K523">
        <v>163.142</v>
      </c>
      <c r="L523">
        <v>23.431999999999999</v>
      </c>
    </row>
    <row r="524" spans="1:12" x14ac:dyDescent="0.2">
      <c r="A524">
        <f t="shared" si="8"/>
        <v>5220</v>
      </c>
      <c r="B524">
        <v>85.180999999999997</v>
      </c>
      <c r="C524">
        <v>82.724999999999994</v>
      </c>
      <c r="D524">
        <v>81.623000000000005</v>
      </c>
      <c r="E524">
        <v>79.828999999999994</v>
      </c>
      <c r="F524">
        <v>80.203999999999994</v>
      </c>
      <c r="G524">
        <v>81.558999999999997</v>
      </c>
      <c r="H524">
        <v>88.054000000000002</v>
      </c>
      <c r="I524">
        <v>87.024000000000001</v>
      </c>
      <c r="J524">
        <v>86.558999999999997</v>
      </c>
      <c r="K524">
        <v>163.215</v>
      </c>
      <c r="L524">
        <v>23.234000000000002</v>
      </c>
    </row>
    <row r="525" spans="1:12" x14ac:dyDescent="0.2">
      <c r="A525">
        <f t="shared" si="8"/>
        <v>5230</v>
      </c>
      <c r="B525">
        <v>85.192999999999998</v>
      </c>
      <c r="C525">
        <v>82.682000000000002</v>
      </c>
      <c r="D525">
        <v>81.617999999999995</v>
      </c>
      <c r="E525">
        <v>79.775999999999996</v>
      </c>
      <c r="F525">
        <v>80.135999999999996</v>
      </c>
      <c r="G525">
        <v>81.539000000000001</v>
      </c>
      <c r="H525">
        <v>88.296999999999997</v>
      </c>
      <c r="I525">
        <v>87.146000000000001</v>
      </c>
      <c r="J525">
        <v>86.32</v>
      </c>
      <c r="K525">
        <v>163.291</v>
      </c>
      <c r="L525">
        <v>23.146000000000001</v>
      </c>
    </row>
    <row r="526" spans="1:12" x14ac:dyDescent="0.2">
      <c r="A526">
        <f t="shared" si="8"/>
        <v>5240</v>
      </c>
      <c r="B526">
        <v>85.296999999999997</v>
      </c>
      <c r="C526">
        <v>82.816000000000003</v>
      </c>
      <c r="D526">
        <v>81.765000000000001</v>
      </c>
      <c r="E526">
        <v>79.948999999999998</v>
      </c>
      <c r="F526">
        <v>80.296000000000006</v>
      </c>
      <c r="G526">
        <v>81.665000000000006</v>
      </c>
      <c r="H526">
        <v>88.477999999999994</v>
      </c>
      <c r="I526">
        <v>86.959000000000003</v>
      </c>
      <c r="J526">
        <v>86.451999999999998</v>
      </c>
      <c r="K526">
        <v>163.364</v>
      </c>
      <c r="L526">
        <v>23.484000000000002</v>
      </c>
    </row>
    <row r="527" spans="1:12" x14ac:dyDescent="0.2">
      <c r="A527">
        <f t="shared" si="8"/>
        <v>5250</v>
      </c>
      <c r="B527">
        <v>85.366</v>
      </c>
      <c r="C527">
        <v>82.962999999999994</v>
      </c>
      <c r="D527">
        <v>82.04</v>
      </c>
      <c r="E527">
        <v>80.251000000000005</v>
      </c>
      <c r="F527">
        <v>80.596999999999994</v>
      </c>
      <c r="G527">
        <v>81.900000000000006</v>
      </c>
      <c r="H527">
        <v>88.515000000000001</v>
      </c>
      <c r="I527">
        <v>86.841999999999999</v>
      </c>
      <c r="J527">
        <v>86.671000000000006</v>
      </c>
      <c r="K527">
        <v>163.44200000000001</v>
      </c>
      <c r="L527">
        <v>23.939</v>
      </c>
    </row>
    <row r="528" spans="1:12" x14ac:dyDescent="0.2">
      <c r="A528">
        <f t="shared" si="8"/>
        <v>5260</v>
      </c>
      <c r="B528">
        <v>85.477000000000004</v>
      </c>
      <c r="C528">
        <v>83.064999999999998</v>
      </c>
      <c r="D528">
        <v>82.093999999999994</v>
      </c>
      <c r="E528">
        <v>80.322000000000003</v>
      </c>
      <c r="F528">
        <v>80.632000000000005</v>
      </c>
      <c r="G528">
        <v>81.924000000000007</v>
      </c>
      <c r="H528">
        <v>88.308000000000007</v>
      </c>
      <c r="I528">
        <v>86.954999999999998</v>
      </c>
      <c r="J528">
        <v>86.77</v>
      </c>
      <c r="K528">
        <v>163.51300000000001</v>
      </c>
      <c r="L528">
        <v>23.956</v>
      </c>
    </row>
    <row r="529" spans="1:12" x14ac:dyDescent="0.2">
      <c r="A529">
        <f t="shared" si="8"/>
        <v>5270</v>
      </c>
      <c r="B529">
        <v>85.673000000000002</v>
      </c>
      <c r="C529">
        <v>83.16</v>
      </c>
      <c r="D529">
        <v>82.04</v>
      </c>
      <c r="E529">
        <v>80.263999999999996</v>
      </c>
      <c r="F529">
        <v>80.605999999999995</v>
      </c>
      <c r="G529">
        <v>81.936000000000007</v>
      </c>
      <c r="H529">
        <v>88.274000000000001</v>
      </c>
      <c r="I529">
        <v>87.295000000000002</v>
      </c>
      <c r="J529">
        <v>86.858999999999995</v>
      </c>
      <c r="K529">
        <v>163.58799999999999</v>
      </c>
      <c r="L529">
        <v>23.748000000000001</v>
      </c>
    </row>
    <row r="530" spans="1:12" x14ac:dyDescent="0.2">
      <c r="A530">
        <f t="shared" si="8"/>
        <v>5280</v>
      </c>
      <c r="B530">
        <v>85.668999999999997</v>
      </c>
      <c r="C530">
        <v>83.177999999999997</v>
      </c>
      <c r="D530">
        <v>82.132999999999996</v>
      </c>
      <c r="E530">
        <v>80.331000000000003</v>
      </c>
      <c r="F530">
        <v>80.691000000000003</v>
      </c>
      <c r="G530">
        <v>82.016000000000005</v>
      </c>
      <c r="H530">
        <v>88.656999999999996</v>
      </c>
      <c r="I530">
        <v>87.596000000000004</v>
      </c>
      <c r="J530">
        <v>87.001999999999995</v>
      </c>
      <c r="K530">
        <v>163.666</v>
      </c>
      <c r="L530">
        <v>23.4</v>
      </c>
    </row>
    <row r="531" spans="1:12" x14ac:dyDescent="0.2">
      <c r="A531">
        <f t="shared" si="8"/>
        <v>5290</v>
      </c>
      <c r="B531">
        <v>85.587000000000003</v>
      </c>
      <c r="C531">
        <v>83.185000000000002</v>
      </c>
      <c r="D531">
        <v>82.236000000000004</v>
      </c>
      <c r="E531">
        <v>80.456999999999994</v>
      </c>
      <c r="F531">
        <v>80.802999999999997</v>
      </c>
      <c r="G531">
        <v>82.111999999999995</v>
      </c>
      <c r="H531">
        <v>88.977000000000004</v>
      </c>
      <c r="I531">
        <v>87.271000000000001</v>
      </c>
      <c r="J531">
        <v>87.052000000000007</v>
      </c>
      <c r="K531">
        <v>163.74199999999999</v>
      </c>
      <c r="L531">
        <v>23.35</v>
      </c>
    </row>
    <row r="532" spans="1:12" x14ac:dyDescent="0.2">
      <c r="A532">
        <f t="shared" si="8"/>
        <v>5300</v>
      </c>
      <c r="B532">
        <v>85.619</v>
      </c>
      <c r="C532">
        <v>83.203999999999994</v>
      </c>
      <c r="D532">
        <v>82.275000000000006</v>
      </c>
      <c r="E532">
        <v>80.492999999999995</v>
      </c>
      <c r="F532">
        <v>80.887</v>
      </c>
      <c r="G532">
        <v>82.224000000000004</v>
      </c>
      <c r="H532">
        <v>88.759</v>
      </c>
      <c r="I532">
        <v>87.326999999999998</v>
      </c>
      <c r="J532">
        <v>87.153000000000006</v>
      </c>
      <c r="K532">
        <v>163.822</v>
      </c>
      <c r="L532">
        <v>23.302</v>
      </c>
    </row>
    <row r="533" spans="1:12" x14ac:dyDescent="0.2">
      <c r="A533">
        <f t="shared" si="8"/>
        <v>5310</v>
      </c>
      <c r="B533">
        <v>85.822000000000003</v>
      </c>
      <c r="C533">
        <v>83.400999999999996</v>
      </c>
      <c r="D533">
        <v>82.481999999999999</v>
      </c>
      <c r="E533">
        <v>80.677999999999997</v>
      </c>
      <c r="F533">
        <v>81.046000000000006</v>
      </c>
      <c r="G533">
        <v>82.355999999999995</v>
      </c>
      <c r="H533">
        <v>88.647000000000006</v>
      </c>
      <c r="I533">
        <v>87.302000000000007</v>
      </c>
      <c r="J533">
        <v>87.091999999999999</v>
      </c>
      <c r="K533">
        <v>163.89699999999999</v>
      </c>
      <c r="L533">
        <v>23.38</v>
      </c>
    </row>
    <row r="534" spans="1:12" x14ac:dyDescent="0.2">
      <c r="A534">
        <f t="shared" si="8"/>
        <v>5320</v>
      </c>
      <c r="B534">
        <v>85.954999999999998</v>
      </c>
      <c r="C534">
        <v>83.554000000000002</v>
      </c>
      <c r="D534">
        <v>82.646000000000001</v>
      </c>
      <c r="E534">
        <v>80.858000000000004</v>
      </c>
      <c r="F534">
        <v>81.215999999999994</v>
      </c>
      <c r="G534">
        <v>82.495000000000005</v>
      </c>
      <c r="H534">
        <v>88.905000000000001</v>
      </c>
      <c r="I534">
        <v>87.224000000000004</v>
      </c>
      <c r="J534">
        <v>87.048000000000002</v>
      </c>
      <c r="K534">
        <v>163.97200000000001</v>
      </c>
      <c r="L534">
        <v>23.492000000000001</v>
      </c>
    </row>
    <row r="535" spans="1:12" x14ac:dyDescent="0.2">
      <c r="A535">
        <f t="shared" si="8"/>
        <v>5330</v>
      </c>
      <c r="B535">
        <v>86.05</v>
      </c>
      <c r="C535">
        <v>83.634</v>
      </c>
      <c r="D535">
        <v>82.677000000000007</v>
      </c>
      <c r="E535">
        <v>80.897999999999996</v>
      </c>
      <c r="F535">
        <v>81.254999999999995</v>
      </c>
      <c r="G535">
        <v>82.558999999999997</v>
      </c>
      <c r="H535">
        <v>88.972999999999999</v>
      </c>
      <c r="I535">
        <v>87.448999999999998</v>
      </c>
      <c r="J535">
        <v>87.141999999999996</v>
      </c>
      <c r="K535">
        <v>164.041</v>
      </c>
      <c r="L535">
        <v>23.332000000000001</v>
      </c>
    </row>
    <row r="536" spans="1:12" x14ac:dyDescent="0.2">
      <c r="A536">
        <f t="shared" si="8"/>
        <v>5340</v>
      </c>
      <c r="B536">
        <v>86.021000000000001</v>
      </c>
      <c r="C536">
        <v>83.623000000000005</v>
      </c>
      <c r="D536">
        <v>82.72</v>
      </c>
      <c r="E536">
        <v>80.966999999999999</v>
      </c>
      <c r="F536">
        <v>81.352000000000004</v>
      </c>
      <c r="G536">
        <v>82.644999999999996</v>
      </c>
      <c r="H536">
        <v>89.126000000000005</v>
      </c>
      <c r="I536">
        <v>87.677999999999997</v>
      </c>
      <c r="J536">
        <v>87.191999999999993</v>
      </c>
      <c r="K536">
        <v>164.119</v>
      </c>
      <c r="L536">
        <v>23.3</v>
      </c>
    </row>
    <row r="537" spans="1:12" x14ac:dyDescent="0.2">
      <c r="A537">
        <f t="shared" si="8"/>
        <v>5350</v>
      </c>
      <c r="B537">
        <v>86.188000000000002</v>
      </c>
      <c r="C537">
        <v>83.736999999999995</v>
      </c>
      <c r="D537">
        <v>82.694999999999993</v>
      </c>
      <c r="E537">
        <v>80.893000000000001</v>
      </c>
      <c r="F537">
        <v>81.278000000000006</v>
      </c>
      <c r="G537">
        <v>82.620999999999995</v>
      </c>
      <c r="H537">
        <v>89.213999999999999</v>
      </c>
      <c r="I537">
        <v>87.998999999999995</v>
      </c>
      <c r="J537">
        <v>87.347999999999999</v>
      </c>
      <c r="K537">
        <v>164.19499999999999</v>
      </c>
      <c r="L537">
        <v>23.358000000000001</v>
      </c>
    </row>
    <row r="538" spans="1:12" x14ac:dyDescent="0.2">
      <c r="A538">
        <f t="shared" si="8"/>
        <v>5360</v>
      </c>
      <c r="B538">
        <v>86.245999999999995</v>
      </c>
      <c r="C538">
        <v>83.819000000000003</v>
      </c>
      <c r="D538">
        <v>82.811999999999998</v>
      </c>
      <c r="E538">
        <v>81.006</v>
      </c>
      <c r="F538">
        <v>81.379000000000005</v>
      </c>
      <c r="G538">
        <v>82.710999999999999</v>
      </c>
      <c r="H538">
        <v>88.927000000000007</v>
      </c>
      <c r="I538">
        <v>87.986000000000004</v>
      </c>
      <c r="J538">
        <v>87.558999999999997</v>
      </c>
      <c r="K538">
        <v>164.261</v>
      </c>
      <c r="L538">
        <v>23.241</v>
      </c>
    </row>
    <row r="539" spans="1:12" x14ac:dyDescent="0.2">
      <c r="A539">
        <f t="shared" si="8"/>
        <v>5370</v>
      </c>
      <c r="B539">
        <v>86.286000000000001</v>
      </c>
      <c r="C539">
        <v>83.841999999999999</v>
      </c>
      <c r="D539">
        <v>82.906000000000006</v>
      </c>
      <c r="E539">
        <v>81.091999999999999</v>
      </c>
      <c r="F539">
        <v>81.498999999999995</v>
      </c>
      <c r="G539">
        <v>82.837000000000003</v>
      </c>
      <c r="H539">
        <v>89.3</v>
      </c>
      <c r="I539">
        <v>87.983000000000004</v>
      </c>
      <c r="J539">
        <v>87.631</v>
      </c>
      <c r="K539">
        <v>164.33600000000001</v>
      </c>
      <c r="L539">
        <v>23.248999999999999</v>
      </c>
    </row>
    <row r="540" spans="1:12" x14ac:dyDescent="0.2">
      <c r="A540">
        <f t="shared" si="8"/>
        <v>5380</v>
      </c>
      <c r="B540">
        <v>86.468000000000004</v>
      </c>
      <c r="C540">
        <v>83.992000000000004</v>
      </c>
      <c r="D540">
        <v>83.05</v>
      </c>
      <c r="E540">
        <v>81.245999999999995</v>
      </c>
      <c r="F540">
        <v>81.617999999999995</v>
      </c>
      <c r="G540">
        <v>82.912000000000006</v>
      </c>
      <c r="H540">
        <v>89.396000000000001</v>
      </c>
      <c r="I540">
        <v>88.010999999999996</v>
      </c>
      <c r="J540">
        <v>87.635000000000005</v>
      </c>
      <c r="K540">
        <v>164.41200000000001</v>
      </c>
      <c r="L540">
        <v>23.187000000000001</v>
      </c>
    </row>
    <row r="541" spans="1:12" x14ac:dyDescent="0.2">
      <c r="A541">
        <f t="shared" si="8"/>
        <v>5390</v>
      </c>
      <c r="B541">
        <v>86.539000000000001</v>
      </c>
      <c r="C541">
        <v>84.006</v>
      </c>
      <c r="D541">
        <v>83.070999999999998</v>
      </c>
      <c r="E541">
        <v>81.257999999999996</v>
      </c>
      <c r="F541">
        <v>81.683000000000007</v>
      </c>
      <c r="G541">
        <v>83.03</v>
      </c>
      <c r="H541">
        <v>89.138000000000005</v>
      </c>
      <c r="I541">
        <v>88.084999999999994</v>
      </c>
      <c r="J541">
        <v>87.679000000000002</v>
      </c>
      <c r="K541">
        <v>164.489</v>
      </c>
      <c r="L541">
        <v>23.228000000000002</v>
      </c>
    </row>
    <row r="542" spans="1:12" x14ac:dyDescent="0.2">
      <c r="A542">
        <f t="shared" si="8"/>
        <v>5400</v>
      </c>
      <c r="B542">
        <v>86.673000000000002</v>
      </c>
      <c r="C542">
        <v>84.176000000000002</v>
      </c>
      <c r="D542">
        <v>83.206000000000003</v>
      </c>
      <c r="E542">
        <v>81.393000000000001</v>
      </c>
      <c r="F542">
        <v>81.841999999999999</v>
      </c>
      <c r="G542">
        <v>83.180999999999997</v>
      </c>
      <c r="H542">
        <v>88.884</v>
      </c>
      <c r="I542">
        <v>88.022000000000006</v>
      </c>
      <c r="J542">
        <v>87.855999999999995</v>
      </c>
      <c r="K542">
        <v>164.56200000000001</v>
      </c>
      <c r="L542">
        <v>23.26</v>
      </c>
    </row>
    <row r="543" spans="1:12" x14ac:dyDescent="0.2">
      <c r="A543">
        <f t="shared" si="8"/>
        <v>5410</v>
      </c>
      <c r="B543">
        <v>86.745999999999995</v>
      </c>
      <c r="C543">
        <v>84.283000000000001</v>
      </c>
      <c r="D543">
        <v>83.358000000000004</v>
      </c>
      <c r="E543">
        <v>81.546000000000006</v>
      </c>
      <c r="F543">
        <v>81.978999999999999</v>
      </c>
      <c r="G543">
        <v>83.299000000000007</v>
      </c>
      <c r="H543">
        <v>89.055000000000007</v>
      </c>
      <c r="I543">
        <v>88.006</v>
      </c>
      <c r="J543">
        <v>87.679000000000002</v>
      </c>
      <c r="K543">
        <v>164.63200000000001</v>
      </c>
      <c r="L543">
        <v>23.263000000000002</v>
      </c>
    </row>
    <row r="544" spans="1:12" x14ac:dyDescent="0.2">
      <c r="A544">
        <f t="shared" si="8"/>
        <v>5420</v>
      </c>
      <c r="B544">
        <v>86.828999999999994</v>
      </c>
      <c r="C544">
        <v>84.399000000000001</v>
      </c>
      <c r="D544">
        <v>83.454999999999998</v>
      </c>
      <c r="E544">
        <v>81.635999999999996</v>
      </c>
      <c r="F544">
        <v>81.998999999999995</v>
      </c>
      <c r="G544">
        <v>83.322000000000003</v>
      </c>
      <c r="H544">
        <v>89.272999999999996</v>
      </c>
      <c r="I544">
        <v>88.090999999999994</v>
      </c>
      <c r="J544">
        <v>87.629000000000005</v>
      </c>
      <c r="K544">
        <v>164.702</v>
      </c>
      <c r="L544">
        <v>23.295000000000002</v>
      </c>
    </row>
    <row r="545" spans="1:12" x14ac:dyDescent="0.2">
      <c r="A545">
        <f t="shared" si="8"/>
        <v>5430</v>
      </c>
      <c r="B545">
        <v>86.944000000000003</v>
      </c>
      <c r="C545">
        <v>84.488</v>
      </c>
      <c r="D545">
        <v>83.509</v>
      </c>
      <c r="E545">
        <v>81.658000000000001</v>
      </c>
      <c r="F545">
        <v>82.049000000000007</v>
      </c>
      <c r="G545">
        <v>83.402000000000001</v>
      </c>
      <c r="H545">
        <v>89.153999999999996</v>
      </c>
      <c r="I545">
        <v>88.402000000000001</v>
      </c>
      <c r="J545">
        <v>87.923000000000002</v>
      </c>
      <c r="K545">
        <v>164.77199999999999</v>
      </c>
      <c r="L545">
        <v>23.292000000000002</v>
      </c>
    </row>
    <row r="546" spans="1:12" x14ac:dyDescent="0.2">
      <c r="A546">
        <f t="shared" si="8"/>
        <v>5440</v>
      </c>
      <c r="B546">
        <v>87.188999999999993</v>
      </c>
      <c r="C546">
        <v>84.68</v>
      </c>
      <c r="D546">
        <v>83.671000000000006</v>
      </c>
      <c r="E546">
        <v>81.783000000000001</v>
      </c>
      <c r="F546">
        <v>82.18</v>
      </c>
      <c r="G546">
        <v>83.513000000000005</v>
      </c>
      <c r="H546">
        <v>89.477999999999994</v>
      </c>
      <c r="I546">
        <v>88.613</v>
      </c>
      <c r="J546">
        <v>88.11</v>
      </c>
      <c r="K546">
        <v>164.84399999999999</v>
      </c>
      <c r="L546">
        <v>23.338999999999999</v>
      </c>
    </row>
    <row r="547" spans="1:12" x14ac:dyDescent="0.2">
      <c r="A547">
        <f t="shared" si="8"/>
        <v>5450</v>
      </c>
      <c r="B547">
        <v>87.384</v>
      </c>
      <c r="C547">
        <v>84.902000000000001</v>
      </c>
      <c r="D547">
        <v>83.903000000000006</v>
      </c>
      <c r="E547">
        <v>82.021000000000001</v>
      </c>
      <c r="F547">
        <v>82.382000000000005</v>
      </c>
      <c r="G547">
        <v>83.683000000000007</v>
      </c>
      <c r="H547">
        <v>89.641999999999996</v>
      </c>
      <c r="I547">
        <v>88.813000000000002</v>
      </c>
      <c r="J547">
        <v>88.100999999999999</v>
      </c>
      <c r="K547">
        <v>164.91</v>
      </c>
      <c r="L547">
        <v>23.396999999999998</v>
      </c>
    </row>
    <row r="548" spans="1:12" x14ac:dyDescent="0.2">
      <c r="A548">
        <f t="shared" si="8"/>
        <v>5460</v>
      </c>
      <c r="B548">
        <v>87.504000000000005</v>
      </c>
      <c r="C548">
        <v>84.986999999999995</v>
      </c>
      <c r="D548">
        <v>83.986999999999995</v>
      </c>
      <c r="E548">
        <v>82.128</v>
      </c>
      <c r="F548">
        <v>82.521000000000001</v>
      </c>
      <c r="G548">
        <v>83.831999999999994</v>
      </c>
      <c r="H548">
        <v>89.677999999999997</v>
      </c>
      <c r="I548">
        <v>88.929000000000002</v>
      </c>
      <c r="J548">
        <v>88.366</v>
      </c>
      <c r="K548">
        <v>164.97499999999999</v>
      </c>
      <c r="L548">
        <v>23.324999999999999</v>
      </c>
    </row>
    <row r="549" spans="1:12" x14ac:dyDescent="0.2">
      <c r="A549">
        <f t="shared" si="8"/>
        <v>5470</v>
      </c>
      <c r="B549">
        <v>87.518000000000001</v>
      </c>
      <c r="C549">
        <v>85.001999999999995</v>
      </c>
      <c r="D549">
        <v>84.034999999999997</v>
      </c>
      <c r="E549">
        <v>82.186999999999998</v>
      </c>
      <c r="F549">
        <v>82.575000000000003</v>
      </c>
      <c r="G549">
        <v>83.887</v>
      </c>
      <c r="H549">
        <v>89.625</v>
      </c>
      <c r="I549">
        <v>88.944000000000003</v>
      </c>
      <c r="J549">
        <v>88.451999999999998</v>
      </c>
      <c r="K549">
        <v>165.047</v>
      </c>
      <c r="L549">
        <v>23.282</v>
      </c>
    </row>
    <row r="550" spans="1:12" x14ac:dyDescent="0.2">
      <c r="A550">
        <f t="shared" si="8"/>
        <v>5480</v>
      </c>
      <c r="B550">
        <v>87.566999999999993</v>
      </c>
      <c r="C550">
        <v>84.972999999999999</v>
      </c>
      <c r="D550">
        <v>83.986999999999995</v>
      </c>
      <c r="E550">
        <v>82.159000000000006</v>
      </c>
      <c r="F550">
        <v>82.564999999999998</v>
      </c>
      <c r="G550">
        <v>83.903000000000006</v>
      </c>
      <c r="H550">
        <v>89.707999999999998</v>
      </c>
      <c r="I550">
        <v>89.108999999999995</v>
      </c>
      <c r="J550">
        <v>88.454999999999998</v>
      </c>
      <c r="K550">
        <v>165.119</v>
      </c>
      <c r="L550">
        <v>23.207999999999998</v>
      </c>
    </row>
    <row r="551" spans="1:12" x14ac:dyDescent="0.2">
      <c r="A551">
        <f t="shared" si="8"/>
        <v>5490</v>
      </c>
      <c r="B551">
        <v>87.620999999999995</v>
      </c>
      <c r="C551">
        <v>85.113</v>
      </c>
      <c r="D551">
        <v>84.150999999999996</v>
      </c>
      <c r="E551">
        <v>82.296999999999997</v>
      </c>
      <c r="F551">
        <v>82.697999999999993</v>
      </c>
      <c r="G551">
        <v>84.009</v>
      </c>
      <c r="H551">
        <v>89.566000000000003</v>
      </c>
      <c r="I551">
        <v>88.671999999999997</v>
      </c>
      <c r="J551">
        <v>88.834000000000003</v>
      </c>
      <c r="K551">
        <v>165.185</v>
      </c>
      <c r="L551">
        <v>23.129000000000001</v>
      </c>
    </row>
    <row r="552" spans="1:12" x14ac:dyDescent="0.2">
      <c r="A552">
        <f t="shared" si="8"/>
        <v>5500</v>
      </c>
      <c r="B552">
        <v>87.736000000000004</v>
      </c>
      <c r="C552">
        <v>85.239000000000004</v>
      </c>
      <c r="D552">
        <v>84.265000000000001</v>
      </c>
      <c r="E552">
        <v>82.453999999999994</v>
      </c>
      <c r="F552">
        <v>82.843999999999994</v>
      </c>
      <c r="G552">
        <v>84.132000000000005</v>
      </c>
      <c r="H552">
        <v>89.63</v>
      </c>
      <c r="I552">
        <v>88.781999999999996</v>
      </c>
      <c r="J552">
        <v>88.697000000000003</v>
      </c>
      <c r="K552">
        <v>165.26400000000001</v>
      </c>
      <c r="L552">
        <v>23.206</v>
      </c>
    </row>
    <row r="553" spans="1:12" x14ac:dyDescent="0.2">
      <c r="A553">
        <f t="shared" si="8"/>
        <v>5510</v>
      </c>
      <c r="B553">
        <v>87.742999999999995</v>
      </c>
      <c r="C553">
        <v>85.228999999999999</v>
      </c>
      <c r="D553">
        <v>84.3</v>
      </c>
      <c r="E553">
        <v>82.495000000000005</v>
      </c>
      <c r="F553">
        <v>82.909000000000006</v>
      </c>
      <c r="G553">
        <v>84.231999999999999</v>
      </c>
      <c r="H553">
        <v>89.921000000000006</v>
      </c>
      <c r="I553">
        <v>88.988</v>
      </c>
      <c r="J553">
        <v>88.789000000000001</v>
      </c>
      <c r="K553">
        <v>165.33199999999999</v>
      </c>
      <c r="L553">
        <v>23.248999999999999</v>
      </c>
    </row>
    <row r="554" spans="1:12" x14ac:dyDescent="0.2">
      <c r="A554">
        <f t="shared" si="8"/>
        <v>5520</v>
      </c>
      <c r="B554">
        <v>87.923000000000002</v>
      </c>
      <c r="C554">
        <v>85.364999999999995</v>
      </c>
      <c r="D554">
        <v>84.447000000000003</v>
      </c>
      <c r="E554">
        <v>82.626000000000005</v>
      </c>
      <c r="F554">
        <v>83.021000000000001</v>
      </c>
      <c r="G554">
        <v>84.326999999999998</v>
      </c>
      <c r="H554">
        <v>90.072999999999993</v>
      </c>
      <c r="I554">
        <v>89.507999999999996</v>
      </c>
      <c r="J554">
        <v>88.789000000000001</v>
      </c>
      <c r="K554">
        <v>165.40199999999999</v>
      </c>
      <c r="L554">
        <v>23.283999999999999</v>
      </c>
    </row>
    <row r="555" spans="1:12" x14ac:dyDescent="0.2">
      <c r="A555">
        <f t="shared" si="8"/>
        <v>5530</v>
      </c>
      <c r="B555">
        <v>87.947000000000003</v>
      </c>
      <c r="C555">
        <v>85.406999999999996</v>
      </c>
      <c r="D555">
        <v>84.480999999999995</v>
      </c>
      <c r="E555">
        <v>82.665999999999997</v>
      </c>
      <c r="F555">
        <v>83.078000000000003</v>
      </c>
      <c r="G555">
        <v>84.394000000000005</v>
      </c>
      <c r="H555">
        <v>90.063000000000002</v>
      </c>
      <c r="I555">
        <v>89.600999999999999</v>
      </c>
      <c r="J555">
        <v>88.710999999999999</v>
      </c>
      <c r="K555">
        <v>165.47</v>
      </c>
      <c r="L555">
        <v>23.210999999999999</v>
      </c>
    </row>
    <row r="556" spans="1:12" x14ac:dyDescent="0.2">
      <c r="A556">
        <f t="shared" si="8"/>
        <v>5540</v>
      </c>
      <c r="B556">
        <v>88.064999999999998</v>
      </c>
      <c r="C556">
        <v>85.481999999999999</v>
      </c>
      <c r="D556">
        <v>84.555000000000007</v>
      </c>
      <c r="E556">
        <v>82.751000000000005</v>
      </c>
      <c r="F556">
        <v>83.135000000000005</v>
      </c>
      <c r="G556">
        <v>84.441000000000003</v>
      </c>
      <c r="H556">
        <v>90.046000000000006</v>
      </c>
      <c r="I556">
        <v>89.605999999999995</v>
      </c>
      <c r="J556">
        <v>88.820999999999998</v>
      </c>
      <c r="K556">
        <v>165.53399999999999</v>
      </c>
      <c r="L556">
        <v>23.25</v>
      </c>
    </row>
    <row r="557" spans="1:12" x14ac:dyDescent="0.2">
      <c r="A557">
        <f t="shared" si="8"/>
        <v>5550</v>
      </c>
      <c r="B557">
        <v>88.278000000000006</v>
      </c>
      <c r="C557">
        <v>85.683000000000007</v>
      </c>
      <c r="D557">
        <v>84.683999999999997</v>
      </c>
      <c r="E557">
        <v>82.834000000000003</v>
      </c>
      <c r="F557">
        <v>83.210999999999999</v>
      </c>
      <c r="G557">
        <v>84.522000000000006</v>
      </c>
      <c r="H557">
        <v>90.128</v>
      </c>
      <c r="I557">
        <v>89.665000000000006</v>
      </c>
      <c r="J557">
        <v>88.906000000000006</v>
      </c>
      <c r="K557">
        <v>165.60900000000001</v>
      </c>
      <c r="L557">
        <v>23.29</v>
      </c>
    </row>
    <row r="558" spans="1:12" x14ac:dyDescent="0.2">
      <c r="A558">
        <f t="shared" si="8"/>
        <v>5560</v>
      </c>
      <c r="B558">
        <v>88.266000000000005</v>
      </c>
      <c r="C558">
        <v>85.676000000000002</v>
      </c>
      <c r="D558">
        <v>84.676000000000002</v>
      </c>
      <c r="E558">
        <v>82.822000000000003</v>
      </c>
      <c r="F558">
        <v>83.218000000000004</v>
      </c>
      <c r="G558">
        <v>84.558000000000007</v>
      </c>
      <c r="H558">
        <v>90.489000000000004</v>
      </c>
      <c r="I558">
        <v>89.820999999999998</v>
      </c>
      <c r="J558">
        <v>89.007999999999996</v>
      </c>
      <c r="K558">
        <v>165.67500000000001</v>
      </c>
      <c r="L558">
        <v>23.431999999999999</v>
      </c>
    </row>
    <row r="559" spans="1:12" x14ac:dyDescent="0.2">
      <c r="A559">
        <f t="shared" si="8"/>
        <v>5570</v>
      </c>
      <c r="B559">
        <v>88.287999999999997</v>
      </c>
      <c r="C559">
        <v>85.677999999999997</v>
      </c>
      <c r="D559">
        <v>84.72</v>
      </c>
      <c r="E559">
        <v>82.873000000000005</v>
      </c>
      <c r="F559">
        <v>83.289000000000001</v>
      </c>
      <c r="G559">
        <v>84.637</v>
      </c>
      <c r="H559">
        <v>90.284999999999997</v>
      </c>
      <c r="I559">
        <v>89.748999999999995</v>
      </c>
      <c r="J559">
        <v>89.23</v>
      </c>
      <c r="K559">
        <v>165.74299999999999</v>
      </c>
      <c r="L559">
        <v>23.347999999999999</v>
      </c>
    </row>
    <row r="560" spans="1:12" x14ac:dyDescent="0.2">
      <c r="A560">
        <f t="shared" si="8"/>
        <v>5580</v>
      </c>
      <c r="B560">
        <v>88.305999999999997</v>
      </c>
      <c r="C560">
        <v>85.69</v>
      </c>
      <c r="D560">
        <v>84.715000000000003</v>
      </c>
      <c r="E560">
        <v>82.858000000000004</v>
      </c>
      <c r="F560">
        <v>83.259</v>
      </c>
      <c r="G560">
        <v>84.63</v>
      </c>
      <c r="H560">
        <v>90.45</v>
      </c>
      <c r="I560">
        <v>89.653000000000006</v>
      </c>
      <c r="J560">
        <v>89.376000000000005</v>
      </c>
      <c r="K560">
        <v>165.816</v>
      </c>
      <c r="L560">
        <v>23.21</v>
      </c>
    </row>
    <row r="561" spans="1:12" x14ac:dyDescent="0.2">
      <c r="A561">
        <f t="shared" si="8"/>
        <v>5590</v>
      </c>
      <c r="B561">
        <v>88.367999999999995</v>
      </c>
      <c r="C561">
        <v>85.793000000000006</v>
      </c>
      <c r="D561">
        <v>84.853999999999999</v>
      </c>
      <c r="E561">
        <v>83.022999999999996</v>
      </c>
      <c r="F561">
        <v>83.409000000000006</v>
      </c>
      <c r="G561">
        <v>84.73</v>
      </c>
      <c r="H561">
        <v>90.616</v>
      </c>
      <c r="I561">
        <v>90.012</v>
      </c>
      <c r="J561">
        <v>89.385000000000005</v>
      </c>
      <c r="K561">
        <v>165.88300000000001</v>
      </c>
      <c r="L561">
        <v>23.49</v>
      </c>
    </row>
    <row r="562" spans="1:12" x14ac:dyDescent="0.2">
      <c r="A562">
        <f t="shared" si="8"/>
        <v>5600</v>
      </c>
      <c r="B562">
        <v>88.448999999999998</v>
      </c>
      <c r="C562">
        <v>85.786000000000001</v>
      </c>
      <c r="D562">
        <v>84.844999999999999</v>
      </c>
      <c r="E562">
        <v>83.018000000000001</v>
      </c>
      <c r="F562">
        <v>83.453999999999994</v>
      </c>
      <c r="G562">
        <v>84.8</v>
      </c>
      <c r="H562">
        <v>90.655000000000001</v>
      </c>
      <c r="I562">
        <v>90.141000000000005</v>
      </c>
      <c r="J562">
        <v>89.438000000000002</v>
      </c>
      <c r="K562">
        <v>165.94300000000001</v>
      </c>
      <c r="L562">
        <v>23.262</v>
      </c>
    </row>
    <row r="563" spans="1:12" x14ac:dyDescent="0.2">
      <c r="A563">
        <f t="shared" si="8"/>
        <v>5610</v>
      </c>
      <c r="B563">
        <v>88.566999999999993</v>
      </c>
      <c r="C563">
        <v>85.905000000000001</v>
      </c>
      <c r="D563">
        <v>84.935000000000002</v>
      </c>
      <c r="E563">
        <v>83.067999999999998</v>
      </c>
      <c r="F563">
        <v>83.480999999999995</v>
      </c>
      <c r="G563">
        <v>84.853999999999999</v>
      </c>
      <c r="H563">
        <v>90.808999999999997</v>
      </c>
      <c r="I563">
        <v>90.174000000000007</v>
      </c>
      <c r="J563">
        <v>89.384</v>
      </c>
      <c r="K563">
        <v>166.01300000000001</v>
      </c>
      <c r="L563">
        <v>23.170999999999999</v>
      </c>
    </row>
    <row r="564" spans="1:12" x14ac:dyDescent="0.2">
      <c r="A564">
        <f t="shared" si="8"/>
        <v>5620</v>
      </c>
      <c r="B564">
        <v>88.658000000000001</v>
      </c>
      <c r="C564">
        <v>86.015000000000001</v>
      </c>
      <c r="D564">
        <v>84.998999999999995</v>
      </c>
      <c r="E564">
        <v>83.119</v>
      </c>
      <c r="F564">
        <v>83.516000000000005</v>
      </c>
      <c r="G564">
        <v>84.885999999999996</v>
      </c>
      <c r="H564">
        <v>90.816000000000003</v>
      </c>
      <c r="I564">
        <v>90.468000000000004</v>
      </c>
      <c r="J564">
        <v>89.581999999999994</v>
      </c>
      <c r="K564">
        <v>166.084</v>
      </c>
      <c r="L564">
        <v>23.241</v>
      </c>
    </row>
    <row r="565" spans="1:12" x14ac:dyDescent="0.2">
      <c r="A565">
        <f t="shared" si="8"/>
        <v>5630</v>
      </c>
      <c r="B565">
        <v>88.635000000000005</v>
      </c>
      <c r="C565">
        <v>86.025999999999996</v>
      </c>
      <c r="D565">
        <v>85.034999999999997</v>
      </c>
      <c r="E565">
        <v>83.194000000000003</v>
      </c>
      <c r="F565">
        <v>83.617999999999995</v>
      </c>
      <c r="G565">
        <v>84.95</v>
      </c>
      <c r="H565">
        <v>91.016000000000005</v>
      </c>
      <c r="I565">
        <v>90.561000000000007</v>
      </c>
      <c r="J565">
        <v>89.933000000000007</v>
      </c>
      <c r="K565">
        <v>166.14599999999999</v>
      </c>
      <c r="L565">
        <v>23.338000000000001</v>
      </c>
    </row>
    <row r="566" spans="1:12" x14ac:dyDescent="0.2">
      <c r="A566">
        <f t="shared" si="8"/>
        <v>5640</v>
      </c>
      <c r="B566">
        <v>88.576999999999998</v>
      </c>
      <c r="C566">
        <v>85.956999999999994</v>
      </c>
      <c r="D566">
        <v>85.013999999999996</v>
      </c>
      <c r="E566">
        <v>83.225999999999999</v>
      </c>
      <c r="F566">
        <v>83.701999999999998</v>
      </c>
      <c r="G566">
        <v>85.058000000000007</v>
      </c>
      <c r="H566">
        <v>91.081999999999994</v>
      </c>
      <c r="I566">
        <v>90.584000000000003</v>
      </c>
      <c r="J566">
        <v>89.762</v>
      </c>
      <c r="K566">
        <v>166.209</v>
      </c>
      <c r="L566">
        <v>23.417999999999999</v>
      </c>
    </row>
    <row r="567" spans="1:12" x14ac:dyDescent="0.2">
      <c r="A567">
        <f t="shared" si="8"/>
        <v>5650</v>
      </c>
      <c r="B567">
        <v>88.709000000000003</v>
      </c>
      <c r="C567">
        <v>86.034999999999997</v>
      </c>
      <c r="D567">
        <v>85.111999999999995</v>
      </c>
      <c r="E567">
        <v>83.266999999999996</v>
      </c>
      <c r="F567">
        <v>83.716999999999999</v>
      </c>
      <c r="G567">
        <v>85.096999999999994</v>
      </c>
      <c r="H567">
        <v>91.447999999999993</v>
      </c>
      <c r="I567">
        <v>90.519000000000005</v>
      </c>
      <c r="J567">
        <v>89.667000000000002</v>
      </c>
      <c r="K567">
        <v>166.27500000000001</v>
      </c>
      <c r="L567">
        <v>23.227</v>
      </c>
    </row>
    <row r="568" spans="1:12" x14ac:dyDescent="0.2">
      <c r="A568">
        <f t="shared" si="8"/>
        <v>5660</v>
      </c>
      <c r="B568">
        <v>88.832999999999998</v>
      </c>
      <c r="C568">
        <v>86.150999999999996</v>
      </c>
      <c r="D568">
        <v>85.215000000000003</v>
      </c>
      <c r="E568">
        <v>83.331000000000003</v>
      </c>
      <c r="F568">
        <v>83.741</v>
      </c>
      <c r="G568">
        <v>85.129000000000005</v>
      </c>
      <c r="H568">
        <v>91.322999999999993</v>
      </c>
      <c r="I568">
        <v>90.593999999999994</v>
      </c>
      <c r="J568">
        <v>89.8</v>
      </c>
      <c r="K568">
        <v>166.33500000000001</v>
      </c>
      <c r="L568">
        <v>23.468</v>
      </c>
    </row>
    <row r="569" spans="1:12" x14ac:dyDescent="0.2">
      <c r="A569">
        <f t="shared" si="8"/>
        <v>5670</v>
      </c>
      <c r="B569">
        <v>89.102999999999994</v>
      </c>
      <c r="C569">
        <v>86.388999999999996</v>
      </c>
      <c r="D569">
        <v>85.459000000000003</v>
      </c>
      <c r="E569">
        <v>83.543000000000006</v>
      </c>
      <c r="F569">
        <v>83.966999999999999</v>
      </c>
      <c r="G569">
        <v>85.33</v>
      </c>
      <c r="H569">
        <v>91.427999999999997</v>
      </c>
      <c r="I569">
        <v>90.418999999999997</v>
      </c>
      <c r="J569">
        <v>89.813000000000002</v>
      </c>
      <c r="K569">
        <v>166.4</v>
      </c>
      <c r="L569">
        <v>23.806000000000001</v>
      </c>
    </row>
    <row r="570" spans="1:12" x14ac:dyDescent="0.2">
      <c r="A570">
        <f t="shared" si="8"/>
        <v>5680</v>
      </c>
      <c r="B570">
        <v>89.201999999999998</v>
      </c>
      <c r="C570">
        <v>86.59</v>
      </c>
      <c r="D570">
        <v>85.646000000000001</v>
      </c>
      <c r="E570">
        <v>83.75</v>
      </c>
      <c r="F570">
        <v>84.147999999999996</v>
      </c>
      <c r="G570">
        <v>85.488</v>
      </c>
      <c r="H570">
        <v>91.486999999999995</v>
      </c>
      <c r="I570">
        <v>90.629000000000005</v>
      </c>
      <c r="J570">
        <v>89.77</v>
      </c>
      <c r="K570">
        <v>166.464</v>
      </c>
      <c r="L570">
        <v>24.021999999999998</v>
      </c>
    </row>
    <row r="571" spans="1:12" x14ac:dyDescent="0.2">
      <c r="A571">
        <f t="shared" si="8"/>
        <v>5690</v>
      </c>
      <c r="B571">
        <v>89.061999999999998</v>
      </c>
      <c r="C571">
        <v>86.397999999999996</v>
      </c>
      <c r="D571">
        <v>85.403999999999996</v>
      </c>
      <c r="E571">
        <v>83.587999999999994</v>
      </c>
      <c r="F571">
        <v>84.040999999999997</v>
      </c>
      <c r="G571">
        <v>85.432000000000002</v>
      </c>
      <c r="H571">
        <v>91.537999999999997</v>
      </c>
      <c r="I571">
        <v>90.915999999999997</v>
      </c>
      <c r="J571">
        <v>90.069000000000003</v>
      </c>
      <c r="K571">
        <v>166.524</v>
      </c>
      <c r="L571">
        <v>23.954000000000001</v>
      </c>
    </row>
    <row r="572" spans="1:12" x14ac:dyDescent="0.2">
      <c r="A572">
        <f t="shared" si="8"/>
        <v>5700</v>
      </c>
      <c r="B572">
        <v>89.052999999999997</v>
      </c>
      <c r="C572">
        <v>86.350999999999999</v>
      </c>
      <c r="D572">
        <v>85.385999999999996</v>
      </c>
      <c r="E572">
        <v>83.558000000000007</v>
      </c>
      <c r="F572">
        <v>84.021000000000001</v>
      </c>
      <c r="G572">
        <v>85.399000000000001</v>
      </c>
      <c r="H572">
        <v>91.451999999999998</v>
      </c>
      <c r="I572">
        <v>90.974000000000004</v>
      </c>
      <c r="J572">
        <v>90.323999999999998</v>
      </c>
      <c r="K572">
        <v>166.58699999999999</v>
      </c>
      <c r="L572">
        <v>23.838000000000001</v>
      </c>
    </row>
    <row r="573" spans="1:12" x14ac:dyDescent="0.2">
      <c r="A573">
        <f t="shared" si="8"/>
        <v>5710</v>
      </c>
      <c r="B573">
        <v>89.176000000000002</v>
      </c>
      <c r="C573">
        <v>86.49</v>
      </c>
      <c r="D573">
        <v>85.516999999999996</v>
      </c>
      <c r="E573">
        <v>83.617999999999995</v>
      </c>
      <c r="F573">
        <v>84.043000000000006</v>
      </c>
      <c r="G573">
        <v>85.427999999999997</v>
      </c>
      <c r="H573">
        <v>91.394000000000005</v>
      </c>
      <c r="I573">
        <v>91.001000000000005</v>
      </c>
      <c r="J573">
        <v>90.317999999999998</v>
      </c>
      <c r="K573">
        <v>166.65299999999999</v>
      </c>
      <c r="L573">
        <v>23.425999999999998</v>
      </c>
    </row>
    <row r="574" spans="1:12" x14ac:dyDescent="0.2">
      <c r="A574">
        <f t="shared" si="8"/>
        <v>5720</v>
      </c>
      <c r="B574">
        <v>89.277000000000001</v>
      </c>
      <c r="C574">
        <v>86.563000000000002</v>
      </c>
      <c r="D574">
        <v>85.591999999999999</v>
      </c>
      <c r="E574">
        <v>83.706000000000003</v>
      </c>
      <c r="F574">
        <v>84.117999999999995</v>
      </c>
      <c r="G574">
        <v>85.495000000000005</v>
      </c>
      <c r="H574">
        <v>91.587000000000003</v>
      </c>
      <c r="I574">
        <v>91.021000000000001</v>
      </c>
      <c r="J574">
        <v>90.174999999999997</v>
      </c>
      <c r="K574">
        <v>166.71600000000001</v>
      </c>
      <c r="L574">
        <v>23.571999999999999</v>
      </c>
    </row>
    <row r="575" spans="1:12" x14ac:dyDescent="0.2">
      <c r="A575">
        <f t="shared" si="8"/>
        <v>5730</v>
      </c>
      <c r="B575">
        <v>89.379000000000005</v>
      </c>
      <c r="C575">
        <v>86.677999999999997</v>
      </c>
      <c r="D575">
        <v>85.76</v>
      </c>
      <c r="E575">
        <v>83.856999999999999</v>
      </c>
      <c r="F575">
        <v>84.257000000000005</v>
      </c>
      <c r="G575">
        <v>85.602999999999994</v>
      </c>
      <c r="H575">
        <v>91.748999999999995</v>
      </c>
      <c r="I575">
        <v>91.171999999999997</v>
      </c>
      <c r="J575">
        <v>90.296000000000006</v>
      </c>
      <c r="K575">
        <v>166.77699999999999</v>
      </c>
      <c r="L575">
        <v>23.516999999999999</v>
      </c>
    </row>
    <row r="576" spans="1:12" x14ac:dyDescent="0.2">
      <c r="A576">
        <f t="shared" si="8"/>
        <v>5740</v>
      </c>
      <c r="B576">
        <v>89.513999999999996</v>
      </c>
      <c r="C576">
        <v>86.813999999999993</v>
      </c>
      <c r="D576">
        <v>85.802000000000007</v>
      </c>
      <c r="E576">
        <v>83.924999999999997</v>
      </c>
      <c r="F576">
        <v>84.322999999999993</v>
      </c>
      <c r="G576">
        <v>85.680999999999997</v>
      </c>
      <c r="H576">
        <v>91.756</v>
      </c>
      <c r="I576">
        <v>91.227999999999994</v>
      </c>
      <c r="J576">
        <v>90.281000000000006</v>
      </c>
      <c r="K576">
        <v>166.83799999999999</v>
      </c>
      <c r="L576">
        <v>23.576000000000001</v>
      </c>
    </row>
    <row r="577" spans="1:12" x14ac:dyDescent="0.2">
      <c r="A577">
        <f t="shared" si="8"/>
        <v>5750</v>
      </c>
      <c r="B577">
        <v>89.504999999999995</v>
      </c>
      <c r="C577">
        <v>86.832999999999998</v>
      </c>
      <c r="D577">
        <v>85.820999999999998</v>
      </c>
      <c r="E577">
        <v>83.936000000000007</v>
      </c>
      <c r="F577">
        <v>84.355000000000004</v>
      </c>
      <c r="G577">
        <v>85.721000000000004</v>
      </c>
      <c r="H577">
        <v>91.986000000000004</v>
      </c>
      <c r="I577">
        <v>91.298000000000002</v>
      </c>
      <c r="J577">
        <v>90.694999999999993</v>
      </c>
      <c r="K577">
        <v>166.89500000000001</v>
      </c>
      <c r="L577">
        <v>23.591000000000001</v>
      </c>
    </row>
    <row r="578" spans="1:12" x14ac:dyDescent="0.2">
      <c r="A578">
        <f t="shared" si="8"/>
        <v>5760</v>
      </c>
      <c r="B578">
        <v>89.507999999999996</v>
      </c>
      <c r="C578">
        <v>86.891000000000005</v>
      </c>
      <c r="D578">
        <v>85.994</v>
      </c>
      <c r="E578">
        <v>84.125</v>
      </c>
      <c r="F578">
        <v>84.539000000000001</v>
      </c>
      <c r="G578">
        <v>85.872</v>
      </c>
      <c r="H578">
        <v>92.125</v>
      </c>
      <c r="I578">
        <v>91.234999999999999</v>
      </c>
      <c r="J578">
        <v>90.887</v>
      </c>
      <c r="K578">
        <v>166.95500000000001</v>
      </c>
      <c r="L578">
        <v>23.515000000000001</v>
      </c>
    </row>
    <row r="579" spans="1:12" x14ac:dyDescent="0.2">
      <c r="A579">
        <f t="shared" si="8"/>
        <v>5770</v>
      </c>
      <c r="B579">
        <v>89.552999999999997</v>
      </c>
      <c r="C579">
        <v>86.84</v>
      </c>
      <c r="D579">
        <v>85.912000000000006</v>
      </c>
      <c r="E579">
        <v>84.004000000000005</v>
      </c>
      <c r="F579">
        <v>84.445999999999998</v>
      </c>
      <c r="G579">
        <v>85.828999999999994</v>
      </c>
      <c r="H579">
        <v>92.221000000000004</v>
      </c>
      <c r="I579">
        <v>91.498999999999995</v>
      </c>
      <c r="J579">
        <v>90.887</v>
      </c>
      <c r="K579">
        <v>167.018</v>
      </c>
      <c r="L579">
        <v>23.58</v>
      </c>
    </row>
    <row r="580" spans="1:12" x14ac:dyDescent="0.2">
      <c r="A580">
        <f t="shared" ref="A580:A643" si="9">A579+10</f>
        <v>5780</v>
      </c>
      <c r="B580">
        <v>89.688999999999993</v>
      </c>
      <c r="C580">
        <v>86.986999999999995</v>
      </c>
      <c r="D580">
        <v>86.135999999999996</v>
      </c>
      <c r="E580">
        <v>84.210999999999999</v>
      </c>
      <c r="F580">
        <v>84.599000000000004</v>
      </c>
      <c r="G580">
        <v>85.921999999999997</v>
      </c>
      <c r="H580">
        <v>92.234999999999999</v>
      </c>
      <c r="I580">
        <v>91.504000000000005</v>
      </c>
      <c r="J580">
        <v>90.602000000000004</v>
      </c>
      <c r="K580">
        <v>167.066</v>
      </c>
      <c r="L580">
        <v>24.04</v>
      </c>
    </row>
    <row r="581" spans="1:12" x14ac:dyDescent="0.2">
      <c r="A581">
        <f t="shared" si="9"/>
        <v>5790</v>
      </c>
      <c r="B581">
        <v>89.846000000000004</v>
      </c>
      <c r="C581">
        <v>87.108000000000004</v>
      </c>
      <c r="D581">
        <v>86.212999999999994</v>
      </c>
      <c r="E581">
        <v>84.299000000000007</v>
      </c>
      <c r="F581">
        <v>84.74</v>
      </c>
      <c r="G581">
        <v>86.100999999999999</v>
      </c>
      <c r="H581">
        <v>92.155000000000001</v>
      </c>
      <c r="I581">
        <v>91.596999999999994</v>
      </c>
      <c r="J581">
        <v>90.703000000000003</v>
      </c>
      <c r="K581">
        <v>167.12799999999999</v>
      </c>
      <c r="L581">
        <v>23.763999999999999</v>
      </c>
    </row>
    <row r="582" spans="1:12" x14ac:dyDescent="0.2">
      <c r="A582">
        <f t="shared" si="9"/>
        <v>5800</v>
      </c>
      <c r="B582">
        <v>89.903999999999996</v>
      </c>
      <c r="C582">
        <v>87.212999999999994</v>
      </c>
      <c r="D582">
        <v>86.31</v>
      </c>
      <c r="E582">
        <v>84.322000000000003</v>
      </c>
      <c r="F582">
        <v>84.786000000000001</v>
      </c>
      <c r="G582">
        <v>86.164000000000001</v>
      </c>
      <c r="H582">
        <v>92.606999999999999</v>
      </c>
      <c r="I582">
        <v>91.683000000000007</v>
      </c>
      <c r="J582">
        <v>90.736999999999995</v>
      </c>
      <c r="K582">
        <v>167.18199999999999</v>
      </c>
      <c r="L582">
        <v>23.776</v>
      </c>
    </row>
    <row r="583" spans="1:12" x14ac:dyDescent="0.2">
      <c r="A583">
        <f t="shared" si="9"/>
        <v>5810</v>
      </c>
      <c r="B583">
        <v>90.019000000000005</v>
      </c>
      <c r="C583">
        <v>87.323999999999998</v>
      </c>
      <c r="D583">
        <v>86.397000000000006</v>
      </c>
      <c r="E583">
        <v>84.373000000000005</v>
      </c>
      <c r="F583">
        <v>84.867000000000004</v>
      </c>
      <c r="G583">
        <v>86.253</v>
      </c>
      <c r="H583">
        <v>92.436999999999998</v>
      </c>
      <c r="I583">
        <v>91.698999999999998</v>
      </c>
      <c r="J583">
        <v>91.186999999999998</v>
      </c>
      <c r="K583">
        <v>167.23500000000001</v>
      </c>
      <c r="L583">
        <v>24.052</v>
      </c>
    </row>
    <row r="584" spans="1:12" x14ac:dyDescent="0.2">
      <c r="A584">
        <f t="shared" si="9"/>
        <v>5820</v>
      </c>
      <c r="B584">
        <v>90.094999999999999</v>
      </c>
      <c r="C584">
        <v>87.433000000000007</v>
      </c>
      <c r="D584">
        <v>86.471999999999994</v>
      </c>
      <c r="E584">
        <v>84.555000000000007</v>
      </c>
      <c r="F584">
        <v>84.983999999999995</v>
      </c>
      <c r="G584">
        <v>86.319000000000003</v>
      </c>
      <c r="H584">
        <v>92.486000000000004</v>
      </c>
      <c r="I584">
        <v>91.474000000000004</v>
      </c>
      <c r="J584">
        <v>91.317999999999998</v>
      </c>
      <c r="K584">
        <v>167.28700000000001</v>
      </c>
      <c r="L584">
        <v>23.908000000000001</v>
      </c>
    </row>
    <row r="585" spans="1:12" x14ac:dyDescent="0.2">
      <c r="A585">
        <f t="shared" si="9"/>
        <v>5830</v>
      </c>
      <c r="B585">
        <v>89.944999999999993</v>
      </c>
      <c r="C585">
        <v>87.278000000000006</v>
      </c>
      <c r="D585">
        <v>86.411000000000001</v>
      </c>
      <c r="E585">
        <v>84.554000000000002</v>
      </c>
      <c r="F585">
        <v>85.003</v>
      </c>
      <c r="G585">
        <v>86.37</v>
      </c>
      <c r="H585">
        <v>92.67</v>
      </c>
      <c r="I585">
        <v>91.361000000000004</v>
      </c>
      <c r="J585">
        <v>91.256</v>
      </c>
      <c r="K585">
        <v>167.34399999999999</v>
      </c>
      <c r="L585">
        <v>23.885999999999999</v>
      </c>
    </row>
    <row r="586" spans="1:12" x14ac:dyDescent="0.2">
      <c r="A586">
        <f t="shared" si="9"/>
        <v>5840</v>
      </c>
      <c r="B586">
        <v>89.92</v>
      </c>
      <c r="C586">
        <v>87.231999999999999</v>
      </c>
      <c r="D586">
        <v>86.48</v>
      </c>
      <c r="E586">
        <v>84.683999999999997</v>
      </c>
      <c r="F586">
        <v>85.119</v>
      </c>
      <c r="G586">
        <v>86.412000000000006</v>
      </c>
      <c r="H586">
        <v>92.762</v>
      </c>
      <c r="I586">
        <v>91.531999999999996</v>
      </c>
      <c r="J586">
        <v>91.391000000000005</v>
      </c>
      <c r="K586">
        <v>167.399</v>
      </c>
      <c r="L586">
        <v>23.812999999999999</v>
      </c>
    </row>
    <row r="587" spans="1:12" x14ac:dyDescent="0.2">
      <c r="A587">
        <f t="shared" si="9"/>
        <v>5850</v>
      </c>
      <c r="B587">
        <v>90.097999999999999</v>
      </c>
      <c r="C587">
        <v>87.295000000000002</v>
      </c>
      <c r="D587">
        <v>86.436999999999998</v>
      </c>
      <c r="E587">
        <v>84.635000000000005</v>
      </c>
      <c r="F587">
        <v>85.114999999999995</v>
      </c>
      <c r="G587">
        <v>86.475999999999999</v>
      </c>
      <c r="H587">
        <v>92.700999999999993</v>
      </c>
      <c r="I587">
        <v>91.998000000000005</v>
      </c>
      <c r="J587">
        <v>91.47</v>
      </c>
      <c r="K587">
        <v>167.45400000000001</v>
      </c>
      <c r="L587">
        <v>23.934999999999999</v>
      </c>
    </row>
    <row r="588" spans="1:12" x14ac:dyDescent="0.2">
      <c r="A588">
        <f t="shared" si="9"/>
        <v>5860</v>
      </c>
      <c r="B588">
        <v>90.287999999999997</v>
      </c>
      <c r="C588">
        <v>87.67</v>
      </c>
      <c r="D588">
        <v>86.635000000000005</v>
      </c>
      <c r="E588">
        <v>84.703999999999994</v>
      </c>
      <c r="F588">
        <v>85.078000000000003</v>
      </c>
      <c r="G588">
        <v>86.414000000000001</v>
      </c>
      <c r="H588">
        <v>93.096999999999994</v>
      </c>
      <c r="I588">
        <v>92.198999999999998</v>
      </c>
      <c r="J588">
        <v>91.679000000000002</v>
      </c>
      <c r="K588">
        <v>167.50899999999999</v>
      </c>
      <c r="L588">
        <v>23.870999999999999</v>
      </c>
    </row>
    <row r="589" spans="1:12" x14ac:dyDescent="0.2">
      <c r="A589">
        <f t="shared" si="9"/>
        <v>5870</v>
      </c>
      <c r="B589">
        <v>90.19</v>
      </c>
      <c r="C589">
        <v>87.507999999999996</v>
      </c>
      <c r="D589">
        <v>86.581999999999994</v>
      </c>
      <c r="E589">
        <v>84.74</v>
      </c>
      <c r="F589">
        <v>85.097999999999999</v>
      </c>
      <c r="G589">
        <v>86.423000000000002</v>
      </c>
      <c r="H589">
        <v>92.95</v>
      </c>
      <c r="I589">
        <v>92.335999999999999</v>
      </c>
      <c r="J589">
        <v>91.756</v>
      </c>
      <c r="K589">
        <v>167.57300000000001</v>
      </c>
      <c r="L589">
        <v>23.46</v>
      </c>
    </row>
    <row r="590" spans="1:12" x14ac:dyDescent="0.2">
      <c r="A590">
        <f t="shared" si="9"/>
        <v>5880</v>
      </c>
      <c r="B590">
        <v>89.978999999999999</v>
      </c>
      <c r="C590">
        <v>87.289000000000001</v>
      </c>
      <c r="D590">
        <v>86.426000000000002</v>
      </c>
      <c r="E590">
        <v>84.52</v>
      </c>
      <c r="F590">
        <v>84.866</v>
      </c>
      <c r="G590">
        <v>86.287000000000006</v>
      </c>
      <c r="H590">
        <v>92.650999999999996</v>
      </c>
      <c r="I590">
        <v>92.207999999999998</v>
      </c>
      <c r="J590">
        <v>91.686000000000007</v>
      </c>
      <c r="K590">
        <v>167.637</v>
      </c>
      <c r="L590">
        <v>23.385000000000002</v>
      </c>
    </row>
    <row r="591" spans="1:12" x14ac:dyDescent="0.2">
      <c r="A591">
        <f t="shared" si="9"/>
        <v>5890</v>
      </c>
      <c r="B591">
        <v>90.162999999999997</v>
      </c>
      <c r="C591">
        <v>87.504999999999995</v>
      </c>
      <c r="D591">
        <v>86.664000000000001</v>
      </c>
      <c r="E591">
        <v>84.823999999999998</v>
      </c>
      <c r="F591">
        <v>85.203999999999994</v>
      </c>
      <c r="G591">
        <v>86.54</v>
      </c>
      <c r="H591">
        <v>92.93</v>
      </c>
      <c r="I591">
        <v>92.233999999999995</v>
      </c>
      <c r="J591">
        <v>91.606999999999999</v>
      </c>
      <c r="K591">
        <v>167.68299999999999</v>
      </c>
      <c r="L591">
        <v>23.724</v>
      </c>
    </row>
    <row r="592" spans="1:12" x14ac:dyDescent="0.2">
      <c r="A592">
        <f t="shared" si="9"/>
        <v>5900</v>
      </c>
      <c r="B592">
        <v>90.403999999999996</v>
      </c>
      <c r="C592">
        <v>87.644000000000005</v>
      </c>
      <c r="D592">
        <v>86.739000000000004</v>
      </c>
      <c r="E592">
        <v>84.93</v>
      </c>
      <c r="F592">
        <v>85.408000000000001</v>
      </c>
      <c r="G592">
        <v>86.715999999999994</v>
      </c>
      <c r="H592">
        <v>92.936999999999998</v>
      </c>
      <c r="I592">
        <v>92.39</v>
      </c>
      <c r="J592">
        <v>91.938000000000002</v>
      </c>
      <c r="K592">
        <v>167.73099999999999</v>
      </c>
      <c r="L592">
        <v>23.657</v>
      </c>
    </row>
    <row r="593" spans="1:12" x14ac:dyDescent="0.2">
      <c r="A593">
        <f t="shared" si="9"/>
        <v>5910</v>
      </c>
      <c r="B593">
        <v>90.513000000000005</v>
      </c>
      <c r="C593">
        <v>87.835999999999999</v>
      </c>
      <c r="D593">
        <v>86.986999999999995</v>
      </c>
      <c r="E593">
        <v>85.125</v>
      </c>
      <c r="F593">
        <v>85.572999999999993</v>
      </c>
      <c r="G593">
        <v>86.888999999999996</v>
      </c>
      <c r="H593">
        <v>92.911000000000001</v>
      </c>
      <c r="I593">
        <v>92.198999999999998</v>
      </c>
      <c r="J593">
        <v>92.04</v>
      </c>
      <c r="K593">
        <v>167.78200000000001</v>
      </c>
      <c r="L593">
        <v>23.791</v>
      </c>
    </row>
    <row r="594" spans="1:12" x14ac:dyDescent="0.2">
      <c r="A594">
        <f t="shared" si="9"/>
        <v>5920</v>
      </c>
      <c r="B594">
        <v>90.731999999999999</v>
      </c>
      <c r="C594">
        <v>88.066000000000003</v>
      </c>
      <c r="D594">
        <v>87.18</v>
      </c>
      <c r="E594">
        <v>85.289000000000001</v>
      </c>
      <c r="F594">
        <v>85.694000000000003</v>
      </c>
      <c r="G594">
        <v>87.012</v>
      </c>
      <c r="H594">
        <v>93.105999999999995</v>
      </c>
      <c r="I594">
        <v>92.24</v>
      </c>
      <c r="J594">
        <v>92.176000000000002</v>
      </c>
      <c r="K594">
        <v>167.83099999999999</v>
      </c>
      <c r="L594">
        <v>23.928999999999998</v>
      </c>
    </row>
    <row r="595" spans="1:12" x14ac:dyDescent="0.2">
      <c r="A595">
        <f t="shared" si="9"/>
        <v>5930</v>
      </c>
      <c r="B595">
        <v>90.795000000000002</v>
      </c>
      <c r="C595">
        <v>88.111999999999995</v>
      </c>
      <c r="D595">
        <v>87.188999999999993</v>
      </c>
      <c r="E595">
        <v>85.311999999999998</v>
      </c>
      <c r="F595">
        <v>85.710999999999999</v>
      </c>
      <c r="G595">
        <v>87.058000000000007</v>
      </c>
      <c r="H595">
        <v>93.197000000000003</v>
      </c>
      <c r="I595">
        <v>92.593000000000004</v>
      </c>
      <c r="J595">
        <v>92.103999999999999</v>
      </c>
      <c r="K595">
        <v>167.881</v>
      </c>
      <c r="L595">
        <v>24.283000000000001</v>
      </c>
    </row>
    <row r="596" spans="1:12" x14ac:dyDescent="0.2">
      <c r="A596">
        <f t="shared" si="9"/>
        <v>5940</v>
      </c>
      <c r="B596">
        <v>90.795000000000002</v>
      </c>
      <c r="C596">
        <v>88.132999999999996</v>
      </c>
      <c r="D596">
        <v>87.256</v>
      </c>
      <c r="E596">
        <v>85.403999999999996</v>
      </c>
      <c r="F596">
        <v>85.822999999999993</v>
      </c>
      <c r="G596">
        <v>87.147999999999996</v>
      </c>
      <c r="H596">
        <v>93.174000000000007</v>
      </c>
      <c r="I596">
        <v>92.590999999999994</v>
      </c>
      <c r="J596">
        <v>92.117999999999995</v>
      </c>
      <c r="K596">
        <v>167.93299999999999</v>
      </c>
      <c r="L596">
        <v>24.187000000000001</v>
      </c>
    </row>
    <row r="597" spans="1:12" x14ac:dyDescent="0.2">
      <c r="A597">
        <f t="shared" si="9"/>
        <v>5950</v>
      </c>
      <c r="B597">
        <v>90.838999999999999</v>
      </c>
      <c r="C597">
        <v>88.119</v>
      </c>
      <c r="D597">
        <v>87.248999999999995</v>
      </c>
      <c r="E597">
        <v>85.367999999999995</v>
      </c>
      <c r="F597">
        <v>85.808999999999997</v>
      </c>
      <c r="G597">
        <v>87.153999999999996</v>
      </c>
      <c r="H597">
        <v>93.522999999999996</v>
      </c>
      <c r="I597">
        <v>92.515000000000001</v>
      </c>
      <c r="J597">
        <v>92.075000000000003</v>
      </c>
      <c r="K597">
        <v>167.988</v>
      </c>
      <c r="L597">
        <v>24.018999999999998</v>
      </c>
    </row>
    <row r="598" spans="1:12" x14ac:dyDescent="0.2">
      <c r="A598">
        <f t="shared" si="9"/>
        <v>5960</v>
      </c>
      <c r="B598">
        <v>91.075000000000003</v>
      </c>
      <c r="C598">
        <v>88.331000000000003</v>
      </c>
      <c r="D598">
        <v>87.486000000000004</v>
      </c>
      <c r="E598">
        <v>85.608999999999995</v>
      </c>
      <c r="F598">
        <v>86.025999999999996</v>
      </c>
      <c r="G598">
        <v>87.314999999999998</v>
      </c>
      <c r="H598">
        <v>93.236999999999995</v>
      </c>
      <c r="I598">
        <v>92.566000000000003</v>
      </c>
      <c r="J598">
        <v>92.168999999999997</v>
      </c>
      <c r="K598">
        <v>168.03299999999999</v>
      </c>
      <c r="L598">
        <v>24.129000000000001</v>
      </c>
    </row>
    <row r="599" spans="1:12" x14ac:dyDescent="0.2">
      <c r="A599">
        <f t="shared" si="9"/>
        <v>5970</v>
      </c>
      <c r="B599">
        <v>91.162000000000006</v>
      </c>
      <c r="C599">
        <v>88.382999999999996</v>
      </c>
      <c r="D599">
        <v>87.489000000000004</v>
      </c>
      <c r="E599">
        <v>85.594999999999999</v>
      </c>
      <c r="F599">
        <v>86.058000000000007</v>
      </c>
      <c r="G599">
        <v>87.423000000000002</v>
      </c>
      <c r="H599">
        <v>93.385999999999996</v>
      </c>
      <c r="I599">
        <v>92.745000000000005</v>
      </c>
      <c r="J599">
        <v>92.224000000000004</v>
      </c>
      <c r="K599">
        <v>168.08099999999999</v>
      </c>
      <c r="L599">
        <v>24.001999999999999</v>
      </c>
    </row>
    <row r="600" spans="1:12" x14ac:dyDescent="0.2">
      <c r="A600">
        <f t="shared" si="9"/>
        <v>5980</v>
      </c>
      <c r="B600">
        <v>91.192999999999998</v>
      </c>
      <c r="C600">
        <v>88.418999999999997</v>
      </c>
      <c r="D600">
        <v>87.498999999999995</v>
      </c>
      <c r="E600">
        <v>85.605000000000004</v>
      </c>
      <c r="F600">
        <v>86.108999999999995</v>
      </c>
      <c r="G600">
        <v>87.498999999999995</v>
      </c>
      <c r="H600">
        <v>93.188999999999993</v>
      </c>
      <c r="I600">
        <v>92.858000000000004</v>
      </c>
      <c r="J600">
        <v>92.210999999999999</v>
      </c>
      <c r="K600">
        <v>168.13</v>
      </c>
      <c r="L600">
        <v>23.713000000000001</v>
      </c>
    </row>
    <row r="601" spans="1:12" x14ac:dyDescent="0.2">
      <c r="A601">
        <f t="shared" si="9"/>
        <v>5990</v>
      </c>
      <c r="B601">
        <v>91.296000000000006</v>
      </c>
      <c r="C601">
        <v>88.477000000000004</v>
      </c>
      <c r="D601">
        <v>87.564999999999998</v>
      </c>
      <c r="E601">
        <v>85.643000000000001</v>
      </c>
      <c r="F601">
        <v>86.146000000000001</v>
      </c>
      <c r="G601">
        <v>87.554000000000002</v>
      </c>
      <c r="H601">
        <v>93.197000000000003</v>
      </c>
      <c r="I601">
        <v>92.866</v>
      </c>
      <c r="J601">
        <v>92.12</v>
      </c>
      <c r="K601">
        <v>168.17400000000001</v>
      </c>
      <c r="L601">
        <v>23.823</v>
      </c>
    </row>
    <row r="602" spans="1:12" x14ac:dyDescent="0.2">
      <c r="A602">
        <f t="shared" si="9"/>
        <v>6000</v>
      </c>
      <c r="B602">
        <v>91.474000000000004</v>
      </c>
      <c r="C602">
        <v>88.706999999999994</v>
      </c>
      <c r="D602">
        <v>87.852999999999994</v>
      </c>
      <c r="E602">
        <v>85.894999999999996</v>
      </c>
      <c r="F602">
        <v>86.367000000000004</v>
      </c>
      <c r="G602">
        <v>87.725999999999999</v>
      </c>
      <c r="H602">
        <v>93.304000000000002</v>
      </c>
      <c r="I602">
        <v>92.906000000000006</v>
      </c>
      <c r="J602">
        <v>92.096000000000004</v>
      </c>
      <c r="K602">
        <v>168.23099999999999</v>
      </c>
      <c r="L602">
        <v>23.783000000000001</v>
      </c>
    </row>
    <row r="603" spans="1:12" x14ac:dyDescent="0.2">
      <c r="A603">
        <f t="shared" si="9"/>
        <v>6010</v>
      </c>
      <c r="B603">
        <v>91.611999999999995</v>
      </c>
      <c r="C603">
        <v>88.929000000000002</v>
      </c>
      <c r="D603">
        <v>87.968999999999994</v>
      </c>
      <c r="E603">
        <v>86.022000000000006</v>
      </c>
      <c r="F603">
        <v>86.460999999999999</v>
      </c>
      <c r="G603">
        <v>87.814999999999998</v>
      </c>
      <c r="H603">
        <v>93.317999999999998</v>
      </c>
      <c r="I603">
        <v>92.986000000000004</v>
      </c>
      <c r="J603">
        <v>92.213999999999999</v>
      </c>
      <c r="K603">
        <v>168.27099999999999</v>
      </c>
      <c r="L603">
        <v>23.696000000000002</v>
      </c>
    </row>
    <row r="604" spans="1:12" x14ac:dyDescent="0.2">
      <c r="A604">
        <f t="shared" si="9"/>
        <v>6020</v>
      </c>
      <c r="B604">
        <v>91.564999999999998</v>
      </c>
      <c r="C604">
        <v>88.887</v>
      </c>
      <c r="D604">
        <v>87.933999999999997</v>
      </c>
      <c r="E604">
        <v>86.025999999999996</v>
      </c>
      <c r="F604">
        <v>86.456999999999994</v>
      </c>
      <c r="G604">
        <v>87.796999999999997</v>
      </c>
      <c r="H604">
        <v>93.869</v>
      </c>
      <c r="I604">
        <v>93.224999999999994</v>
      </c>
      <c r="J604">
        <v>92.46</v>
      </c>
      <c r="K604">
        <v>168.31399999999999</v>
      </c>
      <c r="L604">
        <v>23.725000000000001</v>
      </c>
    </row>
    <row r="605" spans="1:12" x14ac:dyDescent="0.2">
      <c r="A605">
        <f t="shared" si="9"/>
        <v>6030</v>
      </c>
      <c r="B605">
        <v>91.554000000000002</v>
      </c>
      <c r="C605">
        <v>88.867999999999995</v>
      </c>
      <c r="D605">
        <v>87.948999999999998</v>
      </c>
      <c r="E605">
        <v>86.085999999999999</v>
      </c>
      <c r="F605">
        <v>86.491</v>
      </c>
      <c r="G605">
        <v>87.844999999999999</v>
      </c>
      <c r="H605">
        <v>93.599000000000004</v>
      </c>
      <c r="I605">
        <v>93.287000000000006</v>
      </c>
      <c r="J605">
        <v>92.638000000000005</v>
      </c>
      <c r="K605">
        <v>168.363</v>
      </c>
      <c r="L605">
        <v>23.882000000000001</v>
      </c>
    </row>
    <row r="606" spans="1:12" x14ac:dyDescent="0.2">
      <c r="A606">
        <f t="shared" si="9"/>
        <v>6040</v>
      </c>
      <c r="B606">
        <v>91.626000000000005</v>
      </c>
      <c r="C606">
        <v>88.912000000000006</v>
      </c>
      <c r="D606">
        <v>87.963999999999999</v>
      </c>
      <c r="E606">
        <v>86.078999999999994</v>
      </c>
      <c r="F606">
        <v>86.478999999999999</v>
      </c>
      <c r="G606">
        <v>87.844999999999999</v>
      </c>
      <c r="H606">
        <v>93.554000000000002</v>
      </c>
      <c r="I606">
        <v>93.081999999999994</v>
      </c>
      <c r="J606">
        <v>92.683999999999997</v>
      </c>
      <c r="K606">
        <v>168.416</v>
      </c>
      <c r="L606">
        <v>23.66</v>
      </c>
    </row>
    <row r="607" spans="1:12" x14ac:dyDescent="0.2">
      <c r="A607">
        <f t="shared" si="9"/>
        <v>6050</v>
      </c>
      <c r="B607">
        <v>91.727999999999994</v>
      </c>
      <c r="C607">
        <v>88.998000000000005</v>
      </c>
      <c r="D607">
        <v>88.093999999999994</v>
      </c>
      <c r="E607">
        <v>86.203999999999994</v>
      </c>
      <c r="F607">
        <v>86.665000000000006</v>
      </c>
      <c r="G607">
        <v>88.016000000000005</v>
      </c>
      <c r="H607">
        <v>93.786000000000001</v>
      </c>
      <c r="I607">
        <v>93.177999999999997</v>
      </c>
      <c r="J607">
        <v>92.671999999999997</v>
      </c>
      <c r="K607">
        <v>168.464</v>
      </c>
      <c r="L607">
        <v>23.783999999999999</v>
      </c>
    </row>
    <row r="608" spans="1:12" x14ac:dyDescent="0.2">
      <c r="A608">
        <f t="shared" si="9"/>
        <v>6060</v>
      </c>
      <c r="B608">
        <v>91.872</v>
      </c>
      <c r="C608">
        <v>89.141000000000005</v>
      </c>
      <c r="D608">
        <v>88.180999999999997</v>
      </c>
      <c r="E608">
        <v>86.281999999999996</v>
      </c>
      <c r="F608">
        <v>86.474000000000004</v>
      </c>
      <c r="G608">
        <v>88.073999999999998</v>
      </c>
      <c r="H608">
        <v>94.075999999999993</v>
      </c>
      <c r="I608">
        <v>93.23</v>
      </c>
      <c r="J608">
        <v>92.738</v>
      </c>
      <c r="K608">
        <v>168.51499999999999</v>
      </c>
      <c r="L608">
        <v>23.844000000000001</v>
      </c>
    </row>
    <row r="609" spans="1:12" x14ac:dyDescent="0.2">
      <c r="A609">
        <f t="shared" si="9"/>
        <v>6070</v>
      </c>
      <c r="B609">
        <v>92.054000000000002</v>
      </c>
      <c r="C609">
        <v>89.263000000000005</v>
      </c>
      <c r="D609">
        <v>88.325000000000003</v>
      </c>
      <c r="E609">
        <v>86.385999999999996</v>
      </c>
      <c r="F609">
        <v>86.795000000000002</v>
      </c>
      <c r="G609">
        <v>88.24</v>
      </c>
      <c r="H609">
        <v>94.066999999999993</v>
      </c>
      <c r="I609">
        <v>93.548000000000002</v>
      </c>
      <c r="J609">
        <v>92.712999999999994</v>
      </c>
      <c r="K609">
        <v>168.56</v>
      </c>
      <c r="L609">
        <v>23.882999999999999</v>
      </c>
    </row>
    <row r="610" spans="1:12" x14ac:dyDescent="0.2">
      <c r="A610">
        <f t="shared" si="9"/>
        <v>6080</v>
      </c>
      <c r="B610">
        <v>92.11</v>
      </c>
      <c r="C610">
        <v>89.281000000000006</v>
      </c>
      <c r="D610">
        <v>88.358000000000004</v>
      </c>
      <c r="E610">
        <v>86.468999999999994</v>
      </c>
      <c r="F610">
        <v>86.986999999999995</v>
      </c>
      <c r="G610">
        <v>88.364999999999995</v>
      </c>
      <c r="H610">
        <v>94.013999999999996</v>
      </c>
      <c r="I610">
        <v>93.491</v>
      </c>
      <c r="J610">
        <v>92.649000000000001</v>
      </c>
      <c r="K610">
        <v>168.607</v>
      </c>
      <c r="L610">
        <v>23.907</v>
      </c>
    </row>
    <row r="611" spans="1:12" x14ac:dyDescent="0.2">
      <c r="A611">
        <f t="shared" si="9"/>
        <v>6090</v>
      </c>
      <c r="B611">
        <v>92.162000000000006</v>
      </c>
      <c r="C611">
        <v>89.393000000000001</v>
      </c>
      <c r="D611">
        <v>88.483999999999995</v>
      </c>
      <c r="E611">
        <v>86.575999999999993</v>
      </c>
      <c r="F611">
        <v>87.058999999999997</v>
      </c>
      <c r="G611">
        <v>88.423000000000002</v>
      </c>
      <c r="H611">
        <v>94.123999999999995</v>
      </c>
      <c r="I611">
        <v>93.805000000000007</v>
      </c>
      <c r="J611">
        <v>92.834000000000003</v>
      </c>
      <c r="K611">
        <v>168.655</v>
      </c>
      <c r="L611">
        <v>23.826000000000001</v>
      </c>
    </row>
    <row r="612" spans="1:12" x14ac:dyDescent="0.2">
      <c r="A612">
        <f t="shared" si="9"/>
        <v>6100</v>
      </c>
      <c r="B612">
        <v>92.209000000000003</v>
      </c>
      <c r="C612">
        <v>89.480999999999995</v>
      </c>
      <c r="D612">
        <v>88.625</v>
      </c>
      <c r="E612">
        <v>86.731999999999999</v>
      </c>
      <c r="F612">
        <v>87.197000000000003</v>
      </c>
      <c r="G612">
        <v>88.546000000000006</v>
      </c>
      <c r="H612">
        <v>94.173000000000002</v>
      </c>
      <c r="I612">
        <v>93.885999999999996</v>
      </c>
      <c r="J612">
        <v>92.995999999999995</v>
      </c>
      <c r="K612">
        <v>168.703</v>
      </c>
      <c r="L612">
        <v>23.875</v>
      </c>
    </row>
    <row r="613" spans="1:12" x14ac:dyDescent="0.2">
      <c r="A613">
        <f t="shared" si="9"/>
        <v>6110</v>
      </c>
      <c r="B613">
        <v>92.259</v>
      </c>
      <c r="C613">
        <v>89.522999999999996</v>
      </c>
      <c r="D613">
        <v>88.659000000000006</v>
      </c>
      <c r="E613">
        <v>86.781000000000006</v>
      </c>
      <c r="F613">
        <v>87.26</v>
      </c>
      <c r="G613">
        <v>88.611999999999995</v>
      </c>
      <c r="H613">
        <v>94.266999999999996</v>
      </c>
      <c r="I613">
        <v>93.784000000000006</v>
      </c>
      <c r="J613">
        <v>93.194999999999993</v>
      </c>
      <c r="K613">
        <v>168.755</v>
      </c>
      <c r="L613">
        <v>23.809000000000001</v>
      </c>
    </row>
    <row r="614" spans="1:12" x14ac:dyDescent="0.2">
      <c r="A614">
        <f t="shared" si="9"/>
        <v>6120</v>
      </c>
      <c r="B614">
        <v>92.382000000000005</v>
      </c>
      <c r="C614">
        <v>89.643000000000001</v>
      </c>
      <c r="D614">
        <v>88.763000000000005</v>
      </c>
      <c r="E614">
        <v>86.867000000000004</v>
      </c>
      <c r="F614">
        <v>87.32</v>
      </c>
      <c r="G614">
        <v>88.683000000000007</v>
      </c>
      <c r="H614">
        <v>94.036000000000001</v>
      </c>
      <c r="I614">
        <v>93.828000000000003</v>
      </c>
      <c r="J614">
        <v>93.260999999999996</v>
      </c>
      <c r="K614">
        <v>168.80600000000001</v>
      </c>
      <c r="L614">
        <v>23.815000000000001</v>
      </c>
    </row>
    <row r="615" spans="1:12" x14ac:dyDescent="0.2">
      <c r="A615">
        <f t="shared" si="9"/>
        <v>6130</v>
      </c>
      <c r="B615">
        <v>92.566999999999993</v>
      </c>
      <c r="C615">
        <v>89.817999999999998</v>
      </c>
      <c r="D615">
        <v>88.813999999999993</v>
      </c>
      <c r="E615">
        <v>86.887</v>
      </c>
      <c r="F615">
        <v>87.334000000000003</v>
      </c>
      <c r="G615">
        <v>88.72</v>
      </c>
      <c r="H615">
        <v>94.271000000000001</v>
      </c>
      <c r="I615">
        <v>93.775000000000006</v>
      </c>
      <c r="J615">
        <v>93.23</v>
      </c>
      <c r="K615">
        <v>168.852</v>
      </c>
      <c r="L615">
        <v>23.907</v>
      </c>
    </row>
    <row r="616" spans="1:12" x14ac:dyDescent="0.2">
      <c r="A616">
        <f t="shared" si="9"/>
        <v>6140</v>
      </c>
      <c r="B616">
        <v>92.602000000000004</v>
      </c>
      <c r="C616">
        <v>89.844999999999999</v>
      </c>
      <c r="D616">
        <v>88.963999999999999</v>
      </c>
      <c r="E616">
        <v>87.028999999999996</v>
      </c>
      <c r="F616">
        <v>87.531000000000006</v>
      </c>
      <c r="G616">
        <v>88.894999999999996</v>
      </c>
      <c r="H616">
        <v>94.471000000000004</v>
      </c>
      <c r="I616">
        <v>93.775000000000006</v>
      </c>
      <c r="J616">
        <v>93.299000000000007</v>
      </c>
      <c r="K616">
        <v>168.89</v>
      </c>
      <c r="L616">
        <v>23.937000000000001</v>
      </c>
    </row>
    <row r="617" spans="1:12" x14ac:dyDescent="0.2">
      <c r="A617">
        <f t="shared" si="9"/>
        <v>6150</v>
      </c>
      <c r="B617">
        <v>92.637</v>
      </c>
      <c r="C617">
        <v>89.831000000000003</v>
      </c>
      <c r="D617">
        <v>88.915999999999997</v>
      </c>
      <c r="E617">
        <v>87.043000000000006</v>
      </c>
      <c r="F617">
        <v>87.558000000000007</v>
      </c>
      <c r="G617">
        <v>88.945999999999998</v>
      </c>
      <c r="H617">
        <v>94.302000000000007</v>
      </c>
      <c r="I617">
        <v>93.953999999999994</v>
      </c>
      <c r="J617">
        <v>93.167000000000002</v>
      </c>
      <c r="K617">
        <v>168.93799999999999</v>
      </c>
      <c r="L617">
        <v>23.806999999999999</v>
      </c>
    </row>
    <row r="618" spans="1:12" x14ac:dyDescent="0.2">
      <c r="A618">
        <f t="shared" si="9"/>
        <v>6160</v>
      </c>
      <c r="B618">
        <v>92.617999999999995</v>
      </c>
      <c r="C618">
        <v>89.822000000000003</v>
      </c>
      <c r="D618">
        <v>88.918999999999997</v>
      </c>
      <c r="E618">
        <v>87.028999999999996</v>
      </c>
      <c r="F618">
        <v>87.561000000000007</v>
      </c>
      <c r="G618">
        <v>88.956000000000003</v>
      </c>
      <c r="H618">
        <v>94.591999999999999</v>
      </c>
      <c r="I618">
        <v>93.900999999999996</v>
      </c>
      <c r="J618">
        <v>93.382999999999996</v>
      </c>
      <c r="K618">
        <v>168.98</v>
      </c>
      <c r="L618">
        <v>23.739000000000001</v>
      </c>
    </row>
    <row r="619" spans="1:12" x14ac:dyDescent="0.2">
      <c r="A619">
        <f t="shared" si="9"/>
        <v>6170</v>
      </c>
      <c r="B619">
        <v>92.641999999999996</v>
      </c>
      <c r="C619">
        <v>89.864000000000004</v>
      </c>
      <c r="D619">
        <v>88.962000000000003</v>
      </c>
      <c r="E619">
        <v>87.037000000000006</v>
      </c>
      <c r="F619">
        <v>87.504000000000005</v>
      </c>
      <c r="G619">
        <v>88.894999999999996</v>
      </c>
      <c r="H619">
        <v>94.436999999999998</v>
      </c>
      <c r="I619">
        <v>94.082999999999998</v>
      </c>
      <c r="J619">
        <v>93.519000000000005</v>
      </c>
      <c r="K619">
        <v>169.029</v>
      </c>
      <c r="L619">
        <v>23.744</v>
      </c>
    </row>
    <row r="620" spans="1:12" x14ac:dyDescent="0.2">
      <c r="A620">
        <f t="shared" si="9"/>
        <v>6180</v>
      </c>
      <c r="B620">
        <v>92.635999999999996</v>
      </c>
      <c r="C620">
        <v>89.891999999999996</v>
      </c>
      <c r="D620">
        <v>89.034000000000006</v>
      </c>
      <c r="E620">
        <v>87.138000000000005</v>
      </c>
      <c r="F620">
        <v>87.594999999999999</v>
      </c>
      <c r="G620">
        <v>88.941000000000003</v>
      </c>
      <c r="H620">
        <v>94.555000000000007</v>
      </c>
      <c r="I620">
        <v>93.992000000000004</v>
      </c>
      <c r="J620">
        <v>93.619</v>
      </c>
      <c r="K620">
        <v>169.071</v>
      </c>
      <c r="L620">
        <v>23.843</v>
      </c>
    </row>
    <row r="621" spans="1:12" x14ac:dyDescent="0.2">
      <c r="A621">
        <f t="shared" si="9"/>
        <v>6190</v>
      </c>
      <c r="B621">
        <v>92.653000000000006</v>
      </c>
      <c r="C621">
        <v>89.914000000000001</v>
      </c>
      <c r="D621">
        <v>89.03</v>
      </c>
      <c r="E621">
        <v>87.144999999999996</v>
      </c>
      <c r="F621">
        <v>87.614000000000004</v>
      </c>
      <c r="G621">
        <v>88.974999999999994</v>
      </c>
      <c r="H621">
        <v>94.686999999999998</v>
      </c>
      <c r="I621">
        <v>94.251000000000005</v>
      </c>
      <c r="J621">
        <v>93.775999999999996</v>
      </c>
      <c r="K621">
        <v>169.12</v>
      </c>
      <c r="L621">
        <v>23.902000000000001</v>
      </c>
    </row>
    <row r="622" spans="1:12" x14ac:dyDescent="0.2">
      <c r="A622">
        <f t="shared" si="9"/>
        <v>6200</v>
      </c>
      <c r="B622">
        <v>92.588999999999999</v>
      </c>
      <c r="C622">
        <v>89.793999999999997</v>
      </c>
      <c r="D622">
        <v>88.933000000000007</v>
      </c>
      <c r="E622">
        <v>87.076999999999998</v>
      </c>
      <c r="F622">
        <v>87.594999999999999</v>
      </c>
      <c r="G622">
        <v>88.980999999999995</v>
      </c>
      <c r="H622">
        <v>94.676000000000002</v>
      </c>
      <c r="I622">
        <v>94.311000000000007</v>
      </c>
      <c r="J622">
        <v>94.081000000000003</v>
      </c>
      <c r="K622">
        <v>169.16300000000001</v>
      </c>
      <c r="L622">
        <v>23.873999999999999</v>
      </c>
    </row>
    <row r="623" spans="1:12" x14ac:dyDescent="0.2">
      <c r="A623">
        <f t="shared" si="9"/>
        <v>6210</v>
      </c>
      <c r="B623">
        <v>92.691999999999993</v>
      </c>
      <c r="C623">
        <v>89.876999999999995</v>
      </c>
      <c r="D623">
        <v>88.998999999999995</v>
      </c>
      <c r="E623">
        <v>87.105000000000004</v>
      </c>
      <c r="F623">
        <v>87.59</v>
      </c>
      <c r="G623">
        <v>88.995000000000005</v>
      </c>
      <c r="H623">
        <v>94.853999999999999</v>
      </c>
      <c r="I623">
        <v>94.616</v>
      </c>
      <c r="J623">
        <v>94.022999999999996</v>
      </c>
      <c r="K623">
        <v>169.20500000000001</v>
      </c>
      <c r="L623">
        <v>23.843</v>
      </c>
    </row>
    <row r="624" spans="1:12" x14ac:dyDescent="0.2">
      <c r="A624">
        <f t="shared" si="9"/>
        <v>6220</v>
      </c>
      <c r="B624">
        <v>92.706999999999994</v>
      </c>
      <c r="C624">
        <v>89.896000000000001</v>
      </c>
      <c r="D624">
        <v>89.046000000000006</v>
      </c>
      <c r="E624">
        <v>87.14</v>
      </c>
      <c r="F624">
        <v>87.638000000000005</v>
      </c>
      <c r="G624">
        <v>89.043000000000006</v>
      </c>
      <c r="H624">
        <v>94.825999999999993</v>
      </c>
      <c r="I624">
        <v>94.554000000000002</v>
      </c>
      <c r="J624">
        <v>94.046000000000006</v>
      </c>
      <c r="K624">
        <v>169.244</v>
      </c>
      <c r="L624">
        <v>23.861000000000001</v>
      </c>
    </row>
    <row r="625" spans="1:12" x14ac:dyDescent="0.2">
      <c r="A625">
        <f t="shared" si="9"/>
        <v>6230</v>
      </c>
      <c r="B625">
        <v>92.834000000000003</v>
      </c>
      <c r="C625">
        <v>90.013999999999996</v>
      </c>
      <c r="D625">
        <v>89.164000000000001</v>
      </c>
      <c r="E625">
        <v>87.244</v>
      </c>
      <c r="F625">
        <v>87.721000000000004</v>
      </c>
      <c r="G625">
        <v>89.120999999999995</v>
      </c>
      <c r="H625">
        <v>94.903000000000006</v>
      </c>
      <c r="I625">
        <v>94.515000000000001</v>
      </c>
      <c r="J625">
        <v>93.835999999999999</v>
      </c>
      <c r="K625">
        <v>169.28700000000001</v>
      </c>
      <c r="L625">
        <v>23.887</v>
      </c>
    </row>
    <row r="626" spans="1:12" x14ac:dyDescent="0.2">
      <c r="A626">
        <f t="shared" si="9"/>
        <v>6240</v>
      </c>
      <c r="B626">
        <v>92.875</v>
      </c>
      <c r="C626">
        <v>90.075000000000003</v>
      </c>
      <c r="D626">
        <v>89.213999999999999</v>
      </c>
      <c r="E626">
        <v>87.32</v>
      </c>
      <c r="F626">
        <v>87.78</v>
      </c>
      <c r="G626">
        <v>89.153999999999996</v>
      </c>
      <c r="H626">
        <v>95.132000000000005</v>
      </c>
      <c r="I626">
        <v>94.375</v>
      </c>
      <c r="J626">
        <v>93.914000000000001</v>
      </c>
      <c r="K626">
        <v>169.328</v>
      </c>
      <c r="L626">
        <v>23.916</v>
      </c>
    </row>
    <row r="627" spans="1:12" x14ac:dyDescent="0.2">
      <c r="A627">
        <f t="shared" si="9"/>
        <v>6250</v>
      </c>
      <c r="B627">
        <v>93.018000000000001</v>
      </c>
      <c r="C627">
        <v>90.233000000000004</v>
      </c>
      <c r="D627">
        <v>89.370999999999995</v>
      </c>
      <c r="E627">
        <v>87.454999999999998</v>
      </c>
      <c r="F627">
        <v>87.888999999999996</v>
      </c>
      <c r="G627">
        <v>89.256</v>
      </c>
      <c r="H627">
        <v>95.162000000000006</v>
      </c>
      <c r="I627">
        <v>94.457999999999998</v>
      </c>
      <c r="J627">
        <v>94.048000000000002</v>
      </c>
      <c r="K627">
        <v>169.36600000000001</v>
      </c>
      <c r="L627">
        <v>23.888999999999999</v>
      </c>
    </row>
    <row r="628" spans="1:12" x14ac:dyDescent="0.2">
      <c r="A628">
        <f t="shared" si="9"/>
        <v>6260</v>
      </c>
      <c r="B628">
        <v>93.037000000000006</v>
      </c>
      <c r="C628">
        <v>90.269000000000005</v>
      </c>
      <c r="D628">
        <v>89.442999999999998</v>
      </c>
      <c r="E628">
        <v>87.552000000000007</v>
      </c>
      <c r="F628">
        <v>88.004999999999995</v>
      </c>
      <c r="G628">
        <v>89.355000000000004</v>
      </c>
      <c r="H628">
        <v>95.070999999999998</v>
      </c>
      <c r="I628">
        <v>94.709000000000003</v>
      </c>
      <c r="J628">
        <v>94.201999999999998</v>
      </c>
      <c r="K628">
        <v>169.40899999999999</v>
      </c>
      <c r="L628">
        <v>23.87</v>
      </c>
    </row>
    <row r="629" spans="1:12" x14ac:dyDescent="0.2">
      <c r="A629">
        <f t="shared" si="9"/>
        <v>6270</v>
      </c>
      <c r="B629">
        <v>93.146000000000001</v>
      </c>
      <c r="C629">
        <v>90.382000000000005</v>
      </c>
      <c r="D629">
        <v>89.572000000000003</v>
      </c>
      <c r="E629">
        <v>87.683999999999997</v>
      </c>
      <c r="F629">
        <v>88.141999999999996</v>
      </c>
      <c r="G629">
        <v>89.498000000000005</v>
      </c>
      <c r="H629">
        <v>95.396000000000001</v>
      </c>
      <c r="I629">
        <v>94.867999999999995</v>
      </c>
      <c r="J629">
        <v>94.35</v>
      </c>
      <c r="K629">
        <v>169.45</v>
      </c>
      <c r="L629">
        <v>23.838999999999999</v>
      </c>
    </row>
    <row r="630" spans="1:12" x14ac:dyDescent="0.2">
      <c r="A630">
        <f t="shared" si="9"/>
        <v>6280</v>
      </c>
      <c r="B630">
        <v>93.242999999999995</v>
      </c>
      <c r="C630">
        <v>90.481999999999999</v>
      </c>
      <c r="D630">
        <v>89.635999999999996</v>
      </c>
      <c r="E630">
        <v>87.744</v>
      </c>
      <c r="F630">
        <v>88.194999999999993</v>
      </c>
      <c r="G630">
        <v>89.567999999999998</v>
      </c>
      <c r="H630">
        <v>95.364000000000004</v>
      </c>
      <c r="I630">
        <v>94.927999999999997</v>
      </c>
      <c r="J630">
        <v>94.364000000000004</v>
      </c>
      <c r="K630">
        <v>169.494</v>
      </c>
      <c r="L630">
        <v>23.805</v>
      </c>
    </row>
    <row r="631" spans="1:12" x14ac:dyDescent="0.2">
      <c r="A631">
        <f t="shared" si="9"/>
        <v>6290</v>
      </c>
      <c r="B631">
        <v>93.23</v>
      </c>
      <c r="C631">
        <v>90.509</v>
      </c>
      <c r="D631">
        <v>89.706000000000003</v>
      </c>
      <c r="E631">
        <v>87.807000000000002</v>
      </c>
      <c r="F631">
        <v>88.263999999999996</v>
      </c>
      <c r="G631">
        <v>89.644000000000005</v>
      </c>
      <c r="H631">
        <v>95.445999999999998</v>
      </c>
      <c r="I631">
        <v>94.981999999999999</v>
      </c>
      <c r="J631">
        <v>94.391999999999996</v>
      </c>
      <c r="K631">
        <v>169.53</v>
      </c>
      <c r="L631">
        <v>23.827999999999999</v>
      </c>
    </row>
    <row r="632" spans="1:12" x14ac:dyDescent="0.2">
      <c r="A632">
        <f t="shared" si="9"/>
        <v>6300</v>
      </c>
      <c r="B632">
        <v>93.363</v>
      </c>
      <c r="C632">
        <v>90.492000000000004</v>
      </c>
      <c r="D632">
        <v>89.597999999999999</v>
      </c>
      <c r="E632">
        <v>87.727000000000004</v>
      </c>
      <c r="F632">
        <v>88.25</v>
      </c>
      <c r="G632">
        <v>89.688000000000002</v>
      </c>
      <c r="H632">
        <v>95.569000000000003</v>
      </c>
      <c r="I632">
        <v>94.813999999999993</v>
      </c>
      <c r="J632">
        <v>94.268000000000001</v>
      </c>
      <c r="K632">
        <v>169.56800000000001</v>
      </c>
      <c r="L632">
        <v>23.795999999999999</v>
      </c>
    </row>
    <row r="633" spans="1:12" x14ac:dyDescent="0.2">
      <c r="A633">
        <f t="shared" si="9"/>
        <v>6310</v>
      </c>
      <c r="B633">
        <v>93.38</v>
      </c>
      <c r="C633">
        <v>90.59</v>
      </c>
      <c r="D633">
        <v>89.733999999999995</v>
      </c>
      <c r="E633">
        <v>87.825000000000003</v>
      </c>
      <c r="F633">
        <v>88.375</v>
      </c>
      <c r="G633">
        <v>89.820999999999998</v>
      </c>
      <c r="H633">
        <v>95.540999999999997</v>
      </c>
      <c r="I633">
        <v>94.792000000000002</v>
      </c>
      <c r="J633">
        <v>94.281999999999996</v>
      </c>
      <c r="K633">
        <v>169.608</v>
      </c>
      <c r="L633">
        <v>23.844000000000001</v>
      </c>
    </row>
    <row r="634" spans="1:12" x14ac:dyDescent="0.2">
      <c r="A634">
        <f t="shared" si="9"/>
        <v>6320</v>
      </c>
      <c r="B634">
        <v>93.302999999999997</v>
      </c>
      <c r="C634">
        <v>90.462999999999994</v>
      </c>
      <c r="D634">
        <v>89.653999999999996</v>
      </c>
      <c r="E634">
        <v>87.781999999999996</v>
      </c>
      <c r="F634">
        <v>88.35</v>
      </c>
      <c r="G634">
        <v>89.828999999999994</v>
      </c>
      <c r="H634">
        <v>95.430999999999997</v>
      </c>
      <c r="I634">
        <v>94.861999999999995</v>
      </c>
      <c r="J634">
        <v>94.463999999999999</v>
      </c>
      <c r="K634">
        <v>169.649</v>
      </c>
      <c r="L634">
        <v>23.873000000000001</v>
      </c>
    </row>
    <row r="635" spans="1:12" x14ac:dyDescent="0.2">
      <c r="A635">
        <f t="shared" si="9"/>
        <v>6330</v>
      </c>
      <c r="B635">
        <v>93.366</v>
      </c>
      <c r="C635">
        <v>90.552999999999997</v>
      </c>
      <c r="D635">
        <v>89.754999999999995</v>
      </c>
      <c r="E635">
        <v>87.873000000000005</v>
      </c>
      <c r="F635">
        <v>88.450999999999993</v>
      </c>
      <c r="G635">
        <v>89.905000000000001</v>
      </c>
      <c r="H635">
        <v>95.501999999999995</v>
      </c>
      <c r="I635">
        <v>95.224000000000004</v>
      </c>
      <c r="J635">
        <v>94.757000000000005</v>
      </c>
      <c r="K635">
        <v>169.685</v>
      </c>
      <c r="L635">
        <v>23.882999999999999</v>
      </c>
    </row>
    <row r="636" spans="1:12" x14ac:dyDescent="0.2">
      <c r="A636">
        <f t="shared" si="9"/>
        <v>6340</v>
      </c>
      <c r="B636">
        <v>93.468999999999994</v>
      </c>
      <c r="C636">
        <v>90.658000000000001</v>
      </c>
      <c r="D636">
        <v>89.873999999999995</v>
      </c>
      <c r="E636">
        <v>88.001999999999995</v>
      </c>
      <c r="F636">
        <v>88.575000000000003</v>
      </c>
      <c r="G636">
        <v>90.004999999999995</v>
      </c>
      <c r="H636">
        <v>95.549000000000007</v>
      </c>
      <c r="I636">
        <v>95.105999999999995</v>
      </c>
      <c r="J636">
        <v>94.81</v>
      </c>
      <c r="K636">
        <v>169.71700000000001</v>
      </c>
      <c r="L636">
        <v>23.838999999999999</v>
      </c>
    </row>
    <row r="637" spans="1:12" x14ac:dyDescent="0.2">
      <c r="A637">
        <f t="shared" si="9"/>
        <v>6350</v>
      </c>
      <c r="B637">
        <v>93.525000000000006</v>
      </c>
      <c r="C637">
        <v>90.706000000000003</v>
      </c>
      <c r="D637">
        <v>89.938999999999993</v>
      </c>
      <c r="E637">
        <v>88.063000000000002</v>
      </c>
      <c r="F637">
        <v>88.635000000000005</v>
      </c>
      <c r="G637">
        <v>90.063999999999993</v>
      </c>
      <c r="H637">
        <v>95.706999999999994</v>
      </c>
      <c r="I637">
        <v>95.287000000000006</v>
      </c>
      <c r="J637">
        <v>94.861999999999995</v>
      </c>
      <c r="K637">
        <v>169.755</v>
      </c>
      <c r="L637">
        <v>23.888000000000002</v>
      </c>
    </row>
    <row r="638" spans="1:12" x14ac:dyDescent="0.2">
      <c r="A638">
        <f t="shared" si="9"/>
        <v>6360</v>
      </c>
      <c r="B638">
        <v>93.656000000000006</v>
      </c>
      <c r="C638">
        <v>90.838999999999999</v>
      </c>
      <c r="D638">
        <v>90.061000000000007</v>
      </c>
      <c r="E638">
        <v>88.165000000000006</v>
      </c>
      <c r="F638">
        <v>88.688999999999993</v>
      </c>
      <c r="G638">
        <v>90.134</v>
      </c>
      <c r="H638">
        <v>95.998999999999995</v>
      </c>
      <c r="I638">
        <v>95.531000000000006</v>
      </c>
      <c r="J638">
        <v>94.980999999999995</v>
      </c>
      <c r="K638">
        <v>169.798</v>
      </c>
      <c r="L638">
        <v>23.899000000000001</v>
      </c>
    </row>
    <row r="639" spans="1:12" x14ac:dyDescent="0.2">
      <c r="A639">
        <f t="shared" si="9"/>
        <v>6370</v>
      </c>
      <c r="B639">
        <v>93.748999999999995</v>
      </c>
      <c r="C639">
        <v>90.915000000000006</v>
      </c>
      <c r="D639">
        <v>90.102999999999994</v>
      </c>
      <c r="E639">
        <v>88.22</v>
      </c>
      <c r="F639">
        <v>88.748000000000005</v>
      </c>
      <c r="G639">
        <v>90.23</v>
      </c>
      <c r="H639">
        <v>96.106999999999999</v>
      </c>
      <c r="I639">
        <v>95.275000000000006</v>
      </c>
      <c r="J639">
        <v>94.924000000000007</v>
      </c>
      <c r="K639">
        <v>169.83699999999999</v>
      </c>
      <c r="L639">
        <v>23.885999999999999</v>
      </c>
    </row>
    <row r="640" spans="1:12" x14ac:dyDescent="0.2">
      <c r="A640">
        <f t="shared" si="9"/>
        <v>6380</v>
      </c>
      <c r="B640">
        <v>93.83</v>
      </c>
      <c r="C640">
        <v>90.971000000000004</v>
      </c>
      <c r="D640">
        <v>90.162000000000006</v>
      </c>
      <c r="E640">
        <v>88.287999999999997</v>
      </c>
      <c r="F640">
        <v>88.872</v>
      </c>
      <c r="G640">
        <v>90.378</v>
      </c>
      <c r="H640">
        <v>95.941999999999993</v>
      </c>
      <c r="I640">
        <v>95.251000000000005</v>
      </c>
      <c r="J640">
        <v>94.825000000000003</v>
      </c>
      <c r="K640">
        <v>169.87200000000001</v>
      </c>
      <c r="L640">
        <v>23.864999999999998</v>
      </c>
    </row>
    <row r="641" spans="1:12" x14ac:dyDescent="0.2">
      <c r="A641">
        <f t="shared" si="9"/>
        <v>6390</v>
      </c>
      <c r="B641">
        <v>93.885000000000005</v>
      </c>
      <c r="C641">
        <v>91.028999999999996</v>
      </c>
      <c r="D641">
        <v>90.233999999999995</v>
      </c>
      <c r="E641">
        <v>88.36</v>
      </c>
      <c r="F641">
        <v>88.953999999999994</v>
      </c>
      <c r="G641">
        <v>90.47</v>
      </c>
      <c r="H641">
        <v>95.975999999999999</v>
      </c>
      <c r="I641">
        <v>95.456000000000003</v>
      </c>
      <c r="J641">
        <v>94.950999999999993</v>
      </c>
      <c r="K641">
        <v>169.91200000000001</v>
      </c>
      <c r="L641">
        <v>23.843</v>
      </c>
    </row>
    <row r="642" spans="1:12" x14ac:dyDescent="0.2">
      <c r="A642">
        <f t="shared" si="9"/>
        <v>6400</v>
      </c>
      <c r="B642">
        <v>93.980999999999995</v>
      </c>
      <c r="C642">
        <v>91.129000000000005</v>
      </c>
      <c r="D642">
        <v>90.334000000000003</v>
      </c>
      <c r="E642">
        <v>88.462999999999994</v>
      </c>
      <c r="F642">
        <v>89.040999999999997</v>
      </c>
      <c r="G642">
        <v>90.513000000000005</v>
      </c>
      <c r="H642">
        <v>95.962999999999994</v>
      </c>
      <c r="I642">
        <v>95.861000000000004</v>
      </c>
      <c r="J642">
        <v>95.19</v>
      </c>
      <c r="K642">
        <v>169.94399999999999</v>
      </c>
      <c r="L642">
        <v>23.83</v>
      </c>
    </row>
    <row r="643" spans="1:12" x14ac:dyDescent="0.2">
      <c r="A643">
        <f t="shared" si="9"/>
        <v>6410</v>
      </c>
      <c r="B643">
        <v>94.081000000000003</v>
      </c>
      <c r="C643">
        <v>91.242000000000004</v>
      </c>
      <c r="D643">
        <v>90.421999999999997</v>
      </c>
      <c r="E643">
        <v>88.536000000000001</v>
      </c>
      <c r="F643">
        <v>89.1</v>
      </c>
      <c r="G643">
        <v>90.596000000000004</v>
      </c>
      <c r="H643">
        <v>95.942999999999998</v>
      </c>
      <c r="I643">
        <v>95.872</v>
      </c>
      <c r="J643">
        <v>95.257999999999996</v>
      </c>
      <c r="K643">
        <v>169.98400000000001</v>
      </c>
      <c r="L643">
        <v>23.850999999999999</v>
      </c>
    </row>
    <row r="644" spans="1:12" x14ac:dyDescent="0.2">
      <c r="A644">
        <f t="shared" ref="A644:A707" si="10">A643+10</f>
        <v>6420</v>
      </c>
      <c r="B644">
        <v>94.102000000000004</v>
      </c>
      <c r="C644">
        <v>91.29</v>
      </c>
      <c r="D644">
        <v>90.475999999999999</v>
      </c>
      <c r="E644">
        <v>88.602999999999994</v>
      </c>
      <c r="F644">
        <v>89.194000000000003</v>
      </c>
      <c r="G644">
        <v>90.697000000000003</v>
      </c>
      <c r="H644">
        <v>96.009</v>
      </c>
      <c r="I644">
        <v>95.906000000000006</v>
      </c>
      <c r="J644">
        <v>95.275000000000006</v>
      </c>
      <c r="K644">
        <v>170.024</v>
      </c>
      <c r="L644">
        <v>23.814</v>
      </c>
    </row>
    <row r="645" spans="1:12" x14ac:dyDescent="0.2">
      <c r="A645">
        <f t="shared" si="10"/>
        <v>6430</v>
      </c>
      <c r="B645">
        <v>94.225999999999999</v>
      </c>
      <c r="C645">
        <v>91.376000000000005</v>
      </c>
      <c r="D645">
        <v>90.602000000000004</v>
      </c>
      <c r="E645">
        <v>88.724000000000004</v>
      </c>
      <c r="F645">
        <v>89.325999999999993</v>
      </c>
      <c r="G645">
        <v>90.817999999999998</v>
      </c>
      <c r="H645">
        <v>96.198999999999998</v>
      </c>
      <c r="I645">
        <v>95.971999999999994</v>
      </c>
      <c r="J645">
        <v>95.266000000000005</v>
      </c>
      <c r="K645">
        <v>170.06100000000001</v>
      </c>
      <c r="L645">
        <v>23.847999999999999</v>
      </c>
    </row>
    <row r="646" spans="1:12" x14ac:dyDescent="0.2">
      <c r="A646">
        <f t="shared" si="10"/>
        <v>6440</v>
      </c>
      <c r="B646">
        <v>94.423000000000002</v>
      </c>
      <c r="C646">
        <v>91.575000000000003</v>
      </c>
      <c r="D646">
        <v>90.754999999999995</v>
      </c>
      <c r="E646">
        <v>88.852999999999994</v>
      </c>
      <c r="F646">
        <v>89.412999999999997</v>
      </c>
      <c r="G646">
        <v>90.864999999999995</v>
      </c>
      <c r="H646">
        <v>96.385000000000005</v>
      </c>
      <c r="I646">
        <v>96</v>
      </c>
      <c r="J646">
        <v>95.256</v>
      </c>
      <c r="K646">
        <v>170.096</v>
      </c>
      <c r="L646">
        <v>23.878</v>
      </c>
    </row>
    <row r="647" spans="1:12" x14ac:dyDescent="0.2">
      <c r="A647">
        <f t="shared" si="10"/>
        <v>6450</v>
      </c>
      <c r="B647">
        <v>94.405000000000001</v>
      </c>
      <c r="C647">
        <v>91.57</v>
      </c>
      <c r="D647">
        <v>90.795000000000002</v>
      </c>
      <c r="E647">
        <v>88.897999999999996</v>
      </c>
      <c r="F647">
        <v>89.460999999999999</v>
      </c>
      <c r="G647">
        <v>90.915999999999997</v>
      </c>
      <c r="H647">
        <v>96.59</v>
      </c>
      <c r="I647">
        <v>95.760999999999996</v>
      </c>
      <c r="J647">
        <v>95.27</v>
      </c>
      <c r="K647">
        <v>170.13300000000001</v>
      </c>
      <c r="L647">
        <v>23.864000000000001</v>
      </c>
    </row>
    <row r="648" spans="1:12" x14ac:dyDescent="0.2">
      <c r="A648">
        <f t="shared" si="10"/>
        <v>6460</v>
      </c>
      <c r="B648">
        <v>94.495000000000005</v>
      </c>
      <c r="C648">
        <v>91.679000000000002</v>
      </c>
      <c r="D648">
        <v>90.911000000000001</v>
      </c>
      <c r="E648">
        <v>89.01</v>
      </c>
      <c r="F648">
        <v>89.555999999999997</v>
      </c>
      <c r="G648">
        <v>91.039000000000001</v>
      </c>
      <c r="H648">
        <v>96.47</v>
      </c>
      <c r="I648">
        <v>95.977999999999994</v>
      </c>
      <c r="J648">
        <v>95.349000000000004</v>
      </c>
      <c r="K648">
        <v>170.17</v>
      </c>
      <c r="L648">
        <v>23.847000000000001</v>
      </c>
    </row>
    <row r="649" spans="1:12" x14ac:dyDescent="0.2">
      <c r="A649">
        <f t="shared" si="10"/>
        <v>6470</v>
      </c>
      <c r="B649">
        <v>94.406999999999996</v>
      </c>
      <c r="C649">
        <v>91.602999999999994</v>
      </c>
      <c r="D649">
        <v>90.789000000000001</v>
      </c>
      <c r="E649">
        <v>88.930999999999997</v>
      </c>
      <c r="F649">
        <v>89.484999999999999</v>
      </c>
      <c r="G649">
        <v>91.018000000000001</v>
      </c>
      <c r="H649">
        <v>96.361999999999995</v>
      </c>
      <c r="I649">
        <v>96.004000000000005</v>
      </c>
      <c r="J649">
        <v>95.611999999999995</v>
      </c>
      <c r="K649">
        <v>170.203</v>
      </c>
      <c r="L649">
        <v>23.876999999999999</v>
      </c>
    </row>
    <row r="650" spans="1:12" x14ac:dyDescent="0.2">
      <c r="A650">
        <f t="shared" si="10"/>
        <v>6480</v>
      </c>
      <c r="B650">
        <v>94.358000000000004</v>
      </c>
      <c r="C650">
        <v>91.504999999999995</v>
      </c>
      <c r="D650">
        <v>90.728999999999999</v>
      </c>
      <c r="E650">
        <v>88.861999999999995</v>
      </c>
      <c r="F650">
        <v>89.475999999999999</v>
      </c>
      <c r="G650">
        <v>90.998999999999995</v>
      </c>
      <c r="H650">
        <v>96.41</v>
      </c>
      <c r="I650">
        <v>96.328999999999994</v>
      </c>
      <c r="J650">
        <v>95.686000000000007</v>
      </c>
      <c r="K650">
        <v>170.24</v>
      </c>
      <c r="L650">
        <v>23.928000000000001</v>
      </c>
    </row>
    <row r="651" spans="1:12" x14ac:dyDescent="0.2">
      <c r="A651">
        <f t="shared" si="10"/>
        <v>6490</v>
      </c>
      <c r="B651">
        <v>94.489000000000004</v>
      </c>
      <c r="C651">
        <v>91.588999999999999</v>
      </c>
      <c r="D651">
        <v>90.802000000000007</v>
      </c>
      <c r="E651">
        <v>88.938999999999993</v>
      </c>
      <c r="F651">
        <v>89.54</v>
      </c>
      <c r="G651">
        <v>91.043999999999997</v>
      </c>
      <c r="H651">
        <v>96.510999999999996</v>
      </c>
      <c r="I651">
        <v>96.346000000000004</v>
      </c>
      <c r="J651">
        <v>95.734999999999999</v>
      </c>
      <c r="K651">
        <v>170.273</v>
      </c>
      <c r="L651">
        <v>23.864000000000001</v>
      </c>
    </row>
    <row r="652" spans="1:12" x14ac:dyDescent="0.2">
      <c r="A652">
        <f t="shared" si="10"/>
        <v>6500</v>
      </c>
      <c r="B652">
        <v>94.457999999999998</v>
      </c>
      <c r="C652">
        <v>91.584999999999994</v>
      </c>
      <c r="D652">
        <v>90.849000000000004</v>
      </c>
      <c r="E652">
        <v>88.986000000000004</v>
      </c>
      <c r="F652">
        <v>89.62</v>
      </c>
      <c r="G652">
        <v>91.126999999999995</v>
      </c>
      <c r="H652">
        <v>96.808000000000007</v>
      </c>
      <c r="I652">
        <v>96.343000000000004</v>
      </c>
      <c r="J652">
        <v>95.802000000000007</v>
      </c>
      <c r="K652">
        <v>170.30199999999999</v>
      </c>
      <c r="L652">
        <v>23.875</v>
      </c>
    </row>
    <row r="653" spans="1:12" x14ac:dyDescent="0.2">
      <c r="A653">
        <f t="shared" si="10"/>
        <v>6510</v>
      </c>
      <c r="B653">
        <v>94.725999999999999</v>
      </c>
      <c r="C653">
        <v>91.83</v>
      </c>
      <c r="D653">
        <v>91.091999999999999</v>
      </c>
      <c r="E653">
        <v>89.177000000000007</v>
      </c>
      <c r="F653">
        <v>89.784000000000006</v>
      </c>
      <c r="G653">
        <v>91.275999999999996</v>
      </c>
      <c r="H653">
        <v>96.918999999999997</v>
      </c>
      <c r="I653">
        <v>96.397000000000006</v>
      </c>
      <c r="J653">
        <v>95.701999999999998</v>
      </c>
      <c r="K653">
        <v>170.35300000000001</v>
      </c>
      <c r="L653">
        <v>23.931000000000001</v>
      </c>
    </row>
    <row r="654" spans="1:12" x14ac:dyDescent="0.2">
      <c r="A654">
        <f t="shared" si="10"/>
        <v>6520</v>
      </c>
      <c r="B654">
        <v>94.856999999999999</v>
      </c>
      <c r="C654">
        <v>91.984999999999999</v>
      </c>
      <c r="D654">
        <v>91.212000000000003</v>
      </c>
      <c r="E654">
        <v>89.316000000000003</v>
      </c>
      <c r="F654">
        <v>89.899000000000001</v>
      </c>
      <c r="G654">
        <v>91.385999999999996</v>
      </c>
      <c r="H654">
        <v>96.935000000000002</v>
      </c>
      <c r="I654">
        <v>96.281000000000006</v>
      </c>
      <c r="J654">
        <v>95.715000000000003</v>
      </c>
      <c r="K654">
        <v>170.38499999999999</v>
      </c>
      <c r="L654">
        <v>23.99</v>
      </c>
    </row>
    <row r="655" spans="1:12" x14ac:dyDescent="0.2">
      <c r="A655">
        <f t="shared" si="10"/>
        <v>6530</v>
      </c>
      <c r="B655">
        <v>95.033000000000001</v>
      </c>
      <c r="C655">
        <v>92.203000000000003</v>
      </c>
      <c r="D655">
        <v>91.426000000000002</v>
      </c>
      <c r="E655">
        <v>89.504999999999995</v>
      </c>
      <c r="F655">
        <v>90.075000000000003</v>
      </c>
      <c r="G655">
        <v>91.555000000000007</v>
      </c>
      <c r="H655">
        <v>96.986999999999995</v>
      </c>
      <c r="I655">
        <v>96.242999999999995</v>
      </c>
      <c r="J655">
        <v>95.843000000000004</v>
      </c>
      <c r="K655">
        <v>170.42</v>
      </c>
      <c r="L655">
        <v>23.940999999999999</v>
      </c>
    </row>
    <row r="656" spans="1:12" x14ac:dyDescent="0.2">
      <c r="A656">
        <f t="shared" si="10"/>
        <v>6540</v>
      </c>
      <c r="B656">
        <v>95.016999999999996</v>
      </c>
      <c r="C656">
        <v>92.14</v>
      </c>
      <c r="D656">
        <v>91.363</v>
      </c>
      <c r="E656">
        <v>89.468000000000004</v>
      </c>
      <c r="F656">
        <v>90.031000000000006</v>
      </c>
      <c r="G656">
        <v>91.525999999999996</v>
      </c>
      <c r="H656">
        <v>96.903999999999996</v>
      </c>
      <c r="I656">
        <v>96.430999999999997</v>
      </c>
      <c r="J656">
        <v>95.962000000000003</v>
      </c>
      <c r="K656">
        <v>170.45099999999999</v>
      </c>
      <c r="L656">
        <v>23.896999999999998</v>
      </c>
    </row>
    <row r="657" spans="1:12" x14ac:dyDescent="0.2">
      <c r="A657">
        <f t="shared" si="10"/>
        <v>6550</v>
      </c>
      <c r="B657">
        <v>95.009</v>
      </c>
      <c r="C657">
        <v>92.111999999999995</v>
      </c>
      <c r="D657">
        <v>91.322999999999993</v>
      </c>
      <c r="E657">
        <v>89.406000000000006</v>
      </c>
      <c r="F657">
        <v>89.984999999999999</v>
      </c>
      <c r="G657">
        <v>91.507000000000005</v>
      </c>
      <c r="H657">
        <v>96.915000000000006</v>
      </c>
      <c r="I657">
        <v>96.596999999999994</v>
      </c>
      <c r="J657">
        <v>96.125</v>
      </c>
      <c r="K657">
        <v>170.482</v>
      </c>
      <c r="L657">
        <v>23.949000000000002</v>
      </c>
    </row>
    <row r="658" spans="1:12" x14ac:dyDescent="0.2">
      <c r="A658">
        <f t="shared" si="10"/>
        <v>6560</v>
      </c>
      <c r="B658">
        <v>95.034999999999997</v>
      </c>
      <c r="C658">
        <v>92.191000000000003</v>
      </c>
      <c r="D658">
        <v>91.4</v>
      </c>
      <c r="E658">
        <v>89.498999999999995</v>
      </c>
      <c r="F658">
        <v>90.055000000000007</v>
      </c>
      <c r="G658">
        <v>91.552999999999997</v>
      </c>
      <c r="H658">
        <v>96.989000000000004</v>
      </c>
      <c r="I658">
        <v>96.650999999999996</v>
      </c>
      <c r="J658">
        <v>96.201999999999998</v>
      </c>
      <c r="K658">
        <v>170.50899999999999</v>
      </c>
      <c r="L658">
        <v>23.925999999999998</v>
      </c>
    </row>
    <row r="659" spans="1:12" x14ac:dyDescent="0.2">
      <c r="A659">
        <f t="shared" si="10"/>
        <v>6570</v>
      </c>
      <c r="B659">
        <v>95.093999999999994</v>
      </c>
      <c r="C659">
        <v>92.23</v>
      </c>
      <c r="D659">
        <v>91.441999999999993</v>
      </c>
      <c r="E659">
        <v>89.513999999999996</v>
      </c>
      <c r="F659">
        <v>90.069000000000003</v>
      </c>
      <c r="G659">
        <v>91.561999999999998</v>
      </c>
      <c r="H659">
        <v>97.055999999999997</v>
      </c>
      <c r="I659">
        <v>96.828000000000003</v>
      </c>
      <c r="J659">
        <v>96.238</v>
      </c>
      <c r="K659">
        <v>170.54499999999999</v>
      </c>
      <c r="L659">
        <v>23.995999999999999</v>
      </c>
    </row>
    <row r="660" spans="1:12" x14ac:dyDescent="0.2">
      <c r="A660">
        <f t="shared" si="10"/>
        <v>6580</v>
      </c>
      <c r="B660">
        <v>95.2</v>
      </c>
      <c r="C660">
        <v>92.343999999999994</v>
      </c>
      <c r="D660">
        <v>91.57</v>
      </c>
      <c r="E660">
        <v>89.656999999999996</v>
      </c>
      <c r="F660">
        <v>90.203000000000003</v>
      </c>
      <c r="G660">
        <v>91.673000000000002</v>
      </c>
      <c r="H660">
        <v>97.287999999999997</v>
      </c>
      <c r="I660">
        <v>96.878</v>
      </c>
      <c r="J660">
        <v>96.275000000000006</v>
      </c>
      <c r="K660">
        <v>170.56800000000001</v>
      </c>
      <c r="L660">
        <v>24.015000000000001</v>
      </c>
    </row>
    <row r="661" spans="1:12" x14ac:dyDescent="0.2">
      <c r="A661">
        <f t="shared" si="10"/>
        <v>6590</v>
      </c>
      <c r="B661">
        <v>95.239000000000004</v>
      </c>
      <c r="C661">
        <v>92.367000000000004</v>
      </c>
      <c r="D661">
        <v>91.581999999999994</v>
      </c>
      <c r="E661">
        <v>89.688999999999993</v>
      </c>
      <c r="F661">
        <v>90.266999999999996</v>
      </c>
      <c r="G661">
        <v>91.748999999999995</v>
      </c>
      <c r="H661">
        <v>97.486999999999995</v>
      </c>
      <c r="I661">
        <v>96.677999999999997</v>
      </c>
      <c r="J661">
        <v>96.192999999999998</v>
      </c>
      <c r="K661">
        <v>170.602</v>
      </c>
      <c r="L661">
        <v>24.045000000000002</v>
      </c>
    </row>
    <row r="662" spans="1:12" x14ac:dyDescent="0.2">
      <c r="A662">
        <f t="shared" si="10"/>
        <v>6600</v>
      </c>
      <c r="B662">
        <v>95.198999999999998</v>
      </c>
      <c r="C662">
        <v>92.331000000000003</v>
      </c>
      <c r="D662">
        <v>91.555999999999997</v>
      </c>
      <c r="E662">
        <v>89.661000000000001</v>
      </c>
      <c r="F662">
        <v>90.265000000000001</v>
      </c>
      <c r="G662">
        <v>91.802000000000007</v>
      </c>
      <c r="H662">
        <v>97.361000000000004</v>
      </c>
      <c r="I662">
        <v>96.668000000000006</v>
      </c>
      <c r="J662">
        <v>96.263999999999996</v>
      </c>
      <c r="K662">
        <v>170.63</v>
      </c>
      <c r="L662">
        <v>24.061</v>
      </c>
    </row>
    <row r="663" spans="1:12" x14ac:dyDescent="0.2">
      <c r="A663">
        <f t="shared" si="10"/>
        <v>6610</v>
      </c>
      <c r="B663">
        <v>95.281999999999996</v>
      </c>
      <c r="C663">
        <v>92.402000000000001</v>
      </c>
      <c r="D663">
        <v>91.671999999999997</v>
      </c>
      <c r="E663">
        <v>89.775999999999996</v>
      </c>
      <c r="F663">
        <v>90.412999999999997</v>
      </c>
      <c r="G663">
        <v>91.936000000000007</v>
      </c>
      <c r="H663">
        <v>97.197000000000003</v>
      </c>
      <c r="I663">
        <v>96.706999999999994</v>
      </c>
      <c r="J663">
        <v>96.358999999999995</v>
      </c>
      <c r="K663">
        <v>170.65600000000001</v>
      </c>
      <c r="L663">
        <v>24.055</v>
      </c>
    </row>
    <row r="664" spans="1:12" x14ac:dyDescent="0.2">
      <c r="A664">
        <f t="shared" si="10"/>
        <v>6620</v>
      </c>
      <c r="B664">
        <v>95.376999999999995</v>
      </c>
      <c r="C664">
        <v>92.471999999999994</v>
      </c>
      <c r="D664">
        <v>91.683000000000007</v>
      </c>
      <c r="E664">
        <v>89.772999999999996</v>
      </c>
      <c r="F664">
        <v>90.387</v>
      </c>
      <c r="G664">
        <v>91.903999999999996</v>
      </c>
      <c r="H664">
        <v>97.361999999999995</v>
      </c>
      <c r="I664">
        <v>96.981999999999999</v>
      </c>
      <c r="J664">
        <v>96.435000000000002</v>
      </c>
      <c r="K664">
        <v>170.684</v>
      </c>
      <c r="L664">
        <v>24.064</v>
      </c>
    </row>
    <row r="665" spans="1:12" x14ac:dyDescent="0.2">
      <c r="A665">
        <f t="shared" si="10"/>
        <v>6630</v>
      </c>
      <c r="B665">
        <v>95.503</v>
      </c>
      <c r="C665">
        <v>92.572000000000003</v>
      </c>
      <c r="D665">
        <v>91.781000000000006</v>
      </c>
      <c r="E665">
        <v>89.819000000000003</v>
      </c>
      <c r="F665">
        <v>90.436000000000007</v>
      </c>
      <c r="G665">
        <v>91.972999999999999</v>
      </c>
      <c r="H665">
        <v>97.415000000000006</v>
      </c>
      <c r="I665">
        <v>97.05</v>
      </c>
      <c r="J665">
        <v>96.55</v>
      </c>
      <c r="K665">
        <v>170.714</v>
      </c>
      <c r="L665">
        <v>24.03</v>
      </c>
    </row>
    <row r="666" spans="1:12" x14ac:dyDescent="0.2">
      <c r="A666">
        <f t="shared" si="10"/>
        <v>6640</v>
      </c>
      <c r="B666">
        <v>95.61</v>
      </c>
      <c r="C666">
        <v>92.600999999999999</v>
      </c>
      <c r="D666">
        <v>91.905000000000001</v>
      </c>
      <c r="E666">
        <v>89.932000000000002</v>
      </c>
      <c r="F666">
        <v>90.59</v>
      </c>
      <c r="G666">
        <v>92.129000000000005</v>
      </c>
      <c r="H666">
        <v>97.581000000000003</v>
      </c>
      <c r="I666">
        <v>97.128</v>
      </c>
      <c r="J666">
        <v>96.55</v>
      </c>
      <c r="K666">
        <v>170.739</v>
      </c>
      <c r="L666">
        <v>24.007999999999999</v>
      </c>
    </row>
    <row r="667" spans="1:12" x14ac:dyDescent="0.2">
      <c r="A667">
        <f t="shared" si="10"/>
        <v>6650</v>
      </c>
      <c r="B667">
        <v>95.566000000000003</v>
      </c>
      <c r="C667">
        <v>92.597999999999999</v>
      </c>
      <c r="D667">
        <v>91.878</v>
      </c>
      <c r="E667">
        <v>89.968000000000004</v>
      </c>
      <c r="F667">
        <v>90.641999999999996</v>
      </c>
      <c r="G667">
        <v>92.212999999999994</v>
      </c>
      <c r="H667">
        <v>97.784999999999997</v>
      </c>
      <c r="I667">
        <v>97.046999999999997</v>
      </c>
      <c r="J667">
        <v>96.504000000000005</v>
      </c>
      <c r="K667">
        <v>170.77</v>
      </c>
      <c r="L667">
        <v>24.052</v>
      </c>
    </row>
    <row r="668" spans="1:12" x14ac:dyDescent="0.2">
      <c r="A668">
        <f t="shared" si="10"/>
        <v>6660</v>
      </c>
      <c r="B668">
        <v>95.515000000000001</v>
      </c>
      <c r="C668">
        <v>92.587000000000003</v>
      </c>
      <c r="D668">
        <v>91.855000000000004</v>
      </c>
      <c r="E668">
        <v>89.966999999999999</v>
      </c>
      <c r="F668">
        <v>90.613</v>
      </c>
      <c r="G668">
        <v>92.177999999999997</v>
      </c>
      <c r="H668">
        <v>97.613</v>
      </c>
      <c r="I668">
        <v>97.123000000000005</v>
      </c>
      <c r="J668">
        <v>96.64</v>
      </c>
      <c r="K668">
        <v>170.797</v>
      </c>
      <c r="L668">
        <v>24.048999999999999</v>
      </c>
    </row>
    <row r="669" spans="1:12" x14ac:dyDescent="0.2">
      <c r="A669">
        <f t="shared" si="10"/>
        <v>6670</v>
      </c>
      <c r="B669">
        <v>95.787000000000006</v>
      </c>
      <c r="C669">
        <v>92.861999999999995</v>
      </c>
      <c r="D669">
        <v>92.093000000000004</v>
      </c>
      <c r="E669">
        <v>90.16</v>
      </c>
      <c r="F669">
        <v>90.77</v>
      </c>
      <c r="G669">
        <v>92.322999999999993</v>
      </c>
      <c r="H669">
        <v>97.575000000000003</v>
      </c>
      <c r="I669">
        <v>97.301000000000002</v>
      </c>
      <c r="J669">
        <v>96.846999999999994</v>
      </c>
      <c r="K669">
        <v>170.82499999999999</v>
      </c>
      <c r="L669">
        <v>24.039000000000001</v>
      </c>
    </row>
    <row r="670" spans="1:12" x14ac:dyDescent="0.2">
      <c r="A670">
        <f t="shared" si="10"/>
        <v>6680</v>
      </c>
      <c r="B670">
        <v>96.058000000000007</v>
      </c>
      <c r="C670">
        <v>93.188999999999993</v>
      </c>
      <c r="D670">
        <v>92.394000000000005</v>
      </c>
      <c r="E670">
        <v>90.417000000000002</v>
      </c>
      <c r="F670">
        <v>91.006</v>
      </c>
      <c r="G670">
        <v>92.573999999999998</v>
      </c>
      <c r="H670">
        <v>97.86</v>
      </c>
      <c r="I670">
        <v>97.403000000000006</v>
      </c>
      <c r="J670">
        <v>96.885999999999996</v>
      </c>
      <c r="K670">
        <v>170.85</v>
      </c>
      <c r="L670">
        <v>24.07</v>
      </c>
    </row>
    <row r="671" spans="1:12" x14ac:dyDescent="0.2">
      <c r="A671">
        <f t="shared" si="10"/>
        <v>6690</v>
      </c>
      <c r="B671">
        <v>96.022000000000006</v>
      </c>
      <c r="C671">
        <v>93.162000000000006</v>
      </c>
      <c r="D671">
        <v>92.414000000000001</v>
      </c>
      <c r="E671">
        <v>90.516000000000005</v>
      </c>
      <c r="F671">
        <v>91.149000000000001</v>
      </c>
      <c r="G671">
        <v>92.704999999999998</v>
      </c>
      <c r="H671">
        <v>98.036000000000001</v>
      </c>
      <c r="I671">
        <v>97.495000000000005</v>
      </c>
      <c r="J671">
        <v>96.847999999999999</v>
      </c>
      <c r="K671">
        <v>170.876</v>
      </c>
      <c r="L671">
        <v>24.074999999999999</v>
      </c>
    </row>
    <row r="672" spans="1:12" x14ac:dyDescent="0.2">
      <c r="A672">
        <f t="shared" si="10"/>
        <v>6700</v>
      </c>
      <c r="B672">
        <v>95.992999999999995</v>
      </c>
      <c r="C672">
        <v>93.119</v>
      </c>
      <c r="D672">
        <v>92.358999999999995</v>
      </c>
      <c r="E672">
        <v>90.468999999999994</v>
      </c>
      <c r="F672">
        <v>91.081999999999994</v>
      </c>
      <c r="G672">
        <v>92.63</v>
      </c>
      <c r="H672">
        <v>97.978999999999999</v>
      </c>
      <c r="I672">
        <v>97.555000000000007</v>
      </c>
      <c r="J672">
        <v>96.99</v>
      </c>
      <c r="K672">
        <v>170.905</v>
      </c>
      <c r="L672">
        <v>23.978999999999999</v>
      </c>
    </row>
    <row r="673" spans="1:12" x14ac:dyDescent="0.2">
      <c r="A673">
        <f t="shared" si="10"/>
        <v>6710</v>
      </c>
      <c r="B673">
        <v>95.921000000000006</v>
      </c>
      <c r="C673">
        <v>93.022999999999996</v>
      </c>
      <c r="D673">
        <v>92.262</v>
      </c>
      <c r="E673">
        <v>90.385999999999996</v>
      </c>
      <c r="F673">
        <v>91.019000000000005</v>
      </c>
      <c r="G673">
        <v>92.537000000000006</v>
      </c>
      <c r="H673">
        <v>98.114000000000004</v>
      </c>
      <c r="I673">
        <v>97.59</v>
      </c>
      <c r="J673">
        <v>97.076999999999998</v>
      </c>
      <c r="K673">
        <v>170.92599999999999</v>
      </c>
      <c r="L673">
        <v>23.965</v>
      </c>
    </row>
    <row r="674" spans="1:12" x14ac:dyDescent="0.2">
      <c r="A674">
        <f t="shared" si="10"/>
        <v>6720</v>
      </c>
      <c r="B674">
        <v>95.974000000000004</v>
      </c>
      <c r="C674">
        <v>93.111999999999995</v>
      </c>
      <c r="D674">
        <v>92.384</v>
      </c>
      <c r="E674">
        <v>90.5</v>
      </c>
      <c r="F674">
        <v>91.113</v>
      </c>
      <c r="G674">
        <v>92.596999999999994</v>
      </c>
      <c r="H674">
        <v>98.162999999999997</v>
      </c>
      <c r="I674">
        <v>97.825000000000003</v>
      </c>
      <c r="J674">
        <v>97.058999999999997</v>
      </c>
      <c r="K674">
        <v>170.953</v>
      </c>
      <c r="L674">
        <v>24.009</v>
      </c>
    </row>
    <row r="675" spans="1:12" x14ac:dyDescent="0.2">
      <c r="A675">
        <f t="shared" si="10"/>
        <v>6730</v>
      </c>
      <c r="B675">
        <v>95.87</v>
      </c>
      <c r="C675">
        <v>92.908000000000001</v>
      </c>
      <c r="D675">
        <v>92.185000000000002</v>
      </c>
      <c r="E675">
        <v>90.34</v>
      </c>
      <c r="F675">
        <v>90.983000000000004</v>
      </c>
      <c r="G675">
        <v>92.528000000000006</v>
      </c>
      <c r="H675">
        <v>98.177000000000007</v>
      </c>
      <c r="I675">
        <v>97.792000000000002</v>
      </c>
      <c r="J675">
        <v>97.197000000000003</v>
      </c>
      <c r="K675">
        <v>170.971</v>
      </c>
      <c r="L675">
        <v>23.988</v>
      </c>
    </row>
    <row r="676" spans="1:12" x14ac:dyDescent="0.2">
      <c r="A676">
        <f t="shared" si="10"/>
        <v>6740</v>
      </c>
      <c r="B676">
        <v>95.888000000000005</v>
      </c>
      <c r="C676">
        <v>92.911000000000001</v>
      </c>
      <c r="D676">
        <v>92.18</v>
      </c>
      <c r="E676">
        <v>90.293000000000006</v>
      </c>
      <c r="F676">
        <v>90.924999999999997</v>
      </c>
      <c r="G676">
        <v>92.486000000000004</v>
      </c>
      <c r="H676">
        <v>98.338999999999999</v>
      </c>
      <c r="I676">
        <v>97.805999999999997</v>
      </c>
      <c r="J676">
        <v>97.245000000000005</v>
      </c>
      <c r="K676">
        <v>170.99299999999999</v>
      </c>
      <c r="L676">
        <v>23.959</v>
      </c>
    </row>
    <row r="677" spans="1:12" x14ac:dyDescent="0.2">
      <c r="A677">
        <f t="shared" si="10"/>
        <v>6750</v>
      </c>
      <c r="B677">
        <v>95.902000000000001</v>
      </c>
      <c r="C677">
        <v>92.888999999999996</v>
      </c>
      <c r="D677">
        <v>92.183999999999997</v>
      </c>
      <c r="E677">
        <v>90.295000000000002</v>
      </c>
      <c r="F677">
        <v>90.944000000000003</v>
      </c>
      <c r="G677">
        <v>92.486999999999995</v>
      </c>
      <c r="H677">
        <v>98.376999999999995</v>
      </c>
      <c r="I677">
        <v>97.828999999999994</v>
      </c>
      <c r="J677">
        <v>97.408000000000001</v>
      </c>
      <c r="K677">
        <v>171.02199999999999</v>
      </c>
      <c r="L677">
        <v>23.962</v>
      </c>
    </row>
    <row r="678" spans="1:12" x14ac:dyDescent="0.2">
      <c r="A678">
        <f t="shared" si="10"/>
        <v>6760</v>
      </c>
      <c r="B678">
        <v>95.968999999999994</v>
      </c>
      <c r="C678">
        <v>93.004000000000005</v>
      </c>
      <c r="D678">
        <v>92.278000000000006</v>
      </c>
      <c r="E678">
        <v>90.364999999999995</v>
      </c>
      <c r="F678">
        <v>90.977000000000004</v>
      </c>
      <c r="G678">
        <v>92.506</v>
      </c>
      <c r="H678">
        <v>98.316000000000003</v>
      </c>
      <c r="I678">
        <v>97.938999999999993</v>
      </c>
      <c r="J678">
        <v>97.495000000000005</v>
      </c>
      <c r="K678">
        <v>171.03700000000001</v>
      </c>
      <c r="L678">
        <v>23.968</v>
      </c>
    </row>
    <row r="679" spans="1:12" x14ac:dyDescent="0.2">
      <c r="A679">
        <f t="shared" si="10"/>
        <v>6770</v>
      </c>
      <c r="B679">
        <v>95.974999999999994</v>
      </c>
      <c r="C679">
        <v>93.061999999999998</v>
      </c>
      <c r="D679">
        <v>92.31</v>
      </c>
      <c r="E679">
        <v>90.403999999999996</v>
      </c>
      <c r="F679">
        <v>90.981999999999999</v>
      </c>
      <c r="G679">
        <v>92.51</v>
      </c>
      <c r="H679">
        <v>98.465999999999994</v>
      </c>
      <c r="I679">
        <v>98.049000000000007</v>
      </c>
      <c r="J679">
        <v>97.566999999999993</v>
      </c>
      <c r="K679">
        <v>171.05600000000001</v>
      </c>
      <c r="L679">
        <v>24.007999999999999</v>
      </c>
    </row>
    <row r="680" spans="1:12" x14ac:dyDescent="0.2">
      <c r="A680">
        <f t="shared" si="10"/>
        <v>6780</v>
      </c>
      <c r="B680">
        <v>95.978999999999999</v>
      </c>
      <c r="C680">
        <v>93.001000000000005</v>
      </c>
      <c r="D680">
        <v>92.238</v>
      </c>
      <c r="E680">
        <v>90.328000000000003</v>
      </c>
      <c r="F680">
        <v>90.94</v>
      </c>
      <c r="G680">
        <v>92.494</v>
      </c>
      <c r="H680">
        <v>98.555000000000007</v>
      </c>
      <c r="I680">
        <v>98.066999999999993</v>
      </c>
      <c r="J680">
        <v>97.421000000000006</v>
      </c>
      <c r="K680">
        <v>171.084</v>
      </c>
      <c r="L680">
        <v>24.047999999999998</v>
      </c>
    </row>
    <row r="681" spans="1:12" x14ac:dyDescent="0.2">
      <c r="A681">
        <f t="shared" si="10"/>
        <v>6790</v>
      </c>
      <c r="B681">
        <v>95.974000000000004</v>
      </c>
      <c r="C681">
        <v>93.004999999999995</v>
      </c>
      <c r="D681">
        <v>92.278999999999996</v>
      </c>
      <c r="E681">
        <v>90.361999999999995</v>
      </c>
      <c r="F681">
        <v>90.962999999999994</v>
      </c>
      <c r="G681">
        <v>92.504000000000005</v>
      </c>
      <c r="H681">
        <v>98.551000000000002</v>
      </c>
      <c r="I681">
        <v>98.087999999999994</v>
      </c>
      <c r="J681">
        <v>97.584000000000003</v>
      </c>
      <c r="K681">
        <v>171.10599999999999</v>
      </c>
      <c r="L681">
        <v>24.059000000000001</v>
      </c>
    </row>
    <row r="682" spans="1:12" x14ac:dyDescent="0.2">
      <c r="A682">
        <f t="shared" si="10"/>
        <v>6800</v>
      </c>
      <c r="B682">
        <v>95.962000000000003</v>
      </c>
      <c r="C682">
        <v>93.02</v>
      </c>
      <c r="D682">
        <v>92.331000000000003</v>
      </c>
      <c r="E682">
        <v>90.423000000000002</v>
      </c>
      <c r="F682">
        <v>91.031999999999996</v>
      </c>
      <c r="G682">
        <v>92.555999999999997</v>
      </c>
      <c r="H682">
        <v>98.575999999999993</v>
      </c>
      <c r="I682">
        <v>98.165000000000006</v>
      </c>
      <c r="J682">
        <v>97.655000000000001</v>
      </c>
      <c r="K682">
        <v>171.12899999999999</v>
      </c>
      <c r="L682">
        <v>24.097999999999999</v>
      </c>
    </row>
    <row r="683" spans="1:12" x14ac:dyDescent="0.2">
      <c r="A683">
        <f t="shared" si="10"/>
        <v>6810</v>
      </c>
      <c r="B683">
        <v>95.951999999999998</v>
      </c>
      <c r="C683">
        <v>92.971000000000004</v>
      </c>
      <c r="D683">
        <v>92.305999999999997</v>
      </c>
      <c r="E683">
        <v>90.417000000000002</v>
      </c>
      <c r="F683">
        <v>91.048000000000002</v>
      </c>
      <c r="G683">
        <v>92.588999999999999</v>
      </c>
      <c r="H683">
        <v>98.616</v>
      </c>
      <c r="I683">
        <v>98.207999999999998</v>
      </c>
      <c r="J683">
        <v>97.608000000000004</v>
      </c>
      <c r="K683">
        <v>171.15199999999999</v>
      </c>
      <c r="L683">
        <v>24.096</v>
      </c>
    </row>
    <row r="684" spans="1:12" x14ac:dyDescent="0.2">
      <c r="A684">
        <f t="shared" si="10"/>
        <v>6820</v>
      </c>
      <c r="B684">
        <v>96.069000000000003</v>
      </c>
      <c r="C684">
        <v>93.045000000000002</v>
      </c>
      <c r="D684">
        <v>92.37</v>
      </c>
      <c r="E684">
        <v>90.480999999999995</v>
      </c>
      <c r="F684">
        <v>91.128</v>
      </c>
      <c r="G684">
        <v>92.65</v>
      </c>
      <c r="H684">
        <v>98.722999999999999</v>
      </c>
      <c r="I684">
        <v>98.427999999999997</v>
      </c>
      <c r="J684">
        <v>97.66</v>
      </c>
      <c r="K684">
        <v>171.17099999999999</v>
      </c>
      <c r="L684">
        <v>24.045000000000002</v>
      </c>
    </row>
    <row r="685" spans="1:12" x14ac:dyDescent="0.2">
      <c r="A685">
        <f t="shared" si="10"/>
        <v>6830</v>
      </c>
      <c r="B685">
        <v>96.266999999999996</v>
      </c>
      <c r="C685">
        <v>93.277000000000001</v>
      </c>
      <c r="D685">
        <v>92.545000000000002</v>
      </c>
      <c r="E685">
        <v>90.628</v>
      </c>
      <c r="F685">
        <v>91.222999999999999</v>
      </c>
      <c r="G685">
        <v>92.742999999999995</v>
      </c>
      <c r="H685">
        <v>98.787000000000006</v>
      </c>
      <c r="I685">
        <v>98.495000000000005</v>
      </c>
      <c r="J685">
        <v>97.751000000000005</v>
      </c>
      <c r="K685">
        <v>171.191</v>
      </c>
      <c r="L685">
        <v>24.039000000000001</v>
      </c>
    </row>
    <row r="686" spans="1:12" x14ac:dyDescent="0.2">
      <c r="A686">
        <f t="shared" si="10"/>
        <v>6840</v>
      </c>
      <c r="B686">
        <v>96.29</v>
      </c>
      <c r="C686">
        <v>93.346999999999994</v>
      </c>
      <c r="D686">
        <v>92.602999999999994</v>
      </c>
      <c r="E686">
        <v>90.703000000000003</v>
      </c>
      <c r="F686">
        <v>91.290999999999997</v>
      </c>
      <c r="G686">
        <v>92.808999999999997</v>
      </c>
      <c r="H686">
        <v>98.843000000000004</v>
      </c>
      <c r="I686">
        <v>98.652000000000001</v>
      </c>
      <c r="J686">
        <v>97.911000000000001</v>
      </c>
      <c r="K686">
        <v>171.20500000000001</v>
      </c>
      <c r="L686">
        <v>24.001000000000001</v>
      </c>
    </row>
    <row r="687" spans="1:12" x14ac:dyDescent="0.2">
      <c r="A687">
        <f t="shared" si="10"/>
        <v>6850</v>
      </c>
      <c r="B687">
        <v>96.262</v>
      </c>
      <c r="C687">
        <v>93.338999999999999</v>
      </c>
      <c r="D687">
        <v>92.59</v>
      </c>
      <c r="E687">
        <v>90.683999999999997</v>
      </c>
      <c r="F687">
        <v>91.293000000000006</v>
      </c>
      <c r="G687">
        <v>92.825000000000003</v>
      </c>
      <c r="H687">
        <v>98.947999999999993</v>
      </c>
      <c r="I687">
        <v>98.578000000000003</v>
      </c>
      <c r="J687">
        <v>97.957999999999998</v>
      </c>
      <c r="K687">
        <v>171.23099999999999</v>
      </c>
      <c r="L687">
        <v>23.981000000000002</v>
      </c>
    </row>
    <row r="688" spans="1:12" x14ac:dyDescent="0.2">
      <c r="A688">
        <f t="shared" si="10"/>
        <v>6860</v>
      </c>
      <c r="B688">
        <v>96.266999999999996</v>
      </c>
      <c r="C688">
        <v>93.331999999999994</v>
      </c>
      <c r="D688">
        <v>92.625</v>
      </c>
      <c r="E688">
        <v>90.718000000000004</v>
      </c>
      <c r="F688">
        <v>91.334999999999994</v>
      </c>
      <c r="G688">
        <v>92.87</v>
      </c>
      <c r="H688">
        <v>98.930999999999997</v>
      </c>
      <c r="I688">
        <v>98.643000000000001</v>
      </c>
      <c r="J688">
        <v>98.099000000000004</v>
      </c>
      <c r="K688">
        <v>171.249</v>
      </c>
      <c r="L688">
        <v>24.050999999999998</v>
      </c>
    </row>
    <row r="689" spans="1:12" x14ac:dyDescent="0.2">
      <c r="A689">
        <f t="shared" si="10"/>
        <v>6870</v>
      </c>
      <c r="B689">
        <v>96.334000000000003</v>
      </c>
      <c r="C689">
        <v>93.406000000000006</v>
      </c>
      <c r="D689">
        <v>92.706999999999994</v>
      </c>
      <c r="E689">
        <v>90.787000000000006</v>
      </c>
      <c r="F689">
        <v>91.39</v>
      </c>
      <c r="G689">
        <v>92.903000000000006</v>
      </c>
      <c r="H689">
        <v>98.950999999999993</v>
      </c>
      <c r="I689">
        <v>98.704999999999998</v>
      </c>
      <c r="J689">
        <v>98.061000000000007</v>
      </c>
      <c r="K689">
        <v>171.26300000000001</v>
      </c>
      <c r="L689">
        <v>24.039000000000001</v>
      </c>
    </row>
    <row r="690" spans="1:12" x14ac:dyDescent="0.2">
      <c r="A690">
        <f t="shared" si="10"/>
        <v>6880</v>
      </c>
      <c r="B690">
        <v>96.35</v>
      </c>
      <c r="C690">
        <v>93.430999999999997</v>
      </c>
      <c r="D690">
        <v>92.713999999999999</v>
      </c>
      <c r="E690">
        <v>90.808999999999997</v>
      </c>
      <c r="F690">
        <v>91.394999999999996</v>
      </c>
      <c r="G690">
        <v>92.917000000000002</v>
      </c>
      <c r="H690">
        <v>99.043999999999997</v>
      </c>
      <c r="I690">
        <v>98.828999999999994</v>
      </c>
      <c r="J690">
        <v>98.137</v>
      </c>
      <c r="K690">
        <v>171.29</v>
      </c>
      <c r="L690">
        <v>24.045000000000002</v>
      </c>
    </row>
    <row r="691" spans="1:12" x14ac:dyDescent="0.2">
      <c r="A691">
        <f t="shared" si="10"/>
        <v>6890</v>
      </c>
      <c r="B691">
        <v>96.424000000000007</v>
      </c>
      <c r="C691">
        <v>93.498999999999995</v>
      </c>
      <c r="D691">
        <v>92.762</v>
      </c>
      <c r="E691">
        <v>90.838999999999999</v>
      </c>
      <c r="F691">
        <v>91.427000000000007</v>
      </c>
      <c r="G691">
        <v>92.965000000000003</v>
      </c>
      <c r="H691">
        <v>99.108000000000004</v>
      </c>
      <c r="I691">
        <v>98.966999999999999</v>
      </c>
      <c r="J691">
        <v>98.450999999999993</v>
      </c>
      <c r="K691">
        <v>171.30799999999999</v>
      </c>
      <c r="L691">
        <v>24.053000000000001</v>
      </c>
    </row>
    <row r="692" spans="1:12" x14ac:dyDescent="0.2">
      <c r="A692">
        <f t="shared" si="10"/>
        <v>6900</v>
      </c>
      <c r="B692">
        <v>96.426000000000002</v>
      </c>
      <c r="C692">
        <v>93.542000000000002</v>
      </c>
      <c r="D692">
        <v>92.795000000000002</v>
      </c>
      <c r="E692">
        <v>90.894000000000005</v>
      </c>
      <c r="F692">
        <v>91.501999999999995</v>
      </c>
      <c r="G692">
        <v>93.058000000000007</v>
      </c>
      <c r="H692">
        <v>99.341999999999999</v>
      </c>
      <c r="I692">
        <v>99.188000000000002</v>
      </c>
      <c r="J692">
        <v>98.488</v>
      </c>
      <c r="K692">
        <v>171.33</v>
      </c>
      <c r="L692">
        <v>24.027999999999999</v>
      </c>
    </row>
    <row r="693" spans="1:12" x14ac:dyDescent="0.2">
      <c r="A693">
        <f t="shared" si="10"/>
        <v>6910</v>
      </c>
      <c r="B693">
        <v>96.472999999999999</v>
      </c>
      <c r="C693">
        <v>93.426000000000002</v>
      </c>
      <c r="D693">
        <v>92.655000000000001</v>
      </c>
      <c r="E693">
        <v>90.753</v>
      </c>
      <c r="F693">
        <v>91.436999999999998</v>
      </c>
      <c r="G693">
        <v>93.037000000000006</v>
      </c>
      <c r="H693">
        <v>99.33</v>
      </c>
      <c r="I693">
        <v>99.179000000000002</v>
      </c>
      <c r="J693">
        <v>98.480999999999995</v>
      </c>
      <c r="K693">
        <v>171.345</v>
      </c>
      <c r="L693">
        <v>24.071999999999999</v>
      </c>
    </row>
    <row r="694" spans="1:12" x14ac:dyDescent="0.2">
      <c r="A694">
        <f t="shared" si="10"/>
        <v>6920</v>
      </c>
      <c r="B694">
        <v>96.59</v>
      </c>
      <c r="C694">
        <v>93.647000000000006</v>
      </c>
      <c r="D694">
        <v>92.977000000000004</v>
      </c>
      <c r="E694">
        <v>91.052999999999997</v>
      </c>
      <c r="F694">
        <v>91.667000000000002</v>
      </c>
      <c r="G694">
        <v>93.192999999999998</v>
      </c>
      <c r="H694">
        <v>99.418999999999997</v>
      </c>
      <c r="I694">
        <v>99.314999999999998</v>
      </c>
      <c r="J694">
        <v>98.578000000000003</v>
      </c>
      <c r="K694">
        <v>171.358</v>
      </c>
      <c r="L694">
        <v>24.106999999999999</v>
      </c>
    </row>
    <row r="695" spans="1:12" x14ac:dyDescent="0.2">
      <c r="A695">
        <f t="shared" si="10"/>
        <v>6930</v>
      </c>
      <c r="B695">
        <v>96.661000000000001</v>
      </c>
      <c r="C695">
        <v>93.733000000000004</v>
      </c>
      <c r="D695">
        <v>93.031999999999996</v>
      </c>
      <c r="E695">
        <v>91.144000000000005</v>
      </c>
      <c r="F695">
        <v>91.754000000000005</v>
      </c>
      <c r="G695">
        <v>93.274000000000001</v>
      </c>
      <c r="H695">
        <v>99.534000000000006</v>
      </c>
      <c r="I695">
        <v>99.346000000000004</v>
      </c>
      <c r="J695">
        <v>98.54</v>
      </c>
      <c r="K695">
        <v>171.37899999999999</v>
      </c>
      <c r="L695">
        <v>24.13</v>
      </c>
    </row>
    <row r="696" spans="1:12" x14ac:dyDescent="0.2">
      <c r="A696">
        <f t="shared" si="10"/>
        <v>6940</v>
      </c>
      <c r="B696">
        <v>96.587999999999994</v>
      </c>
      <c r="C696">
        <v>93.63</v>
      </c>
      <c r="D696">
        <v>92.888999999999996</v>
      </c>
      <c r="E696">
        <v>91.022999999999996</v>
      </c>
      <c r="F696">
        <v>91.72</v>
      </c>
      <c r="G696">
        <v>93.304000000000002</v>
      </c>
      <c r="H696">
        <v>99.515000000000001</v>
      </c>
      <c r="I696">
        <v>99.361999999999995</v>
      </c>
      <c r="J696">
        <v>98.656999999999996</v>
      </c>
      <c r="K696">
        <v>171.39599999999999</v>
      </c>
      <c r="L696">
        <v>24.132000000000001</v>
      </c>
    </row>
    <row r="697" spans="1:12" x14ac:dyDescent="0.2">
      <c r="A697">
        <f t="shared" si="10"/>
        <v>6950</v>
      </c>
      <c r="B697">
        <v>96.641000000000005</v>
      </c>
      <c r="C697">
        <v>93.632999999999996</v>
      </c>
      <c r="D697">
        <v>93.022999999999996</v>
      </c>
      <c r="E697">
        <v>91.128</v>
      </c>
      <c r="F697">
        <v>91.841999999999999</v>
      </c>
      <c r="G697">
        <v>93.421999999999997</v>
      </c>
      <c r="H697">
        <v>99.611999999999995</v>
      </c>
      <c r="I697">
        <v>99.376999999999995</v>
      </c>
      <c r="J697">
        <v>98.656999999999996</v>
      </c>
      <c r="K697">
        <v>171.41</v>
      </c>
      <c r="L697">
        <v>24.036999999999999</v>
      </c>
    </row>
    <row r="698" spans="1:12" x14ac:dyDescent="0.2">
      <c r="A698">
        <f t="shared" si="10"/>
        <v>6960</v>
      </c>
      <c r="B698">
        <v>96.742000000000004</v>
      </c>
      <c r="C698">
        <v>93.793000000000006</v>
      </c>
      <c r="D698">
        <v>93.168000000000006</v>
      </c>
      <c r="E698">
        <v>91.263000000000005</v>
      </c>
      <c r="F698">
        <v>91.95</v>
      </c>
      <c r="G698">
        <v>93.507000000000005</v>
      </c>
      <c r="H698">
        <v>99.677999999999997</v>
      </c>
      <c r="I698">
        <v>99.369</v>
      </c>
      <c r="J698">
        <v>98.912999999999997</v>
      </c>
      <c r="K698">
        <v>171.429</v>
      </c>
      <c r="L698">
        <v>24.100999999999999</v>
      </c>
    </row>
    <row r="699" spans="1:12" x14ac:dyDescent="0.2">
      <c r="A699">
        <f t="shared" si="10"/>
        <v>6970</v>
      </c>
      <c r="B699">
        <v>96.843999999999994</v>
      </c>
      <c r="C699">
        <v>93.914000000000001</v>
      </c>
      <c r="D699">
        <v>93.337999999999994</v>
      </c>
      <c r="E699">
        <v>91.484999999999999</v>
      </c>
      <c r="F699">
        <v>92.201999999999998</v>
      </c>
      <c r="G699">
        <v>93.721000000000004</v>
      </c>
      <c r="H699">
        <v>99.744</v>
      </c>
      <c r="I699">
        <v>99.462999999999994</v>
      </c>
      <c r="J699">
        <v>98.870999999999995</v>
      </c>
      <c r="K699">
        <v>171.44499999999999</v>
      </c>
      <c r="L699">
        <v>24.11</v>
      </c>
    </row>
    <row r="700" spans="1:12" x14ac:dyDescent="0.2">
      <c r="A700">
        <f t="shared" si="10"/>
        <v>6980</v>
      </c>
      <c r="B700">
        <v>96.977000000000004</v>
      </c>
      <c r="C700">
        <v>94.063999999999993</v>
      </c>
      <c r="D700">
        <v>93.474000000000004</v>
      </c>
      <c r="E700">
        <v>91.63</v>
      </c>
      <c r="F700">
        <v>92.338999999999999</v>
      </c>
      <c r="G700">
        <v>93.867000000000004</v>
      </c>
      <c r="H700">
        <v>99.917000000000002</v>
      </c>
      <c r="I700">
        <v>99.456000000000003</v>
      </c>
      <c r="J700">
        <v>98.938000000000002</v>
      </c>
      <c r="K700">
        <v>171.46100000000001</v>
      </c>
      <c r="L700">
        <v>24.161000000000001</v>
      </c>
    </row>
    <row r="701" spans="1:12" x14ac:dyDescent="0.2">
      <c r="A701">
        <f t="shared" si="10"/>
        <v>6990</v>
      </c>
      <c r="B701">
        <v>97.061000000000007</v>
      </c>
      <c r="C701">
        <v>94.128</v>
      </c>
      <c r="D701">
        <v>93.38</v>
      </c>
      <c r="E701">
        <v>91.531000000000006</v>
      </c>
      <c r="F701">
        <v>92.233999999999995</v>
      </c>
      <c r="G701">
        <v>93.816999999999993</v>
      </c>
      <c r="H701">
        <v>99.849000000000004</v>
      </c>
      <c r="I701">
        <v>99.543999999999997</v>
      </c>
      <c r="J701">
        <v>98.86</v>
      </c>
      <c r="K701">
        <v>171.47399999999999</v>
      </c>
      <c r="L701">
        <v>24.140999999999998</v>
      </c>
    </row>
    <row r="702" spans="1:12" x14ac:dyDescent="0.2">
      <c r="A702">
        <f t="shared" si="10"/>
        <v>7000</v>
      </c>
      <c r="B702">
        <v>97.03</v>
      </c>
      <c r="C702">
        <v>94.165000000000006</v>
      </c>
      <c r="D702">
        <v>93.506</v>
      </c>
      <c r="E702">
        <v>91.587000000000003</v>
      </c>
      <c r="F702">
        <v>92.26</v>
      </c>
      <c r="G702">
        <v>93.835999999999999</v>
      </c>
      <c r="H702">
        <v>99.965000000000003</v>
      </c>
      <c r="I702">
        <v>99.632000000000005</v>
      </c>
      <c r="J702">
        <v>98.978999999999999</v>
      </c>
      <c r="K702">
        <v>171.48699999999999</v>
      </c>
      <c r="L702">
        <v>24.154</v>
      </c>
    </row>
    <row r="703" spans="1:12" x14ac:dyDescent="0.2">
      <c r="A703">
        <f t="shared" si="10"/>
        <v>7010</v>
      </c>
      <c r="B703">
        <v>97.132000000000005</v>
      </c>
      <c r="C703">
        <v>94.266000000000005</v>
      </c>
      <c r="D703">
        <v>93.605999999999995</v>
      </c>
      <c r="E703">
        <v>91.73</v>
      </c>
      <c r="F703">
        <v>92.385000000000005</v>
      </c>
      <c r="G703">
        <v>93.944000000000003</v>
      </c>
      <c r="H703">
        <v>100.03700000000001</v>
      </c>
      <c r="I703">
        <v>99.656999999999996</v>
      </c>
      <c r="J703">
        <v>99.049000000000007</v>
      </c>
      <c r="K703">
        <v>171.50299999999999</v>
      </c>
      <c r="L703">
        <v>24.1</v>
      </c>
    </row>
    <row r="704" spans="1:12" x14ac:dyDescent="0.2">
      <c r="A704">
        <f t="shared" si="10"/>
        <v>7020</v>
      </c>
      <c r="B704">
        <v>97.117000000000004</v>
      </c>
      <c r="C704">
        <v>94.227000000000004</v>
      </c>
      <c r="D704">
        <v>93.682000000000002</v>
      </c>
      <c r="E704">
        <v>91.837000000000003</v>
      </c>
      <c r="F704">
        <v>92.555999999999997</v>
      </c>
      <c r="G704">
        <v>94.096999999999994</v>
      </c>
      <c r="H704">
        <v>100.14400000000001</v>
      </c>
      <c r="I704">
        <v>99.730999999999995</v>
      </c>
      <c r="J704">
        <v>99.19</v>
      </c>
      <c r="K704">
        <v>171.51300000000001</v>
      </c>
      <c r="L704">
        <v>24.047999999999998</v>
      </c>
    </row>
    <row r="705" spans="1:12" x14ac:dyDescent="0.2">
      <c r="A705">
        <f t="shared" si="10"/>
        <v>7030</v>
      </c>
      <c r="B705">
        <v>97.248999999999995</v>
      </c>
      <c r="C705">
        <v>94.372</v>
      </c>
      <c r="D705">
        <v>93.77</v>
      </c>
      <c r="E705">
        <v>91.906999999999996</v>
      </c>
      <c r="F705">
        <v>92.527000000000001</v>
      </c>
      <c r="G705">
        <v>94.070999999999998</v>
      </c>
      <c r="H705">
        <v>100.179</v>
      </c>
      <c r="I705">
        <v>99.885999999999996</v>
      </c>
      <c r="J705">
        <v>99.24</v>
      </c>
      <c r="K705">
        <v>171.52699999999999</v>
      </c>
      <c r="L705">
        <v>23.968</v>
      </c>
    </row>
    <row r="706" spans="1:12" x14ac:dyDescent="0.2">
      <c r="A706">
        <f t="shared" si="10"/>
        <v>7040</v>
      </c>
      <c r="B706">
        <v>97.305000000000007</v>
      </c>
      <c r="C706">
        <v>94.441000000000003</v>
      </c>
      <c r="D706">
        <v>93.846000000000004</v>
      </c>
      <c r="E706">
        <v>91.977999999999994</v>
      </c>
      <c r="F706">
        <v>92.622</v>
      </c>
      <c r="G706">
        <v>94.155000000000001</v>
      </c>
      <c r="H706">
        <v>100.206</v>
      </c>
      <c r="I706">
        <v>99.986000000000004</v>
      </c>
      <c r="J706">
        <v>99.394000000000005</v>
      </c>
      <c r="K706">
        <v>171.542</v>
      </c>
      <c r="L706">
        <v>23.96</v>
      </c>
    </row>
    <row r="707" spans="1:12" x14ac:dyDescent="0.2">
      <c r="A707">
        <f t="shared" si="10"/>
        <v>7050</v>
      </c>
      <c r="B707">
        <v>97.350999999999999</v>
      </c>
      <c r="C707">
        <v>94.46</v>
      </c>
      <c r="D707">
        <v>93.864000000000004</v>
      </c>
      <c r="E707">
        <v>92.031999999999996</v>
      </c>
      <c r="F707">
        <v>92.716999999999999</v>
      </c>
      <c r="G707">
        <v>94.278000000000006</v>
      </c>
      <c r="H707">
        <v>100.292</v>
      </c>
      <c r="I707">
        <v>99.86</v>
      </c>
      <c r="J707">
        <v>99.322000000000003</v>
      </c>
      <c r="K707">
        <v>171.55500000000001</v>
      </c>
      <c r="L707">
        <v>23.994</v>
      </c>
    </row>
    <row r="708" spans="1:12" x14ac:dyDescent="0.2">
      <c r="A708">
        <f t="shared" ref="A708:A719" si="11">A707+10</f>
        <v>7060</v>
      </c>
      <c r="B708">
        <v>97.427999999999997</v>
      </c>
      <c r="C708">
        <v>94.5</v>
      </c>
      <c r="D708">
        <v>93.908000000000001</v>
      </c>
      <c r="E708">
        <v>92.061999999999998</v>
      </c>
      <c r="F708">
        <v>92.772999999999996</v>
      </c>
      <c r="G708">
        <v>94.352999999999994</v>
      </c>
      <c r="H708">
        <v>100.26</v>
      </c>
      <c r="I708">
        <v>100.006</v>
      </c>
      <c r="J708">
        <v>99.302999999999997</v>
      </c>
      <c r="K708">
        <v>171.56700000000001</v>
      </c>
      <c r="L708">
        <v>23.975000000000001</v>
      </c>
    </row>
    <row r="709" spans="1:12" x14ac:dyDescent="0.2">
      <c r="A709">
        <f t="shared" si="11"/>
        <v>7070</v>
      </c>
      <c r="B709">
        <v>97.516000000000005</v>
      </c>
      <c r="C709">
        <v>94.635000000000005</v>
      </c>
      <c r="D709">
        <v>94.040999999999997</v>
      </c>
      <c r="E709">
        <v>92.162000000000006</v>
      </c>
      <c r="F709">
        <v>92.81</v>
      </c>
      <c r="G709">
        <v>94.355000000000004</v>
      </c>
      <c r="H709">
        <v>100.378</v>
      </c>
      <c r="I709">
        <v>100.164</v>
      </c>
      <c r="J709">
        <v>99.441999999999993</v>
      </c>
      <c r="K709">
        <v>171.571</v>
      </c>
      <c r="L709">
        <v>23.992999999999999</v>
      </c>
    </row>
    <row r="710" spans="1:12" x14ac:dyDescent="0.2">
      <c r="A710">
        <f t="shared" si="11"/>
        <v>7080</v>
      </c>
      <c r="B710">
        <v>97.537999999999997</v>
      </c>
      <c r="C710">
        <v>94.641999999999996</v>
      </c>
      <c r="D710">
        <v>94.069000000000003</v>
      </c>
      <c r="E710">
        <v>92.207999999999998</v>
      </c>
      <c r="F710">
        <v>92.894000000000005</v>
      </c>
      <c r="G710">
        <v>94.441000000000003</v>
      </c>
      <c r="H710">
        <v>100.434</v>
      </c>
      <c r="I710">
        <v>100.133</v>
      </c>
      <c r="J710">
        <v>99.557000000000002</v>
      </c>
      <c r="K710">
        <v>171.58199999999999</v>
      </c>
      <c r="L710">
        <v>23.98</v>
      </c>
    </row>
    <row r="711" spans="1:12" x14ac:dyDescent="0.2">
      <c r="A711">
        <f t="shared" si="11"/>
        <v>7090</v>
      </c>
      <c r="B711">
        <v>97.635000000000005</v>
      </c>
      <c r="C711">
        <v>94.738</v>
      </c>
      <c r="D711">
        <v>94.215000000000003</v>
      </c>
      <c r="E711">
        <v>92.367000000000004</v>
      </c>
      <c r="F711">
        <v>93.055999999999997</v>
      </c>
      <c r="G711">
        <v>94.573999999999998</v>
      </c>
      <c r="H711">
        <v>100.535</v>
      </c>
      <c r="I711">
        <v>100.093</v>
      </c>
      <c r="J711">
        <v>99.510999999999996</v>
      </c>
      <c r="K711">
        <v>171.59399999999999</v>
      </c>
      <c r="L711">
        <v>24.026</v>
      </c>
    </row>
    <row r="712" spans="1:12" x14ac:dyDescent="0.2">
      <c r="A712">
        <f t="shared" si="11"/>
        <v>7100</v>
      </c>
      <c r="B712">
        <v>97.701999999999998</v>
      </c>
      <c r="C712">
        <v>94.805999999999997</v>
      </c>
      <c r="D712">
        <v>94.251000000000005</v>
      </c>
      <c r="E712">
        <v>92.424999999999997</v>
      </c>
      <c r="F712">
        <v>93.085999999999999</v>
      </c>
      <c r="G712">
        <v>94.631</v>
      </c>
      <c r="H712">
        <v>100.46</v>
      </c>
      <c r="I712">
        <v>100.17700000000001</v>
      </c>
      <c r="J712">
        <v>99.555999999999997</v>
      </c>
      <c r="K712">
        <v>171.60400000000001</v>
      </c>
      <c r="L712">
        <v>24.004000000000001</v>
      </c>
    </row>
    <row r="713" spans="1:12" x14ac:dyDescent="0.2">
      <c r="A713">
        <f t="shared" si="11"/>
        <v>7110</v>
      </c>
      <c r="B713">
        <v>97.763000000000005</v>
      </c>
      <c r="C713">
        <v>94.917000000000002</v>
      </c>
      <c r="D713">
        <v>94.375</v>
      </c>
      <c r="E713">
        <v>92.543000000000006</v>
      </c>
      <c r="F713">
        <v>93.210999999999999</v>
      </c>
      <c r="G713">
        <v>94.741</v>
      </c>
      <c r="H713">
        <v>100.586</v>
      </c>
      <c r="I713">
        <v>100.214</v>
      </c>
      <c r="J713">
        <v>99.647999999999996</v>
      </c>
      <c r="K713">
        <v>171.61600000000001</v>
      </c>
      <c r="L713">
        <v>23.963000000000001</v>
      </c>
    </row>
    <row r="714" spans="1:12" x14ac:dyDescent="0.2">
      <c r="A714">
        <f t="shared" si="11"/>
        <v>7120</v>
      </c>
      <c r="B714">
        <v>97.766999999999996</v>
      </c>
      <c r="C714">
        <v>94.893000000000001</v>
      </c>
      <c r="D714">
        <v>94.307000000000002</v>
      </c>
      <c r="E714">
        <v>92.495999999999995</v>
      </c>
      <c r="F714">
        <v>93.161000000000001</v>
      </c>
      <c r="G714">
        <v>94.733000000000004</v>
      </c>
      <c r="H714">
        <v>100.62</v>
      </c>
      <c r="I714">
        <v>100.24</v>
      </c>
      <c r="J714">
        <v>99.686000000000007</v>
      </c>
      <c r="K714">
        <v>171.61699999999999</v>
      </c>
      <c r="L714">
        <v>23.925000000000001</v>
      </c>
    </row>
    <row r="715" spans="1:12" x14ac:dyDescent="0.2">
      <c r="A715">
        <f t="shared" si="11"/>
        <v>7130</v>
      </c>
      <c r="B715">
        <v>97.891999999999996</v>
      </c>
      <c r="C715">
        <v>95.04</v>
      </c>
      <c r="D715">
        <v>94.415000000000006</v>
      </c>
      <c r="E715">
        <v>92.575000000000003</v>
      </c>
      <c r="F715">
        <v>93.238</v>
      </c>
      <c r="G715">
        <v>94.822999999999993</v>
      </c>
      <c r="H715">
        <v>100.672</v>
      </c>
      <c r="I715">
        <v>100.274</v>
      </c>
      <c r="J715">
        <v>99.694999999999993</v>
      </c>
      <c r="K715">
        <v>171.625</v>
      </c>
      <c r="L715">
        <v>23.911000000000001</v>
      </c>
    </row>
    <row r="716" spans="1:12" x14ac:dyDescent="0.2">
      <c r="A716">
        <f t="shared" si="11"/>
        <v>7140</v>
      </c>
      <c r="B716">
        <v>97.86</v>
      </c>
      <c r="C716">
        <v>94.956000000000003</v>
      </c>
      <c r="D716">
        <v>94.400999999999996</v>
      </c>
      <c r="E716">
        <v>92.584000000000003</v>
      </c>
      <c r="F716">
        <v>93.296999999999997</v>
      </c>
      <c r="G716">
        <v>94.905000000000001</v>
      </c>
      <c r="H716">
        <v>100.69199999999999</v>
      </c>
      <c r="I716">
        <v>100.333</v>
      </c>
      <c r="J716">
        <v>99.834999999999994</v>
      </c>
      <c r="K716">
        <v>171.631</v>
      </c>
      <c r="L716">
        <v>23.888000000000002</v>
      </c>
    </row>
    <row r="717" spans="1:12" x14ac:dyDescent="0.2">
      <c r="A717">
        <f t="shared" si="11"/>
        <v>7150</v>
      </c>
      <c r="B717">
        <v>97.95</v>
      </c>
      <c r="C717">
        <v>95.093999999999994</v>
      </c>
      <c r="D717">
        <v>94.590999999999994</v>
      </c>
      <c r="E717">
        <v>92.757000000000005</v>
      </c>
      <c r="F717">
        <v>93.438000000000002</v>
      </c>
      <c r="G717">
        <v>95.01</v>
      </c>
      <c r="H717">
        <v>100.749</v>
      </c>
      <c r="I717">
        <v>100.383</v>
      </c>
      <c r="J717">
        <v>99.765000000000001</v>
      </c>
      <c r="K717">
        <v>171.64500000000001</v>
      </c>
      <c r="L717">
        <v>23.933</v>
      </c>
    </row>
    <row r="718" spans="1:12" x14ac:dyDescent="0.2">
      <c r="A718">
        <f t="shared" si="11"/>
        <v>7160</v>
      </c>
      <c r="B718">
        <v>97.954999999999998</v>
      </c>
      <c r="C718">
        <v>95.111000000000004</v>
      </c>
      <c r="D718">
        <v>94.632000000000005</v>
      </c>
      <c r="E718">
        <v>92.825999999999993</v>
      </c>
      <c r="F718">
        <v>93.534000000000006</v>
      </c>
      <c r="G718">
        <v>95.111000000000004</v>
      </c>
      <c r="H718">
        <v>100.79600000000001</v>
      </c>
      <c r="I718">
        <v>100.5</v>
      </c>
      <c r="J718">
        <v>99.938000000000002</v>
      </c>
      <c r="K718">
        <v>171.654</v>
      </c>
      <c r="L718">
        <v>23.948</v>
      </c>
    </row>
    <row r="719" spans="1:12" x14ac:dyDescent="0.2">
      <c r="A719">
        <f t="shared" si="11"/>
        <v>7170</v>
      </c>
      <c r="B719">
        <v>97.93</v>
      </c>
      <c r="C719">
        <v>95.084999999999994</v>
      </c>
      <c r="D719">
        <v>94.665000000000006</v>
      </c>
      <c r="E719">
        <v>92.91</v>
      </c>
      <c r="F719">
        <v>93.635999999999996</v>
      </c>
      <c r="G719">
        <v>95.180999999999997</v>
      </c>
      <c r="H719">
        <v>100.875</v>
      </c>
      <c r="I719">
        <v>100.46599999999999</v>
      </c>
      <c r="J719">
        <v>99.945999999999998</v>
      </c>
      <c r="K719">
        <v>171.65899999999999</v>
      </c>
      <c r="L719">
        <v>23.914000000000001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WL_0cm_1.0L</vt:lpstr>
      <vt:lpstr>WL_0cm_1.5L</vt:lpstr>
      <vt:lpstr>WL_0cm_2.0L</vt:lpstr>
      <vt:lpstr>WL_0cm_2.5L</vt:lpstr>
      <vt:lpstr>WL_0cm_3.0L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2023-05-11T20:21:05Z</dcterms:created>
  <dcterms:modified xsi:type="dcterms:W3CDTF">2023-09-23T20:12:35Z</dcterms:modified>
</cp:coreProperties>
</file>