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B79C7D0B-A4E9-7C41-8A72-BD935B494A9E}" xr6:coauthVersionLast="47" xr6:coauthVersionMax="47" xr10:uidLastSave="{00000000-0000-0000-0000-000000000000}"/>
  <bookViews>
    <workbookView xWindow="2320" yWindow="1240" windowWidth="35320" windowHeight="21520" activeTab="4" xr2:uid="{62A74EDB-F76B-D546-9010-1D584A65540C}"/>
  </bookViews>
  <sheets>
    <sheet name="WL_0cm_1.0L" sheetId="1" r:id="rId1"/>
    <sheet name="WL_0cm_1.5L" sheetId="2" r:id="rId2"/>
    <sheet name="WL_0cm_2.0L" sheetId="3" r:id="rId3"/>
    <sheet name="WL_0cm_2.5L" sheetId="4" r:id="rId4"/>
    <sheet name="WL_0cm_3.0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<sst xmlns="http://schemas.openxmlformats.org/spreadsheetml/2006/main" count="60" uniqueCount="12">
  <si>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</si>
  <si>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</si>
  <si>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</si>
  <si>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</si>
  <si>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T4. (C)</t>
  </si>
  <si>
    <t>T5. (C)</t>
  </si>
  <si>
    <t>T6. (C)</t>
  </si>
  <si>
    <t>T7. (C)</t>
  </si>
  <si>
    <t>T8. (C)</t>
  </si>
  <si>
    <t>T9.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</si>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</sst>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64</xdr:row>
      <xdr:rowOff>0</xdr:rowOff>
    </xdr:from>
    <xdr:ext cx="4273550" cy="431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ED995AC-ADF4-084F-B0A6-E3DBDF31ADD3}"/>
                </a:ext>
              </a:extLst>
            </xdr:cNvPr>
            <xdr:cNvSpPr txBox="1"/>
          </xdr:nvSpPr>
          <xdr:spPr>
            <a:xfrm>
              <a:off x="22174200" y="13233400"/>
              <a:ext cx="4273550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𝐼𝑛𝑡𝑒𝑟𝑛𝑎𝑙</m:t>
                        </m:r>
                      </m:sub>
                    </m:sSub>
                    <m:r>
                      <a:rPr lang="en-GB" sz="2000" b="0" i="1">
                        <a:latin typeface="Cambria Math" panose="02040503050406030204" pitchFamily="18" charset="0"/>
                      </a:rPr>
                      <m:t>=1.1632</m:t>
                    </m:r>
                    <m:sSub>
                      <m:sSubPr>
                        <m:ctrlPr>
                          <a:rPr lang="en-GB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𝐸𝑥𝑡𝑒𝑟𝑛𝑎𝑙</m:t>
                        </m:r>
                      </m:sub>
                    </m:sSub>
                    <m:r>
                      <a:rPr lang="en-GB" sz="2000" b="0" i="1">
                        <a:latin typeface="Cambria Math" panose="02040503050406030204" pitchFamily="18" charset="0"/>
                      </a:rPr>
                      <m:t>−4.7605</m:t>
                    </m:r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ED995AC-ADF4-084F-B0A6-E3DBDF31ADD3}"/>
                </a:ext>
              </a:extLst>
            </xdr:cNvPr>
            <xdr:cNvSpPr txBox="1"/>
          </xdr:nvSpPr>
          <xdr:spPr>
            <a:xfrm>
              <a:off x="22174200" y="13233400"/>
              <a:ext cx="4273550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2000" b="0" i="0">
                  <a:latin typeface="Cambria Math" panose="02040503050406030204" pitchFamily="18" charset="0"/>
                </a:rPr>
                <a:t>𝑇_𝐼𝑛𝑡𝑒𝑟𝑛𝑎𝑙=1.1632〖∗𝑇〗_𝐸𝑥𝑡𝑒𝑟𝑛𝑎𝑙−4.7605</a:t>
              </a:r>
              <a:endParaRPr lang="en-GB" sz="2000"/>
            </a:p>
          </xdr:txBody>
        </xdr:sp>
      </mc:Fallback>
    </mc:AlternateContent>
    <xdr:clientData/>
  </xdr:oneCellAnchor>
  <xdr:oneCellAnchor>
    <xdr:from>
      <xdr:col>14</xdr:col>
      <xdr:colOff>0</xdr:colOff>
      <xdr:row>64</xdr:row>
      <xdr:rowOff>0</xdr:rowOff>
    </xdr:from>
    <xdr:ext cx="4273550" cy="431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2C5251F-859D-6B40-8977-2A9746451200}"/>
                </a:ext>
              </a:extLst>
            </xdr:cNvPr>
            <xdr:cNvSpPr txBox="1"/>
          </xdr:nvSpPr>
          <xdr:spPr>
            <a:xfrm>
              <a:off x="30429200" y="13233400"/>
              <a:ext cx="4273550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𝐼𝑛𝑡𝑒𝑟𝑛𝑎𝑙</m:t>
                        </m:r>
                      </m:sub>
                    </m:sSub>
                    <m:r>
                      <a:rPr lang="en-GB" sz="2000" b="0" i="1">
                        <a:latin typeface="Cambria Math" panose="02040503050406030204" pitchFamily="18" charset="0"/>
                      </a:rPr>
                      <m:t>=1.1408</m:t>
                    </m:r>
                    <m:sSub>
                      <m:sSubPr>
                        <m:ctrlPr>
                          <a:rPr lang="en-GB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GB" sz="2000" b="0" i="1">
                            <a:latin typeface="Cambria Math" panose="02040503050406030204" pitchFamily="18" charset="0"/>
                          </a:rPr>
                          <m:t>𝐸𝑥𝑡𝑒𝑟𝑛𝑎𝑙</m:t>
                        </m:r>
                      </m:sub>
                    </m:sSub>
                    <m:r>
                      <a:rPr lang="en-GB" sz="2000" b="0" i="1">
                        <a:latin typeface="Cambria Math" panose="02040503050406030204" pitchFamily="18" charset="0"/>
                      </a:rPr>
                      <m:t>−4.5047</m:t>
                    </m:r>
                  </m:oMath>
                </m:oMathPara>
              </a14:m>
              <a:endParaRPr lang="en-GB" sz="20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2C5251F-859D-6B40-8977-2A9746451200}"/>
                </a:ext>
              </a:extLst>
            </xdr:cNvPr>
            <xdr:cNvSpPr txBox="1"/>
          </xdr:nvSpPr>
          <xdr:spPr>
            <a:xfrm>
              <a:off x="30429200" y="13233400"/>
              <a:ext cx="4273550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2000" b="0" i="0">
                  <a:latin typeface="Cambria Math" panose="02040503050406030204" pitchFamily="18" charset="0"/>
                </a:rPr>
                <a:t>𝑇_𝐼𝑛𝑡𝑒𝑟𝑛𝑎𝑙=1.1408〖∗𝑇〗_𝐸𝑥𝑡𝑒𝑟𝑛𝑎𝑙−4.5047</a:t>
              </a:r>
              <a:endParaRPr lang="en-GB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D64B-D567-2046-8F9E-4830D3DB7E2A}">
  <dimension ref="A1:L286"/>
  <sheetViews>
    <sheetView workbookViewId="0">
      <selection activeCell="I15" sqref="I15"/>
    </sheetView>
  </sheetViews>
  <sheetFormatPr baseColWidth="10" defaultRowHeight="16" x14ac:dyDescent="0.2"/>
  <cols>
    <col min="1" max="1" width="10.83203125" style="1"/>
    <col min="2" max="3" width="13.33203125" customWidth="1"/>
    <col min="4" max="4" width="13.5" customWidth="1"/>
    <col min="5" max="5" width="13" customWidth="1"/>
    <col min="6" max="7" width="13.1640625" customWidth="1"/>
    <col min="8" max="9" width="13" customWidth="1"/>
    <col min="10" max="10" width="12.6640625" customWidth="1"/>
    <col min="12" max="12" width="14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>
        <v>26.236999999999998</v>
      </c>
      <c r="C2">
        <v>25.878</v>
      </c>
      <c r="D2">
        <v>25.404</v>
      </c>
      <c r="E2">
        <v>24.478999999999999</v>
      </c>
      <c r="F2">
        <v>24.544</v>
      </c>
      <c r="G2">
        <v>25.556000000000001</v>
      </c>
      <c r="H2">
        <v>26.16</v>
      </c>
      <c r="I2">
        <v>25.817</v>
      </c>
      <c r="J2">
        <v>25.422000000000001</v>
      </c>
      <c r="K2">
        <v>27.143000000000001</v>
      </c>
      <c r="L2">
        <v>26.896999999999998</v>
      </c>
    </row>
    <row r="3" spans="1:12" x14ac:dyDescent="0.2">
      <c r="A3" s="1">
        <f>A2+10</f>
        <v>10</v>
      </c>
      <c r="B3">
        <v>26.239000000000001</v>
      </c>
      <c r="C3">
        <v>25.884</v>
      </c>
      <c r="D3">
        <v>25.417999999999999</v>
      </c>
      <c r="E3">
        <v>24.488</v>
      </c>
      <c r="F3">
        <v>24.558</v>
      </c>
      <c r="G3">
        <v>25.567</v>
      </c>
      <c r="H3">
        <v>26.218</v>
      </c>
      <c r="I3">
        <v>25.826000000000001</v>
      </c>
      <c r="J3">
        <v>25.440999999999999</v>
      </c>
      <c r="K3">
        <v>27.067</v>
      </c>
      <c r="L3">
        <v>26.77</v>
      </c>
    </row>
    <row r="4" spans="1:12" x14ac:dyDescent="0.2">
      <c r="A4" s="1">
        <f t="shared" ref="A4:A67" si="0">A3+10</f>
        <v>20</v>
      </c>
      <c r="B4">
        <v>26.247</v>
      </c>
      <c r="C4">
        <v>25.893000000000001</v>
      </c>
      <c r="D4">
        <v>25.425000000000001</v>
      </c>
      <c r="E4">
        <v>24.497</v>
      </c>
      <c r="F4">
        <v>24.571000000000002</v>
      </c>
      <c r="G4">
        <v>25.582000000000001</v>
      </c>
      <c r="H4">
        <v>26.257999999999999</v>
      </c>
      <c r="I4">
        <v>25.843</v>
      </c>
      <c r="J4">
        <v>25.462</v>
      </c>
      <c r="K4">
        <v>26.984999999999999</v>
      </c>
      <c r="L4">
        <v>26.898</v>
      </c>
    </row>
    <row r="5" spans="1:12" x14ac:dyDescent="0.2">
      <c r="A5" s="1">
        <f t="shared" si="0"/>
        <v>30</v>
      </c>
      <c r="B5">
        <v>26.265999999999998</v>
      </c>
      <c r="C5">
        <v>25.907</v>
      </c>
      <c r="D5">
        <v>25.439</v>
      </c>
      <c r="E5">
        <v>24.51</v>
      </c>
      <c r="F5">
        <v>24.584</v>
      </c>
      <c r="G5">
        <v>25.596</v>
      </c>
      <c r="H5">
        <v>26.276</v>
      </c>
      <c r="I5">
        <v>25.870999999999999</v>
      </c>
      <c r="J5">
        <v>25.481000000000002</v>
      </c>
      <c r="K5">
        <v>28.707999999999998</v>
      </c>
      <c r="L5">
        <v>26.882999999999999</v>
      </c>
    </row>
    <row r="6" spans="1:12" x14ac:dyDescent="0.2">
      <c r="A6" s="1">
        <f t="shared" si="0"/>
        <v>40</v>
      </c>
      <c r="B6">
        <v>26.33</v>
      </c>
      <c r="C6">
        <v>25.956</v>
      </c>
      <c r="D6">
        <v>25.474</v>
      </c>
      <c r="E6">
        <v>24.535</v>
      </c>
      <c r="F6">
        <v>24.606999999999999</v>
      </c>
      <c r="G6">
        <v>25.614000000000001</v>
      </c>
      <c r="H6">
        <v>26.277000000000001</v>
      </c>
      <c r="I6">
        <v>25.908000000000001</v>
      </c>
      <c r="J6">
        <v>25.498999999999999</v>
      </c>
      <c r="K6">
        <v>33.212000000000003</v>
      </c>
      <c r="L6">
        <v>26.966999999999999</v>
      </c>
    </row>
    <row r="7" spans="1:12" x14ac:dyDescent="0.2">
      <c r="A7" s="1">
        <f t="shared" si="0"/>
        <v>50</v>
      </c>
      <c r="B7">
        <v>26.481000000000002</v>
      </c>
      <c r="C7">
        <v>26.045999999999999</v>
      </c>
      <c r="D7">
        <v>25.54</v>
      </c>
      <c r="E7">
        <v>24.582000000000001</v>
      </c>
      <c r="F7">
        <v>24.643000000000001</v>
      </c>
      <c r="G7">
        <v>25.64</v>
      </c>
      <c r="H7">
        <v>26.300999999999998</v>
      </c>
      <c r="I7">
        <v>25.937999999999999</v>
      </c>
      <c r="J7">
        <v>25.513000000000002</v>
      </c>
      <c r="K7">
        <v>38.468000000000004</v>
      </c>
      <c r="L7">
        <v>26.968</v>
      </c>
    </row>
    <row r="8" spans="1:12" x14ac:dyDescent="0.2">
      <c r="A8" s="1">
        <f t="shared" si="0"/>
        <v>60</v>
      </c>
      <c r="B8">
        <v>26.716999999999999</v>
      </c>
      <c r="C8">
        <v>26.219000000000001</v>
      </c>
      <c r="D8">
        <v>25.672999999999998</v>
      </c>
      <c r="E8">
        <v>24.677</v>
      </c>
      <c r="F8">
        <v>24.722999999999999</v>
      </c>
      <c r="G8">
        <v>25.706</v>
      </c>
      <c r="H8">
        <v>26.45</v>
      </c>
      <c r="I8">
        <v>25.995999999999999</v>
      </c>
      <c r="J8">
        <v>25.536999999999999</v>
      </c>
      <c r="K8">
        <v>43.779000000000003</v>
      </c>
      <c r="L8">
        <v>26.931999999999999</v>
      </c>
    </row>
    <row r="9" spans="1:12" x14ac:dyDescent="0.2">
      <c r="A9" s="1">
        <f t="shared" si="0"/>
        <v>70</v>
      </c>
      <c r="B9">
        <v>26.974</v>
      </c>
      <c r="C9">
        <v>26.425000000000001</v>
      </c>
      <c r="D9">
        <v>25.838999999999999</v>
      </c>
      <c r="E9">
        <v>24.81</v>
      </c>
      <c r="F9">
        <v>24.835000000000001</v>
      </c>
      <c r="G9">
        <v>25.8</v>
      </c>
      <c r="H9">
        <v>26.71</v>
      </c>
      <c r="I9">
        <v>26.016999999999999</v>
      </c>
      <c r="J9">
        <v>25.561</v>
      </c>
      <c r="K9">
        <v>49.002000000000002</v>
      </c>
      <c r="L9">
        <v>26.76</v>
      </c>
    </row>
    <row r="10" spans="1:12" x14ac:dyDescent="0.2">
      <c r="A10" s="1">
        <f t="shared" si="0"/>
        <v>80</v>
      </c>
      <c r="B10">
        <v>27.259</v>
      </c>
      <c r="C10">
        <v>26.667000000000002</v>
      </c>
      <c r="D10">
        <v>26.047000000000001</v>
      </c>
      <c r="E10">
        <v>24.991</v>
      </c>
      <c r="F10">
        <v>24.994</v>
      </c>
      <c r="G10">
        <v>25.945</v>
      </c>
      <c r="H10">
        <v>27.094999999999999</v>
      </c>
      <c r="I10">
        <v>26.039000000000001</v>
      </c>
      <c r="J10">
        <v>25.594999999999999</v>
      </c>
      <c r="K10">
        <v>53.737000000000002</v>
      </c>
      <c r="L10">
        <v>26.468</v>
      </c>
    </row>
    <row r="11" spans="1:12" x14ac:dyDescent="0.2">
      <c r="A11" s="1">
        <f t="shared" si="0"/>
        <v>90</v>
      </c>
      <c r="B11">
        <v>27.56</v>
      </c>
      <c r="C11">
        <v>26.936</v>
      </c>
      <c r="D11">
        <v>26.294</v>
      </c>
      <c r="E11">
        <v>25.204000000000001</v>
      </c>
      <c r="F11">
        <v>25.193000000000001</v>
      </c>
      <c r="G11">
        <v>26.129000000000001</v>
      </c>
      <c r="H11">
        <v>27.416</v>
      </c>
      <c r="I11">
        <v>26.15</v>
      </c>
      <c r="J11">
        <v>25.657</v>
      </c>
      <c r="K11">
        <v>58.145000000000003</v>
      </c>
      <c r="L11">
        <v>26.53</v>
      </c>
    </row>
    <row r="12" spans="1:12" x14ac:dyDescent="0.2">
      <c r="A12" s="1">
        <f t="shared" si="0"/>
        <v>100</v>
      </c>
      <c r="B12">
        <v>27.884</v>
      </c>
      <c r="C12">
        <v>27.221</v>
      </c>
      <c r="D12">
        <v>26.559000000000001</v>
      </c>
      <c r="E12">
        <v>25.445</v>
      </c>
      <c r="F12">
        <v>25.422000000000001</v>
      </c>
      <c r="G12">
        <v>26.343</v>
      </c>
      <c r="H12">
        <v>27.635000000000002</v>
      </c>
      <c r="I12">
        <v>26.565999999999999</v>
      </c>
      <c r="J12">
        <v>25.789000000000001</v>
      </c>
      <c r="K12">
        <v>62.353999999999999</v>
      </c>
      <c r="L12">
        <v>26.788</v>
      </c>
    </row>
    <row r="13" spans="1:12" x14ac:dyDescent="0.2">
      <c r="A13" s="1">
        <f t="shared" si="0"/>
        <v>110</v>
      </c>
      <c r="B13">
        <v>28.219000000000001</v>
      </c>
      <c r="C13">
        <v>27.527999999999999</v>
      </c>
      <c r="D13">
        <v>26.852</v>
      </c>
      <c r="E13">
        <v>25.712</v>
      </c>
      <c r="F13">
        <v>25.672999999999998</v>
      </c>
      <c r="G13">
        <v>26.585999999999999</v>
      </c>
      <c r="H13">
        <v>27.901</v>
      </c>
      <c r="I13">
        <v>26.7</v>
      </c>
      <c r="J13">
        <v>26.001999999999999</v>
      </c>
      <c r="K13">
        <v>66.137</v>
      </c>
      <c r="L13">
        <v>26.911000000000001</v>
      </c>
    </row>
    <row r="14" spans="1:12" x14ac:dyDescent="0.2">
      <c r="A14" s="1">
        <f t="shared" si="0"/>
        <v>120</v>
      </c>
      <c r="B14">
        <v>28.516999999999999</v>
      </c>
      <c r="C14">
        <v>27.824999999999999</v>
      </c>
      <c r="D14">
        <v>27.120999999999999</v>
      </c>
      <c r="E14">
        <v>25.978999999999999</v>
      </c>
      <c r="F14">
        <v>25.927</v>
      </c>
      <c r="G14">
        <v>26.814</v>
      </c>
      <c r="H14">
        <v>28.193000000000001</v>
      </c>
      <c r="I14">
        <v>26.937999999999999</v>
      </c>
      <c r="J14">
        <v>26.332000000000001</v>
      </c>
      <c r="K14">
        <v>69.638000000000005</v>
      </c>
      <c r="L14">
        <v>26.852</v>
      </c>
    </row>
    <row r="15" spans="1:12" x14ac:dyDescent="0.2">
      <c r="A15" s="1">
        <f t="shared" si="0"/>
        <v>130</v>
      </c>
      <c r="B15">
        <v>28.802</v>
      </c>
      <c r="C15">
        <v>28.068999999999999</v>
      </c>
      <c r="D15">
        <v>27.338000000000001</v>
      </c>
      <c r="E15">
        <v>26.189</v>
      </c>
      <c r="F15">
        <v>26.132000000000001</v>
      </c>
      <c r="G15">
        <v>27.032</v>
      </c>
      <c r="H15">
        <v>28.556999999999999</v>
      </c>
      <c r="I15">
        <v>27.396000000000001</v>
      </c>
      <c r="J15">
        <v>26.768000000000001</v>
      </c>
      <c r="K15">
        <v>72.992000000000004</v>
      </c>
      <c r="L15">
        <v>26.710999999999999</v>
      </c>
    </row>
    <row r="16" spans="1:12" x14ac:dyDescent="0.2">
      <c r="A16" s="1">
        <f t="shared" si="0"/>
        <v>140</v>
      </c>
      <c r="B16">
        <v>29.035</v>
      </c>
      <c r="C16">
        <v>28.31</v>
      </c>
      <c r="D16">
        <v>27.558</v>
      </c>
      <c r="E16">
        <v>26.393000000000001</v>
      </c>
      <c r="F16">
        <v>26.337</v>
      </c>
      <c r="G16">
        <v>27.231000000000002</v>
      </c>
      <c r="H16">
        <v>29.091999999999999</v>
      </c>
      <c r="I16">
        <v>27.779</v>
      </c>
      <c r="J16">
        <v>27.222000000000001</v>
      </c>
      <c r="K16">
        <v>76.012</v>
      </c>
      <c r="L16">
        <v>26.513000000000002</v>
      </c>
    </row>
    <row r="17" spans="1:12" x14ac:dyDescent="0.2">
      <c r="A17" s="1">
        <f t="shared" si="0"/>
        <v>150</v>
      </c>
      <c r="B17">
        <v>29.408000000000001</v>
      </c>
      <c r="C17">
        <v>28.617999999999999</v>
      </c>
      <c r="D17">
        <v>27.856000000000002</v>
      </c>
      <c r="E17">
        <v>26.661000000000001</v>
      </c>
      <c r="F17">
        <v>26.587</v>
      </c>
      <c r="G17">
        <v>27.472999999999999</v>
      </c>
      <c r="H17">
        <v>29.504000000000001</v>
      </c>
      <c r="I17">
        <v>28.222999999999999</v>
      </c>
      <c r="J17">
        <v>27.422999999999998</v>
      </c>
      <c r="K17">
        <v>78.808999999999997</v>
      </c>
      <c r="L17">
        <v>26.401</v>
      </c>
    </row>
    <row r="18" spans="1:12" x14ac:dyDescent="0.2">
      <c r="A18" s="1">
        <f t="shared" si="0"/>
        <v>160</v>
      </c>
      <c r="B18">
        <v>29.754999999999999</v>
      </c>
      <c r="C18">
        <v>28.956</v>
      </c>
      <c r="D18">
        <v>28.173999999999999</v>
      </c>
      <c r="E18">
        <v>26.960999999999999</v>
      </c>
      <c r="F18">
        <v>26.879000000000001</v>
      </c>
      <c r="G18">
        <v>27.754000000000001</v>
      </c>
      <c r="H18">
        <v>29.452000000000002</v>
      </c>
      <c r="I18">
        <v>28.681999999999999</v>
      </c>
      <c r="J18">
        <v>27.724</v>
      </c>
      <c r="K18">
        <v>81.484999999999999</v>
      </c>
      <c r="L18">
        <v>24.827999999999999</v>
      </c>
    </row>
    <row r="19" spans="1:12" x14ac:dyDescent="0.2">
      <c r="A19" s="1">
        <f t="shared" si="0"/>
        <v>170</v>
      </c>
      <c r="B19">
        <v>30.082000000000001</v>
      </c>
      <c r="C19">
        <v>29.280999999999999</v>
      </c>
      <c r="D19">
        <v>28.486000000000001</v>
      </c>
      <c r="E19">
        <v>27.273</v>
      </c>
      <c r="F19">
        <v>27.183</v>
      </c>
      <c r="G19">
        <v>28.044</v>
      </c>
      <c r="H19">
        <v>29.843</v>
      </c>
      <c r="I19">
        <v>28.733000000000001</v>
      </c>
      <c r="J19">
        <v>28.181000000000001</v>
      </c>
      <c r="K19">
        <v>83.903999999999996</v>
      </c>
      <c r="L19">
        <v>24.001999999999999</v>
      </c>
    </row>
    <row r="20" spans="1:12" x14ac:dyDescent="0.2">
      <c r="A20" s="1">
        <f t="shared" si="0"/>
        <v>180</v>
      </c>
      <c r="B20">
        <v>30.38</v>
      </c>
      <c r="C20">
        <v>29.547999999999998</v>
      </c>
      <c r="D20">
        <v>28.736999999999998</v>
      </c>
      <c r="E20">
        <v>27.521999999999998</v>
      </c>
      <c r="F20">
        <v>27.443000000000001</v>
      </c>
      <c r="G20">
        <v>28.306000000000001</v>
      </c>
      <c r="H20">
        <v>30.094000000000001</v>
      </c>
      <c r="I20">
        <v>28.797000000000001</v>
      </c>
      <c r="J20">
        <v>28.614999999999998</v>
      </c>
      <c r="K20">
        <v>86.149000000000001</v>
      </c>
      <c r="L20">
        <v>23.864999999999998</v>
      </c>
    </row>
    <row r="21" spans="1:12" x14ac:dyDescent="0.2">
      <c r="A21" s="1">
        <f t="shared" si="0"/>
        <v>190</v>
      </c>
      <c r="B21">
        <v>30.751000000000001</v>
      </c>
      <c r="C21">
        <v>29.888999999999999</v>
      </c>
      <c r="D21">
        <v>29.074000000000002</v>
      </c>
      <c r="E21">
        <v>27.838000000000001</v>
      </c>
      <c r="F21">
        <v>27.745999999999999</v>
      </c>
      <c r="G21">
        <v>28.597999999999999</v>
      </c>
      <c r="H21">
        <v>30.36</v>
      </c>
      <c r="I21">
        <v>29.007000000000001</v>
      </c>
      <c r="J21">
        <v>28.850999999999999</v>
      </c>
      <c r="K21">
        <v>88.308999999999997</v>
      </c>
      <c r="L21">
        <v>23.681999999999999</v>
      </c>
    </row>
    <row r="22" spans="1:12" x14ac:dyDescent="0.2">
      <c r="A22" s="1">
        <f t="shared" si="0"/>
        <v>200</v>
      </c>
      <c r="B22">
        <v>31.114999999999998</v>
      </c>
      <c r="C22">
        <v>30.247</v>
      </c>
      <c r="D22">
        <v>29.417999999999999</v>
      </c>
      <c r="E22">
        <v>28.173999999999999</v>
      </c>
      <c r="F22">
        <v>28.077000000000002</v>
      </c>
      <c r="G22">
        <v>28.92</v>
      </c>
      <c r="H22">
        <v>30.616</v>
      </c>
      <c r="I22">
        <v>29.442</v>
      </c>
      <c r="J22">
        <v>29.085999999999999</v>
      </c>
      <c r="K22">
        <v>90.265000000000001</v>
      </c>
      <c r="L22">
        <v>23.645</v>
      </c>
    </row>
    <row r="23" spans="1:12" x14ac:dyDescent="0.2">
      <c r="A23" s="1">
        <f t="shared" si="0"/>
        <v>210</v>
      </c>
      <c r="B23">
        <v>31.507999999999999</v>
      </c>
      <c r="C23">
        <v>30.594999999999999</v>
      </c>
      <c r="D23">
        <v>29.747</v>
      </c>
      <c r="E23">
        <v>28.481000000000002</v>
      </c>
      <c r="F23">
        <v>28.376999999999999</v>
      </c>
      <c r="G23">
        <v>29.213999999999999</v>
      </c>
      <c r="H23">
        <v>31.178000000000001</v>
      </c>
      <c r="I23">
        <v>29.853000000000002</v>
      </c>
      <c r="J23">
        <v>29.51</v>
      </c>
      <c r="K23">
        <v>92.087999999999994</v>
      </c>
      <c r="L23">
        <v>23.748000000000001</v>
      </c>
    </row>
    <row r="24" spans="1:12" x14ac:dyDescent="0.2">
      <c r="A24" s="1">
        <f t="shared" si="0"/>
        <v>220</v>
      </c>
      <c r="B24">
        <v>31.870999999999999</v>
      </c>
      <c r="C24">
        <v>30.956</v>
      </c>
      <c r="D24">
        <v>30.097000000000001</v>
      </c>
      <c r="E24">
        <v>28.821999999999999</v>
      </c>
      <c r="F24">
        <v>28.710999999999999</v>
      </c>
      <c r="G24">
        <v>29.542999999999999</v>
      </c>
      <c r="H24">
        <v>32.210999999999999</v>
      </c>
      <c r="I24">
        <v>30.387</v>
      </c>
      <c r="J24">
        <v>29.867000000000001</v>
      </c>
      <c r="K24">
        <v>93.841999999999999</v>
      </c>
      <c r="L24">
        <v>23.701000000000001</v>
      </c>
    </row>
    <row r="25" spans="1:12" x14ac:dyDescent="0.2">
      <c r="A25" s="1">
        <f t="shared" si="0"/>
        <v>230</v>
      </c>
      <c r="B25">
        <v>32.226999999999997</v>
      </c>
      <c r="C25">
        <v>31.309000000000001</v>
      </c>
      <c r="D25">
        <v>30.437999999999999</v>
      </c>
      <c r="E25">
        <v>29.158999999999999</v>
      </c>
      <c r="F25">
        <v>29.047000000000001</v>
      </c>
      <c r="G25">
        <v>29.875</v>
      </c>
      <c r="H25">
        <v>32.319000000000003</v>
      </c>
      <c r="I25">
        <v>30.616</v>
      </c>
      <c r="J25">
        <v>30.305</v>
      </c>
      <c r="K25">
        <v>95.430999999999997</v>
      </c>
      <c r="L25">
        <v>23.773</v>
      </c>
    </row>
    <row r="26" spans="1:12" x14ac:dyDescent="0.2">
      <c r="A26" s="1">
        <f t="shared" si="0"/>
        <v>240</v>
      </c>
      <c r="B26">
        <v>32.569000000000003</v>
      </c>
      <c r="C26">
        <v>31.632000000000001</v>
      </c>
      <c r="D26">
        <v>30.754000000000001</v>
      </c>
      <c r="E26">
        <v>29.472000000000001</v>
      </c>
      <c r="F26">
        <v>29.359000000000002</v>
      </c>
      <c r="G26">
        <v>30.184999999999999</v>
      </c>
      <c r="H26">
        <v>32.473999999999997</v>
      </c>
      <c r="I26">
        <v>30.951000000000001</v>
      </c>
      <c r="J26">
        <v>30.588999999999999</v>
      </c>
      <c r="K26">
        <v>96.911000000000001</v>
      </c>
      <c r="L26">
        <v>23.728000000000002</v>
      </c>
    </row>
    <row r="27" spans="1:12" x14ac:dyDescent="0.2">
      <c r="A27" s="1">
        <f t="shared" si="0"/>
        <v>250</v>
      </c>
      <c r="B27">
        <v>32.926000000000002</v>
      </c>
      <c r="C27">
        <v>31.974</v>
      </c>
      <c r="D27">
        <v>31.077000000000002</v>
      </c>
      <c r="E27">
        <v>29.79</v>
      </c>
      <c r="F27">
        <v>29.675000000000001</v>
      </c>
      <c r="G27">
        <v>30.492000000000001</v>
      </c>
      <c r="H27">
        <v>32.508000000000003</v>
      </c>
      <c r="I27">
        <v>31.396999999999998</v>
      </c>
      <c r="J27">
        <v>31.131</v>
      </c>
      <c r="K27">
        <v>98.34</v>
      </c>
      <c r="L27">
        <v>23.681000000000001</v>
      </c>
    </row>
    <row r="28" spans="1:12" x14ac:dyDescent="0.2">
      <c r="A28" s="1">
        <f t="shared" si="0"/>
        <v>260</v>
      </c>
      <c r="B28">
        <v>33.308999999999997</v>
      </c>
      <c r="C28">
        <v>32.328000000000003</v>
      </c>
      <c r="D28">
        <v>31.402999999999999</v>
      </c>
      <c r="E28">
        <v>30.11</v>
      </c>
      <c r="F28">
        <v>29.992999999999999</v>
      </c>
      <c r="G28">
        <v>30.806000000000001</v>
      </c>
      <c r="H28">
        <v>33.271999999999998</v>
      </c>
      <c r="I28">
        <v>31.815000000000001</v>
      </c>
      <c r="J28">
        <v>31.4</v>
      </c>
      <c r="K28">
        <v>99.643000000000001</v>
      </c>
      <c r="L28">
        <v>23.733000000000001</v>
      </c>
    </row>
    <row r="29" spans="1:12" x14ac:dyDescent="0.2">
      <c r="A29" s="1">
        <f t="shared" si="0"/>
        <v>270</v>
      </c>
      <c r="B29">
        <v>33.658999999999999</v>
      </c>
      <c r="C29">
        <v>32.664999999999999</v>
      </c>
      <c r="D29">
        <v>31.745000000000001</v>
      </c>
      <c r="E29">
        <v>30.446999999999999</v>
      </c>
      <c r="F29">
        <v>30.332999999999998</v>
      </c>
      <c r="G29">
        <v>31.143999999999998</v>
      </c>
      <c r="H29">
        <v>33.875</v>
      </c>
      <c r="I29">
        <v>32.156999999999996</v>
      </c>
      <c r="J29">
        <v>31.675999999999998</v>
      </c>
      <c r="K29">
        <v>100.863</v>
      </c>
      <c r="L29">
        <v>23.79</v>
      </c>
    </row>
    <row r="30" spans="1:12" x14ac:dyDescent="0.2">
      <c r="A30" s="1">
        <f t="shared" si="0"/>
        <v>280</v>
      </c>
      <c r="B30">
        <v>34.048999999999999</v>
      </c>
      <c r="C30">
        <v>33.036000000000001</v>
      </c>
      <c r="D30">
        <v>32.101999999999997</v>
      </c>
      <c r="E30">
        <v>30.795000000000002</v>
      </c>
      <c r="F30">
        <v>30.672999999999998</v>
      </c>
      <c r="G30">
        <v>31.474</v>
      </c>
      <c r="H30">
        <v>33.616999999999997</v>
      </c>
      <c r="I30">
        <v>32.68</v>
      </c>
      <c r="J30">
        <v>32.026000000000003</v>
      </c>
      <c r="K30">
        <v>102.051</v>
      </c>
      <c r="L30">
        <v>23.736000000000001</v>
      </c>
    </row>
    <row r="31" spans="1:12" x14ac:dyDescent="0.2">
      <c r="A31" s="1">
        <f t="shared" si="0"/>
        <v>290</v>
      </c>
      <c r="B31">
        <v>34.417999999999999</v>
      </c>
      <c r="C31">
        <v>33.384999999999998</v>
      </c>
      <c r="D31">
        <v>32.42</v>
      </c>
      <c r="E31">
        <v>31.108000000000001</v>
      </c>
      <c r="F31">
        <v>30.988</v>
      </c>
      <c r="G31">
        <v>31.795000000000002</v>
      </c>
      <c r="H31">
        <v>34.283999999999999</v>
      </c>
      <c r="I31">
        <v>32.741999999999997</v>
      </c>
      <c r="J31">
        <v>32.420999999999999</v>
      </c>
      <c r="K31">
        <v>103.131</v>
      </c>
      <c r="L31">
        <v>23.76</v>
      </c>
    </row>
    <row r="32" spans="1:12" x14ac:dyDescent="0.2">
      <c r="A32" s="1">
        <f t="shared" si="0"/>
        <v>300</v>
      </c>
      <c r="B32">
        <v>34.793999999999997</v>
      </c>
      <c r="C32">
        <v>33.758000000000003</v>
      </c>
      <c r="D32">
        <v>32.796999999999997</v>
      </c>
      <c r="E32">
        <v>31.466999999999999</v>
      </c>
      <c r="F32">
        <v>31.338999999999999</v>
      </c>
      <c r="G32">
        <v>32.140999999999998</v>
      </c>
      <c r="H32">
        <v>34.987000000000002</v>
      </c>
      <c r="I32">
        <v>33.357999999999997</v>
      </c>
      <c r="J32">
        <v>32.768999999999998</v>
      </c>
      <c r="K32">
        <v>104.154</v>
      </c>
      <c r="L32">
        <v>23.745999999999999</v>
      </c>
    </row>
    <row r="33" spans="1:12" x14ac:dyDescent="0.2">
      <c r="A33" s="1">
        <f t="shared" si="0"/>
        <v>310</v>
      </c>
      <c r="B33">
        <v>35.154000000000003</v>
      </c>
      <c r="C33">
        <v>34.118000000000002</v>
      </c>
      <c r="D33">
        <v>33.156999999999996</v>
      </c>
      <c r="E33">
        <v>31.82</v>
      </c>
      <c r="F33">
        <v>31.681999999999999</v>
      </c>
      <c r="G33">
        <v>32.472000000000001</v>
      </c>
      <c r="H33">
        <v>35.417999999999999</v>
      </c>
      <c r="I33">
        <v>33.680999999999997</v>
      </c>
      <c r="J33">
        <v>33.090000000000003</v>
      </c>
      <c r="K33">
        <v>105.151</v>
      </c>
      <c r="L33">
        <v>23.748999999999999</v>
      </c>
    </row>
    <row r="34" spans="1:12" x14ac:dyDescent="0.2">
      <c r="A34" s="1">
        <f t="shared" si="0"/>
        <v>320</v>
      </c>
      <c r="B34">
        <v>35.427999999999997</v>
      </c>
      <c r="C34">
        <v>34.408999999999999</v>
      </c>
      <c r="D34">
        <v>33.444000000000003</v>
      </c>
      <c r="E34">
        <v>32.121000000000002</v>
      </c>
      <c r="F34">
        <v>31.99</v>
      </c>
      <c r="G34">
        <v>32.790999999999997</v>
      </c>
      <c r="H34">
        <v>35.603000000000002</v>
      </c>
      <c r="I34">
        <v>33.994</v>
      </c>
      <c r="J34">
        <v>33.482999999999997</v>
      </c>
      <c r="K34">
        <v>106.066</v>
      </c>
      <c r="L34">
        <v>23.696000000000002</v>
      </c>
    </row>
    <row r="35" spans="1:12" x14ac:dyDescent="0.2">
      <c r="A35" s="1">
        <f t="shared" si="0"/>
        <v>330</v>
      </c>
      <c r="B35">
        <v>35.834000000000003</v>
      </c>
      <c r="C35">
        <v>34.756999999999998</v>
      </c>
      <c r="D35">
        <v>33.773000000000003</v>
      </c>
      <c r="E35">
        <v>32.442999999999998</v>
      </c>
      <c r="F35">
        <v>32.313000000000002</v>
      </c>
      <c r="G35">
        <v>33.109000000000002</v>
      </c>
      <c r="H35">
        <v>36.4</v>
      </c>
      <c r="I35">
        <v>34.185000000000002</v>
      </c>
      <c r="J35">
        <v>33.947000000000003</v>
      </c>
      <c r="K35">
        <v>106.937</v>
      </c>
      <c r="L35">
        <v>23.702999999999999</v>
      </c>
    </row>
    <row r="36" spans="1:12" x14ac:dyDescent="0.2">
      <c r="A36" s="1">
        <f t="shared" si="0"/>
        <v>340</v>
      </c>
      <c r="B36">
        <v>36.185000000000002</v>
      </c>
      <c r="C36">
        <v>35.082999999999998</v>
      </c>
      <c r="D36">
        <v>34.091000000000001</v>
      </c>
      <c r="E36">
        <v>32.76</v>
      </c>
      <c r="F36">
        <v>32.636000000000003</v>
      </c>
      <c r="G36">
        <v>33.43</v>
      </c>
      <c r="H36">
        <v>36.305</v>
      </c>
      <c r="I36">
        <v>34.579000000000001</v>
      </c>
      <c r="J36">
        <v>34.277999999999999</v>
      </c>
      <c r="K36">
        <v>107.783</v>
      </c>
      <c r="L36">
        <v>23.681999999999999</v>
      </c>
    </row>
    <row r="37" spans="1:12" x14ac:dyDescent="0.2">
      <c r="A37" s="1">
        <f t="shared" si="0"/>
        <v>350</v>
      </c>
      <c r="B37">
        <v>36.517000000000003</v>
      </c>
      <c r="C37">
        <v>35.417000000000002</v>
      </c>
      <c r="D37">
        <v>34.415999999999997</v>
      </c>
      <c r="E37">
        <v>33.090000000000003</v>
      </c>
      <c r="F37">
        <v>32.968000000000004</v>
      </c>
      <c r="G37">
        <v>33.761000000000003</v>
      </c>
      <c r="H37">
        <v>36.406999999999996</v>
      </c>
      <c r="I37">
        <v>34.968000000000004</v>
      </c>
      <c r="J37">
        <v>34.823999999999998</v>
      </c>
      <c r="K37">
        <v>108.57299999999999</v>
      </c>
      <c r="L37">
        <v>23.690999999999999</v>
      </c>
    </row>
    <row r="38" spans="1:12" x14ac:dyDescent="0.2">
      <c r="A38" s="1">
        <f t="shared" si="0"/>
        <v>360</v>
      </c>
      <c r="B38">
        <v>36.947000000000003</v>
      </c>
      <c r="C38">
        <v>35.811999999999998</v>
      </c>
      <c r="D38">
        <v>34.789000000000001</v>
      </c>
      <c r="E38">
        <v>33.450000000000003</v>
      </c>
      <c r="F38">
        <v>33.316000000000003</v>
      </c>
      <c r="G38">
        <v>34.098999999999997</v>
      </c>
      <c r="H38">
        <v>37.582999999999998</v>
      </c>
      <c r="I38">
        <v>35.356000000000002</v>
      </c>
      <c r="J38">
        <v>35.219000000000001</v>
      </c>
      <c r="K38">
        <v>109.324</v>
      </c>
      <c r="L38">
        <v>23.670999999999999</v>
      </c>
    </row>
    <row r="39" spans="1:12" x14ac:dyDescent="0.2">
      <c r="A39" s="1">
        <f t="shared" si="0"/>
        <v>370</v>
      </c>
      <c r="B39">
        <v>37.307000000000002</v>
      </c>
      <c r="C39">
        <v>36.152999999999999</v>
      </c>
      <c r="D39">
        <v>35.110999999999997</v>
      </c>
      <c r="E39">
        <v>33.771000000000001</v>
      </c>
      <c r="F39">
        <v>33.642000000000003</v>
      </c>
      <c r="G39">
        <v>34.423999999999999</v>
      </c>
      <c r="H39">
        <v>37.500999999999998</v>
      </c>
      <c r="I39">
        <v>35.923999999999999</v>
      </c>
      <c r="J39">
        <v>35.383000000000003</v>
      </c>
      <c r="K39">
        <v>110.06399999999999</v>
      </c>
      <c r="L39">
        <v>23.786000000000001</v>
      </c>
    </row>
    <row r="40" spans="1:12" x14ac:dyDescent="0.2">
      <c r="A40" s="1">
        <f t="shared" si="0"/>
        <v>380</v>
      </c>
      <c r="B40">
        <v>37.654000000000003</v>
      </c>
      <c r="C40">
        <v>36.497999999999998</v>
      </c>
      <c r="D40">
        <v>35.444000000000003</v>
      </c>
      <c r="E40">
        <v>34.097999999999999</v>
      </c>
      <c r="F40">
        <v>33.97</v>
      </c>
      <c r="G40">
        <v>34.749000000000002</v>
      </c>
      <c r="H40">
        <v>38.182000000000002</v>
      </c>
      <c r="I40">
        <v>36.381999999999998</v>
      </c>
      <c r="J40">
        <v>35.667000000000002</v>
      </c>
      <c r="K40">
        <v>110.76</v>
      </c>
      <c r="L40">
        <v>23.728999999999999</v>
      </c>
    </row>
    <row r="41" spans="1:12" x14ac:dyDescent="0.2">
      <c r="A41" s="1">
        <f t="shared" si="0"/>
        <v>390</v>
      </c>
      <c r="B41">
        <v>38.024999999999999</v>
      </c>
      <c r="C41">
        <v>36.856999999999999</v>
      </c>
      <c r="D41">
        <v>35.802999999999997</v>
      </c>
      <c r="E41">
        <v>34.436999999999998</v>
      </c>
      <c r="F41">
        <v>34.296999999999997</v>
      </c>
      <c r="G41">
        <v>35.066000000000003</v>
      </c>
      <c r="H41">
        <v>38.305999999999997</v>
      </c>
      <c r="I41">
        <v>36.988</v>
      </c>
      <c r="J41">
        <v>36.298000000000002</v>
      </c>
      <c r="K41">
        <v>111.422</v>
      </c>
      <c r="L41">
        <v>23.716999999999999</v>
      </c>
    </row>
    <row r="42" spans="1:12" x14ac:dyDescent="0.2">
      <c r="A42" s="1">
        <f t="shared" si="0"/>
        <v>400</v>
      </c>
      <c r="B42">
        <v>38.396000000000001</v>
      </c>
      <c r="C42">
        <v>37.206000000000003</v>
      </c>
      <c r="D42">
        <v>36.131</v>
      </c>
      <c r="E42">
        <v>34.756999999999998</v>
      </c>
      <c r="F42">
        <v>34.616</v>
      </c>
      <c r="G42">
        <v>35.393999999999998</v>
      </c>
      <c r="H42">
        <v>38.838999999999999</v>
      </c>
      <c r="I42">
        <v>37.512</v>
      </c>
      <c r="J42">
        <v>36.795999999999999</v>
      </c>
      <c r="K42">
        <v>112.095</v>
      </c>
      <c r="L42">
        <v>23.631</v>
      </c>
    </row>
    <row r="43" spans="1:12" x14ac:dyDescent="0.2">
      <c r="A43" s="1">
        <f t="shared" si="0"/>
        <v>410</v>
      </c>
      <c r="B43">
        <v>38.737000000000002</v>
      </c>
      <c r="C43">
        <v>37.552</v>
      </c>
      <c r="D43">
        <v>36.47</v>
      </c>
      <c r="E43">
        <v>35.091999999999999</v>
      </c>
      <c r="F43">
        <v>34.951999999999998</v>
      </c>
      <c r="G43">
        <v>35.728999999999999</v>
      </c>
      <c r="H43">
        <v>38.337000000000003</v>
      </c>
      <c r="I43">
        <v>37.712000000000003</v>
      </c>
      <c r="J43">
        <v>36.978999999999999</v>
      </c>
      <c r="K43">
        <v>112.718</v>
      </c>
      <c r="L43">
        <v>23.6</v>
      </c>
    </row>
    <row r="44" spans="1:12" x14ac:dyDescent="0.2">
      <c r="A44" s="1">
        <f t="shared" si="0"/>
        <v>420</v>
      </c>
      <c r="B44">
        <v>39.097000000000001</v>
      </c>
      <c r="C44">
        <v>37.896999999999998</v>
      </c>
      <c r="D44">
        <v>36.814</v>
      </c>
      <c r="E44">
        <v>35.418999999999997</v>
      </c>
      <c r="F44">
        <v>35.274999999999999</v>
      </c>
      <c r="G44">
        <v>36.048000000000002</v>
      </c>
      <c r="H44">
        <v>39.079000000000001</v>
      </c>
      <c r="I44">
        <v>38.029000000000003</v>
      </c>
      <c r="J44">
        <v>37.404000000000003</v>
      </c>
      <c r="K44">
        <v>113.331</v>
      </c>
      <c r="L44">
        <v>23.611999999999998</v>
      </c>
    </row>
    <row r="45" spans="1:12" x14ac:dyDescent="0.2">
      <c r="A45" s="1">
        <f t="shared" si="0"/>
        <v>430</v>
      </c>
      <c r="B45">
        <v>39.502000000000002</v>
      </c>
      <c r="C45">
        <v>38.228000000000002</v>
      </c>
      <c r="D45">
        <v>37.097000000000001</v>
      </c>
      <c r="E45">
        <v>35.71</v>
      </c>
      <c r="F45">
        <v>35.576000000000001</v>
      </c>
      <c r="G45">
        <v>36.36</v>
      </c>
      <c r="H45">
        <v>40.109000000000002</v>
      </c>
      <c r="I45">
        <v>38.542000000000002</v>
      </c>
      <c r="J45">
        <v>37.875</v>
      </c>
      <c r="K45">
        <v>113.93600000000001</v>
      </c>
      <c r="L45">
        <v>23.579000000000001</v>
      </c>
    </row>
    <row r="46" spans="1:12" x14ac:dyDescent="0.2">
      <c r="A46" s="1">
        <f t="shared" si="0"/>
        <v>440</v>
      </c>
      <c r="B46">
        <v>39.805</v>
      </c>
      <c r="C46">
        <v>38.558</v>
      </c>
      <c r="D46">
        <v>37.450000000000003</v>
      </c>
      <c r="E46">
        <v>36.052</v>
      </c>
      <c r="F46">
        <v>35.915999999999997</v>
      </c>
      <c r="G46">
        <v>36.701000000000001</v>
      </c>
      <c r="H46">
        <v>39.875</v>
      </c>
      <c r="I46">
        <v>39.023000000000003</v>
      </c>
      <c r="J46">
        <v>38.406999999999996</v>
      </c>
      <c r="K46">
        <v>114.51</v>
      </c>
      <c r="L46">
        <v>23.54</v>
      </c>
    </row>
    <row r="47" spans="1:12" x14ac:dyDescent="0.2">
      <c r="A47" s="1">
        <f t="shared" si="0"/>
        <v>450</v>
      </c>
      <c r="B47">
        <v>40.164000000000001</v>
      </c>
      <c r="C47">
        <v>38.917000000000002</v>
      </c>
      <c r="D47">
        <v>37.808999999999997</v>
      </c>
      <c r="E47">
        <v>36.404000000000003</v>
      </c>
      <c r="F47">
        <v>36.262999999999998</v>
      </c>
      <c r="G47">
        <v>37.033999999999999</v>
      </c>
      <c r="H47">
        <v>40.362000000000002</v>
      </c>
      <c r="I47">
        <v>39.265999999999998</v>
      </c>
      <c r="J47">
        <v>38.953000000000003</v>
      </c>
      <c r="K47">
        <v>115.072</v>
      </c>
      <c r="L47">
        <v>23.555</v>
      </c>
    </row>
    <row r="48" spans="1:12" x14ac:dyDescent="0.2">
      <c r="A48" s="1">
        <f t="shared" si="0"/>
        <v>460</v>
      </c>
      <c r="B48">
        <v>40.487000000000002</v>
      </c>
      <c r="C48">
        <v>39.216999999999999</v>
      </c>
      <c r="D48">
        <v>38.069000000000003</v>
      </c>
      <c r="E48">
        <v>36.677</v>
      </c>
      <c r="F48">
        <v>36.549999999999997</v>
      </c>
      <c r="G48">
        <v>37.332000000000001</v>
      </c>
      <c r="H48">
        <v>41.408999999999999</v>
      </c>
      <c r="I48">
        <v>39.716999999999999</v>
      </c>
      <c r="J48">
        <v>39.265000000000001</v>
      </c>
      <c r="K48">
        <v>115.63200000000001</v>
      </c>
      <c r="L48">
        <v>23.56</v>
      </c>
    </row>
    <row r="49" spans="1:12" x14ac:dyDescent="0.2">
      <c r="A49" s="1">
        <f t="shared" si="0"/>
        <v>470</v>
      </c>
      <c r="B49">
        <v>40.865000000000002</v>
      </c>
      <c r="C49">
        <v>39.58</v>
      </c>
      <c r="D49">
        <v>38.441000000000003</v>
      </c>
      <c r="E49">
        <v>37.026000000000003</v>
      </c>
      <c r="F49">
        <v>36.893000000000001</v>
      </c>
      <c r="G49">
        <v>37.670999999999999</v>
      </c>
      <c r="H49">
        <v>41.604999999999997</v>
      </c>
      <c r="I49">
        <v>39.957000000000001</v>
      </c>
      <c r="J49">
        <v>39.670999999999999</v>
      </c>
      <c r="K49">
        <v>116.167</v>
      </c>
      <c r="L49">
        <v>23.631</v>
      </c>
    </row>
    <row r="50" spans="1:12" x14ac:dyDescent="0.2">
      <c r="A50" s="1">
        <f t="shared" si="0"/>
        <v>480</v>
      </c>
      <c r="B50">
        <v>41.234000000000002</v>
      </c>
      <c r="C50">
        <v>39.953000000000003</v>
      </c>
      <c r="D50">
        <v>38.813000000000002</v>
      </c>
      <c r="E50">
        <v>37.395000000000003</v>
      </c>
      <c r="F50">
        <v>37.259</v>
      </c>
      <c r="G50">
        <v>38.031999999999996</v>
      </c>
      <c r="H50">
        <v>41.534999999999997</v>
      </c>
      <c r="I50">
        <v>40.537999999999997</v>
      </c>
      <c r="J50">
        <v>39.972999999999999</v>
      </c>
      <c r="K50">
        <v>116.68600000000001</v>
      </c>
      <c r="L50">
        <v>23.556999999999999</v>
      </c>
    </row>
    <row r="51" spans="1:12" x14ac:dyDescent="0.2">
      <c r="A51" s="1">
        <f t="shared" si="0"/>
        <v>490</v>
      </c>
      <c r="B51">
        <v>41.561999999999998</v>
      </c>
      <c r="C51">
        <v>40.270000000000003</v>
      </c>
      <c r="D51">
        <v>39.113999999999997</v>
      </c>
      <c r="E51">
        <v>37.692999999999998</v>
      </c>
      <c r="F51">
        <v>37.558999999999997</v>
      </c>
      <c r="G51">
        <v>38.334000000000003</v>
      </c>
      <c r="H51">
        <v>42.39</v>
      </c>
      <c r="I51">
        <v>40.981000000000002</v>
      </c>
      <c r="J51">
        <v>40.497</v>
      </c>
      <c r="K51">
        <v>117.212</v>
      </c>
      <c r="L51">
        <v>23.562000000000001</v>
      </c>
    </row>
    <row r="52" spans="1:12" x14ac:dyDescent="0.2">
      <c r="A52" s="1">
        <f t="shared" si="0"/>
        <v>500</v>
      </c>
      <c r="B52">
        <v>42.002000000000002</v>
      </c>
      <c r="C52">
        <v>40.649000000000001</v>
      </c>
      <c r="D52">
        <v>39.463999999999999</v>
      </c>
      <c r="E52">
        <v>38.027000000000001</v>
      </c>
      <c r="F52">
        <v>37.887</v>
      </c>
      <c r="G52">
        <v>38.659999999999997</v>
      </c>
      <c r="H52">
        <v>42.792999999999999</v>
      </c>
      <c r="I52">
        <v>41.404000000000003</v>
      </c>
      <c r="J52">
        <v>40.881</v>
      </c>
      <c r="K52">
        <v>117.71299999999999</v>
      </c>
      <c r="L52">
        <v>23.591000000000001</v>
      </c>
    </row>
    <row r="53" spans="1:12" x14ac:dyDescent="0.2">
      <c r="A53" s="1">
        <f t="shared" si="0"/>
        <v>510</v>
      </c>
      <c r="B53">
        <v>42.359000000000002</v>
      </c>
      <c r="C53">
        <v>41.029000000000003</v>
      </c>
      <c r="D53">
        <v>39.847000000000001</v>
      </c>
      <c r="E53">
        <v>38.399000000000001</v>
      </c>
      <c r="F53">
        <v>38.244999999999997</v>
      </c>
      <c r="G53">
        <v>39.008000000000003</v>
      </c>
      <c r="H53">
        <v>43.465000000000003</v>
      </c>
      <c r="I53">
        <v>41.65</v>
      </c>
      <c r="J53">
        <v>41.444000000000003</v>
      </c>
      <c r="K53">
        <v>118.205</v>
      </c>
      <c r="L53">
        <v>23.602</v>
      </c>
    </row>
    <row r="54" spans="1:12" x14ac:dyDescent="0.2">
      <c r="A54" s="1">
        <f t="shared" si="0"/>
        <v>520</v>
      </c>
      <c r="B54">
        <v>42.677999999999997</v>
      </c>
      <c r="C54">
        <v>41.344999999999999</v>
      </c>
      <c r="D54">
        <v>40.154000000000003</v>
      </c>
      <c r="E54">
        <v>38.712000000000003</v>
      </c>
      <c r="F54">
        <v>38.564</v>
      </c>
      <c r="G54">
        <v>39.329000000000001</v>
      </c>
      <c r="H54">
        <v>43.735999999999997</v>
      </c>
      <c r="I54">
        <v>42.069000000000003</v>
      </c>
      <c r="J54">
        <v>41.853000000000002</v>
      </c>
      <c r="K54">
        <v>118.696</v>
      </c>
      <c r="L54">
        <v>23.605</v>
      </c>
    </row>
    <row r="55" spans="1:12" x14ac:dyDescent="0.2">
      <c r="A55" s="1">
        <f t="shared" si="0"/>
        <v>530</v>
      </c>
      <c r="B55">
        <v>43.048000000000002</v>
      </c>
      <c r="C55">
        <v>41.695999999999998</v>
      </c>
      <c r="D55">
        <v>40.499000000000002</v>
      </c>
      <c r="E55">
        <v>39.042999999999999</v>
      </c>
      <c r="F55">
        <v>38.901000000000003</v>
      </c>
      <c r="G55">
        <v>39.655999999999999</v>
      </c>
      <c r="H55">
        <v>43.917000000000002</v>
      </c>
      <c r="I55">
        <v>42.481999999999999</v>
      </c>
      <c r="J55">
        <v>42.13</v>
      </c>
      <c r="K55">
        <v>119.169</v>
      </c>
      <c r="L55">
        <v>23.651</v>
      </c>
    </row>
    <row r="56" spans="1:12" x14ac:dyDescent="0.2">
      <c r="A56" s="1">
        <f t="shared" si="0"/>
        <v>540</v>
      </c>
      <c r="B56">
        <v>43.365000000000002</v>
      </c>
      <c r="C56">
        <v>42.02</v>
      </c>
      <c r="D56">
        <v>40.808999999999997</v>
      </c>
      <c r="E56">
        <v>39.356999999999999</v>
      </c>
      <c r="F56">
        <v>39.234000000000002</v>
      </c>
      <c r="G56">
        <v>40.002000000000002</v>
      </c>
      <c r="H56">
        <v>43.857999999999997</v>
      </c>
      <c r="I56">
        <v>42.908999999999999</v>
      </c>
      <c r="J56">
        <v>42.405000000000001</v>
      </c>
      <c r="K56">
        <v>119.628</v>
      </c>
      <c r="L56">
        <v>23.585000000000001</v>
      </c>
    </row>
    <row r="57" spans="1:12" x14ac:dyDescent="0.2">
      <c r="A57" s="1">
        <f t="shared" si="0"/>
        <v>550</v>
      </c>
      <c r="B57">
        <v>43.695</v>
      </c>
      <c r="C57">
        <v>42.313000000000002</v>
      </c>
      <c r="D57">
        <v>41.101999999999997</v>
      </c>
      <c r="E57">
        <v>39.656999999999996</v>
      </c>
      <c r="F57">
        <v>39.539000000000001</v>
      </c>
      <c r="G57">
        <v>40.308999999999997</v>
      </c>
      <c r="H57">
        <v>44.691000000000003</v>
      </c>
      <c r="I57">
        <v>43.164999999999999</v>
      </c>
      <c r="J57">
        <v>42.537999999999997</v>
      </c>
      <c r="K57">
        <v>119.889</v>
      </c>
      <c r="L57">
        <v>23.574999999999999</v>
      </c>
    </row>
    <row r="58" spans="1:12" x14ac:dyDescent="0.2">
      <c r="A58" s="1">
        <f t="shared" si="0"/>
        <v>560</v>
      </c>
      <c r="B58">
        <v>44.125999999999998</v>
      </c>
      <c r="C58">
        <v>42.732999999999997</v>
      </c>
      <c r="D58">
        <v>41.487000000000002</v>
      </c>
      <c r="E58">
        <v>40.018999999999998</v>
      </c>
      <c r="F58">
        <v>39.881</v>
      </c>
      <c r="G58">
        <v>40.643999999999998</v>
      </c>
      <c r="H58">
        <v>45.109000000000002</v>
      </c>
      <c r="I58">
        <v>43.418999999999997</v>
      </c>
      <c r="J58">
        <v>42.820999999999998</v>
      </c>
      <c r="K58">
        <v>120.331</v>
      </c>
      <c r="L58">
        <v>23.568000000000001</v>
      </c>
    </row>
    <row r="59" spans="1:12" x14ac:dyDescent="0.2">
      <c r="A59" s="1">
        <f t="shared" si="0"/>
        <v>570</v>
      </c>
      <c r="B59">
        <v>44.472000000000001</v>
      </c>
      <c r="C59">
        <v>43.079000000000001</v>
      </c>
      <c r="D59">
        <v>41.811999999999998</v>
      </c>
      <c r="E59">
        <v>40.353999999999999</v>
      </c>
      <c r="F59">
        <v>40.225999999999999</v>
      </c>
      <c r="G59">
        <v>40.982999999999997</v>
      </c>
      <c r="H59">
        <v>45.682000000000002</v>
      </c>
      <c r="I59">
        <v>43.787999999999997</v>
      </c>
      <c r="J59">
        <v>43.405999999999999</v>
      </c>
      <c r="K59">
        <v>120.78100000000001</v>
      </c>
      <c r="L59">
        <v>23.591000000000001</v>
      </c>
    </row>
    <row r="60" spans="1:12" x14ac:dyDescent="0.2">
      <c r="A60" s="1">
        <f t="shared" si="0"/>
        <v>580</v>
      </c>
      <c r="B60">
        <v>44.811</v>
      </c>
      <c r="C60">
        <v>43.398000000000003</v>
      </c>
      <c r="D60">
        <v>42.167000000000002</v>
      </c>
      <c r="E60">
        <v>40.691000000000003</v>
      </c>
      <c r="F60">
        <v>40.546999999999997</v>
      </c>
      <c r="G60">
        <v>41.302</v>
      </c>
      <c r="H60">
        <v>45.037999999999997</v>
      </c>
      <c r="I60">
        <v>44.290999999999997</v>
      </c>
      <c r="J60">
        <v>43.863</v>
      </c>
      <c r="K60">
        <v>121.227</v>
      </c>
      <c r="L60">
        <v>23.57</v>
      </c>
    </row>
    <row r="61" spans="1:12" x14ac:dyDescent="0.2">
      <c r="A61" s="1">
        <f t="shared" si="0"/>
        <v>590</v>
      </c>
      <c r="B61">
        <v>45.173000000000002</v>
      </c>
      <c r="C61">
        <v>43.753</v>
      </c>
      <c r="D61">
        <v>42.491999999999997</v>
      </c>
      <c r="E61">
        <v>41.009</v>
      </c>
      <c r="F61">
        <v>40.866</v>
      </c>
      <c r="G61">
        <v>41.622999999999998</v>
      </c>
      <c r="H61">
        <v>46.627000000000002</v>
      </c>
      <c r="I61">
        <v>44.625999999999998</v>
      </c>
      <c r="J61">
        <v>44.164999999999999</v>
      </c>
      <c r="K61">
        <v>121.673</v>
      </c>
      <c r="L61">
        <v>23.504000000000001</v>
      </c>
    </row>
    <row r="62" spans="1:12" x14ac:dyDescent="0.2">
      <c r="A62" s="1">
        <f t="shared" si="0"/>
        <v>600</v>
      </c>
      <c r="B62">
        <v>45.521000000000001</v>
      </c>
      <c r="C62">
        <v>44.093000000000004</v>
      </c>
      <c r="D62">
        <v>42.807000000000002</v>
      </c>
      <c r="E62">
        <v>41.314999999999998</v>
      </c>
      <c r="F62">
        <v>41.180999999999997</v>
      </c>
      <c r="G62">
        <v>41.941000000000003</v>
      </c>
      <c r="H62">
        <v>46.021999999999998</v>
      </c>
      <c r="I62">
        <v>45.198999999999998</v>
      </c>
      <c r="J62">
        <v>44.768000000000001</v>
      </c>
      <c r="K62">
        <v>122.102</v>
      </c>
      <c r="L62">
        <v>23.530999999999999</v>
      </c>
    </row>
    <row r="63" spans="1:12" x14ac:dyDescent="0.2">
      <c r="A63" s="1">
        <f t="shared" si="0"/>
        <v>610</v>
      </c>
      <c r="B63">
        <v>45.673000000000002</v>
      </c>
      <c r="C63">
        <v>44.262</v>
      </c>
      <c r="D63">
        <v>42.99</v>
      </c>
      <c r="E63">
        <v>41.511000000000003</v>
      </c>
      <c r="F63">
        <v>41.38</v>
      </c>
      <c r="G63">
        <v>42.134</v>
      </c>
      <c r="H63">
        <v>47.002000000000002</v>
      </c>
      <c r="I63">
        <v>45.331000000000003</v>
      </c>
      <c r="J63">
        <v>45.381999999999998</v>
      </c>
      <c r="K63">
        <v>122.508</v>
      </c>
      <c r="L63">
        <v>23.591000000000001</v>
      </c>
    </row>
    <row r="64" spans="1:12" x14ac:dyDescent="0.2">
      <c r="A64" s="1">
        <f t="shared" si="0"/>
        <v>620</v>
      </c>
      <c r="B64">
        <v>46.195</v>
      </c>
      <c r="C64">
        <v>44.743000000000002</v>
      </c>
      <c r="D64">
        <v>43.45</v>
      </c>
      <c r="E64">
        <v>41.956000000000003</v>
      </c>
      <c r="F64">
        <v>41.832000000000001</v>
      </c>
      <c r="G64">
        <v>42.588999999999999</v>
      </c>
      <c r="H64">
        <v>47.877000000000002</v>
      </c>
      <c r="I64">
        <v>45.625999999999998</v>
      </c>
      <c r="J64">
        <v>45.375</v>
      </c>
      <c r="K64">
        <v>122.94</v>
      </c>
      <c r="L64">
        <v>23.559000000000001</v>
      </c>
    </row>
    <row r="65" spans="1:12" x14ac:dyDescent="0.2">
      <c r="A65" s="1">
        <f t="shared" si="0"/>
        <v>630</v>
      </c>
      <c r="B65">
        <v>46.585000000000001</v>
      </c>
      <c r="C65">
        <v>45.125999999999998</v>
      </c>
      <c r="D65">
        <v>43.838999999999999</v>
      </c>
      <c r="E65">
        <v>42.32</v>
      </c>
      <c r="F65">
        <v>42.161000000000001</v>
      </c>
      <c r="G65">
        <v>42.908000000000001</v>
      </c>
      <c r="H65">
        <v>47.399000000000001</v>
      </c>
      <c r="I65">
        <v>46.201000000000001</v>
      </c>
      <c r="J65">
        <v>45.665999999999997</v>
      </c>
      <c r="K65">
        <v>123.339</v>
      </c>
      <c r="L65">
        <v>23.603999999999999</v>
      </c>
    </row>
    <row r="66" spans="1:12" x14ac:dyDescent="0.2">
      <c r="A66" s="1">
        <f t="shared" si="0"/>
        <v>640</v>
      </c>
      <c r="B66">
        <v>46.930999999999997</v>
      </c>
      <c r="C66">
        <v>45.439</v>
      </c>
      <c r="D66">
        <v>44.124000000000002</v>
      </c>
      <c r="E66">
        <v>42.610999999999997</v>
      </c>
      <c r="F66">
        <v>42.46</v>
      </c>
      <c r="G66">
        <v>43.218000000000004</v>
      </c>
      <c r="H66">
        <v>47.853999999999999</v>
      </c>
      <c r="I66">
        <v>46.411000000000001</v>
      </c>
      <c r="J66">
        <v>46.244</v>
      </c>
      <c r="K66">
        <v>123.746</v>
      </c>
      <c r="L66">
        <v>23.59</v>
      </c>
    </row>
    <row r="67" spans="1:12" x14ac:dyDescent="0.2">
      <c r="A67" s="1">
        <f t="shared" si="0"/>
        <v>650</v>
      </c>
      <c r="B67">
        <v>47.247</v>
      </c>
      <c r="C67">
        <v>45.768000000000001</v>
      </c>
      <c r="D67">
        <v>44.438000000000002</v>
      </c>
      <c r="E67">
        <v>42.924999999999997</v>
      </c>
      <c r="F67">
        <v>42.793999999999997</v>
      </c>
      <c r="G67">
        <v>43.543999999999997</v>
      </c>
      <c r="H67">
        <v>48.234999999999999</v>
      </c>
      <c r="I67">
        <v>46.744999999999997</v>
      </c>
      <c r="J67">
        <v>46.570999999999998</v>
      </c>
      <c r="K67">
        <v>124.15900000000001</v>
      </c>
      <c r="L67">
        <v>23.599</v>
      </c>
    </row>
    <row r="68" spans="1:12" x14ac:dyDescent="0.2">
      <c r="A68" s="1">
        <f t="shared" ref="A68:A131" si="1">A67+10</f>
        <v>660</v>
      </c>
      <c r="B68">
        <v>47.548999999999999</v>
      </c>
      <c r="C68">
        <v>46.079000000000001</v>
      </c>
      <c r="D68">
        <v>44.750999999999998</v>
      </c>
      <c r="E68">
        <v>43.238999999999997</v>
      </c>
      <c r="F68">
        <v>43.106999999999999</v>
      </c>
      <c r="G68">
        <v>43.866</v>
      </c>
      <c r="H68">
        <v>49.371000000000002</v>
      </c>
      <c r="I68">
        <v>47.485999999999997</v>
      </c>
      <c r="J68">
        <v>47.02</v>
      </c>
      <c r="K68">
        <v>124.553</v>
      </c>
      <c r="L68">
        <v>23.664000000000001</v>
      </c>
    </row>
    <row r="69" spans="1:12" x14ac:dyDescent="0.2">
      <c r="A69" s="1">
        <f t="shared" si="1"/>
        <v>670</v>
      </c>
      <c r="B69">
        <v>47.895000000000003</v>
      </c>
      <c r="C69">
        <v>46.4</v>
      </c>
      <c r="D69">
        <v>45.082000000000001</v>
      </c>
      <c r="E69">
        <v>43.569000000000003</v>
      </c>
      <c r="F69">
        <v>43.439</v>
      </c>
      <c r="G69">
        <v>44.188000000000002</v>
      </c>
      <c r="H69">
        <v>49.698</v>
      </c>
      <c r="I69">
        <v>47.994999999999997</v>
      </c>
      <c r="J69">
        <v>47.747</v>
      </c>
      <c r="K69">
        <v>125.123</v>
      </c>
      <c r="L69">
        <v>23.673999999999999</v>
      </c>
    </row>
    <row r="70" spans="1:12" x14ac:dyDescent="0.2">
      <c r="A70" s="1">
        <f t="shared" si="1"/>
        <v>680</v>
      </c>
      <c r="B70">
        <v>48.279000000000003</v>
      </c>
      <c r="C70">
        <v>46.755000000000003</v>
      </c>
      <c r="D70">
        <v>45.445</v>
      </c>
      <c r="E70">
        <v>43.921999999999997</v>
      </c>
      <c r="F70">
        <v>43.783000000000001</v>
      </c>
      <c r="G70">
        <v>44.515000000000001</v>
      </c>
      <c r="H70">
        <v>49.926000000000002</v>
      </c>
      <c r="I70">
        <v>48.302999999999997</v>
      </c>
      <c r="J70">
        <v>48.23</v>
      </c>
      <c r="K70">
        <v>125.502</v>
      </c>
      <c r="L70">
        <v>23.704000000000001</v>
      </c>
    </row>
    <row r="71" spans="1:12" x14ac:dyDescent="0.2">
      <c r="A71" s="1">
        <f t="shared" si="1"/>
        <v>690</v>
      </c>
      <c r="B71">
        <v>48.594000000000001</v>
      </c>
      <c r="C71">
        <v>47.054000000000002</v>
      </c>
      <c r="D71">
        <v>45.704000000000001</v>
      </c>
      <c r="E71">
        <v>44.19</v>
      </c>
      <c r="F71">
        <v>44.064</v>
      </c>
      <c r="G71">
        <v>44.82</v>
      </c>
      <c r="H71">
        <v>50.21</v>
      </c>
      <c r="I71">
        <v>48.584000000000003</v>
      </c>
      <c r="J71">
        <v>48.35</v>
      </c>
      <c r="K71">
        <v>125.88</v>
      </c>
      <c r="L71">
        <v>23.777999999999999</v>
      </c>
    </row>
    <row r="72" spans="1:12" x14ac:dyDescent="0.2">
      <c r="A72" s="1">
        <f t="shared" si="1"/>
        <v>700</v>
      </c>
      <c r="B72">
        <v>48.901000000000003</v>
      </c>
      <c r="C72">
        <v>47.356999999999999</v>
      </c>
      <c r="D72">
        <v>46.006999999999998</v>
      </c>
      <c r="E72">
        <v>44.481999999999999</v>
      </c>
      <c r="F72">
        <v>44.362000000000002</v>
      </c>
      <c r="G72">
        <v>45.12</v>
      </c>
      <c r="H72">
        <v>50.656999999999996</v>
      </c>
      <c r="I72">
        <v>49.055</v>
      </c>
      <c r="J72">
        <v>48.829000000000001</v>
      </c>
      <c r="K72">
        <v>126.26</v>
      </c>
      <c r="L72">
        <v>23.728999999999999</v>
      </c>
    </row>
    <row r="73" spans="1:12" x14ac:dyDescent="0.2">
      <c r="A73" s="1">
        <f t="shared" si="1"/>
        <v>710</v>
      </c>
      <c r="B73">
        <v>49.232999999999997</v>
      </c>
      <c r="C73">
        <v>47.667999999999999</v>
      </c>
      <c r="D73">
        <v>46.307000000000002</v>
      </c>
      <c r="E73">
        <v>44.783000000000001</v>
      </c>
      <c r="F73">
        <v>44.674999999999997</v>
      </c>
      <c r="G73">
        <v>45.429000000000002</v>
      </c>
      <c r="H73">
        <v>50.610999999999997</v>
      </c>
      <c r="I73">
        <v>49.448999999999998</v>
      </c>
      <c r="J73">
        <v>49.091000000000001</v>
      </c>
      <c r="K73">
        <v>126.63</v>
      </c>
      <c r="L73">
        <v>23.707000000000001</v>
      </c>
    </row>
    <row r="74" spans="1:12" x14ac:dyDescent="0.2">
      <c r="A74" s="1">
        <f t="shared" si="1"/>
        <v>720</v>
      </c>
      <c r="B74">
        <v>49.567</v>
      </c>
      <c r="C74">
        <v>48.003999999999998</v>
      </c>
      <c r="D74">
        <v>46.658999999999999</v>
      </c>
      <c r="E74">
        <v>45.134999999999998</v>
      </c>
      <c r="F74">
        <v>45.02</v>
      </c>
      <c r="G74">
        <v>45.774000000000001</v>
      </c>
      <c r="H74">
        <v>51.234999999999999</v>
      </c>
      <c r="I74">
        <v>49.801000000000002</v>
      </c>
      <c r="J74">
        <v>49.317999999999998</v>
      </c>
      <c r="K74">
        <v>126.989</v>
      </c>
      <c r="L74">
        <v>23.628</v>
      </c>
    </row>
    <row r="75" spans="1:12" x14ac:dyDescent="0.2">
      <c r="A75" s="1">
        <f t="shared" si="1"/>
        <v>730</v>
      </c>
      <c r="B75">
        <v>49.901000000000003</v>
      </c>
      <c r="C75">
        <v>48.328000000000003</v>
      </c>
      <c r="D75">
        <v>46.982999999999997</v>
      </c>
      <c r="E75">
        <v>45.445</v>
      </c>
      <c r="F75">
        <v>45.323999999999998</v>
      </c>
      <c r="G75">
        <v>46.082999999999998</v>
      </c>
      <c r="H75">
        <v>51.54</v>
      </c>
      <c r="I75">
        <v>50.161999999999999</v>
      </c>
      <c r="J75">
        <v>49.997</v>
      </c>
      <c r="K75">
        <v>127.35899999999999</v>
      </c>
      <c r="L75">
        <v>23.678000000000001</v>
      </c>
    </row>
    <row r="76" spans="1:12" x14ac:dyDescent="0.2">
      <c r="A76" s="1">
        <f t="shared" si="1"/>
        <v>740</v>
      </c>
      <c r="B76">
        <v>50.228999999999999</v>
      </c>
      <c r="C76">
        <v>48.636000000000003</v>
      </c>
      <c r="D76">
        <v>47.3</v>
      </c>
      <c r="E76">
        <v>45.761000000000003</v>
      </c>
      <c r="F76">
        <v>45.662999999999997</v>
      </c>
      <c r="G76">
        <v>46.412999999999997</v>
      </c>
      <c r="H76">
        <v>51.889000000000003</v>
      </c>
      <c r="I76">
        <v>50.351999999999997</v>
      </c>
      <c r="J76">
        <v>50.265000000000001</v>
      </c>
      <c r="K76">
        <v>127.71599999999999</v>
      </c>
      <c r="L76">
        <v>23.698</v>
      </c>
    </row>
    <row r="77" spans="1:12" x14ac:dyDescent="0.2">
      <c r="A77" s="1">
        <f t="shared" si="1"/>
        <v>750</v>
      </c>
      <c r="B77">
        <v>50.597000000000001</v>
      </c>
      <c r="C77">
        <v>48.966000000000001</v>
      </c>
      <c r="D77">
        <v>47.609000000000002</v>
      </c>
      <c r="E77">
        <v>46.073999999999998</v>
      </c>
      <c r="F77">
        <v>45.97</v>
      </c>
      <c r="G77">
        <v>46.72</v>
      </c>
      <c r="H77">
        <v>52.564</v>
      </c>
      <c r="I77">
        <v>50.98</v>
      </c>
      <c r="J77">
        <v>50.859000000000002</v>
      </c>
      <c r="K77">
        <v>128.066</v>
      </c>
      <c r="L77">
        <v>23.713999999999999</v>
      </c>
    </row>
    <row r="78" spans="1:12" x14ac:dyDescent="0.2">
      <c r="A78" s="1">
        <f t="shared" si="1"/>
        <v>760</v>
      </c>
      <c r="B78">
        <v>50.911999999999999</v>
      </c>
      <c r="C78">
        <v>49.286000000000001</v>
      </c>
      <c r="D78">
        <v>47.892000000000003</v>
      </c>
      <c r="E78">
        <v>46.347999999999999</v>
      </c>
      <c r="F78">
        <v>46.238999999999997</v>
      </c>
      <c r="G78">
        <v>47.000999999999998</v>
      </c>
      <c r="H78">
        <v>52.445</v>
      </c>
      <c r="I78">
        <v>51.28</v>
      </c>
      <c r="J78">
        <v>51.09</v>
      </c>
      <c r="K78">
        <v>128.417</v>
      </c>
      <c r="L78">
        <v>23.713999999999999</v>
      </c>
    </row>
    <row r="79" spans="1:12" x14ac:dyDescent="0.2">
      <c r="A79" s="1">
        <f t="shared" si="1"/>
        <v>770</v>
      </c>
      <c r="B79">
        <v>51.225000000000001</v>
      </c>
      <c r="C79">
        <v>49.607999999999997</v>
      </c>
      <c r="D79">
        <v>48.223999999999997</v>
      </c>
      <c r="E79">
        <v>46.652999999999999</v>
      </c>
      <c r="F79">
        <v>46.548000000000002</v>
      </c>
      <c r="G79">
        <v>47.317</v>
      </c>
      <c r="H79">
        <v>52.753999999999998</v>
      </c>
      <c r="I79">
        <v>51.597999999999999</v>
      </c>
      <c r="J79">
        <v>51.203000000000003</v>
      </c>
      <c r="K79">
        <v>128.767</v>
      </c>
      <c r="L79">
        <v>23.684000000000001</v>
      </c>
    </row>
    <row r="80" spans="1:12" x14ac:dyDescent="0.2">
      <c r="A80" s="1">
        <f t="shared" si="1"/>
        <v>780</v>
      </c>
      <c r="B80">
        <v>51.531999999999996</v>
      </c>
      <c r="C80">
        <v>49.93</v>
      </c>
      <c r="D80">
        <v>48.518000000000001</v>
      </c>
      <c r="E80">
        <v>46.951999999999998</v>
      </c>
      <c r="F80">
        <v>46.837000000000003</v>
      </c>
      <c r="G80">
        <v>47.610999999999997</v>
      </c>
      <c r="H80">
        <v>52.338000000000001</v>
      </c>
      <c r="I80">
        <v>52.118000000000002</v>
      </c>
      <c r="J80">
        <v>51.786000000000001</v>
      </c>
      <c r="K80">
        <v>129.108</v>
      </c>
      <c r="L80">
        <v>23.619</v>
      </c>
    </row>
    <row r="81" spans="1:12" x14ac:dyDescent="0.2">
      <c r="A81" s="1">
        <f t="shared" si="1"/>
        <v>790</v>
      </c>
      <c r="B81">
        <v>51.87</v>
      </c>
      <c r="C81">
        <v>50.244</v>
      </c>
      <c r="D81">
        <v>48.837000000000003</v>
      </c>
      <c r="E81">
        <v>47.265999999999998</v>
      </c>
      <c r="F81">
        <v>47.162999999999997</v>
      </c>
      <c r="G81">
        <v>47.923000000000002</v>
      </c>
      <c r="H81">
        <v>52.624000000000002</v>
      </c>
      <c r="I81">
        <v>52.345999999999997</v>
      </c>
      <c r="J81">
        <v>52.167999999999999</v>
      </c>
      <c r="K81">
        <v>129.459</v>
      </c>
      <c r="L81">
        <v>23.608000000000001</v>
      </c>
    </row>
    <row r="82" spans="1:12" x14ac:dyDescent="0.2">
      <c r="A82" s="1">
        <f t="shared" si="1"/>
        <v>800</v>
      </c>
      <c r="B82">
        <v>52.207000000000001</v>
      </c>
      <c r="C82">
        <v>50.576999999999998</v>
      </c>
      <c r="D82">
        <v>49.152999999999999</v>
      </c>
      <c r="E82">
        <v>47.573999999999998</v>
      </c>
      <c r="F82">
        <v>47.466999999999999</v>
      </c>
      <c r="G82">
        <v>48.222999999999999</v>
      </c>
      <c r="H82">
        <v>53.636000000000003</v>
      </c>
      <c r="I82">
        <v>52.758000000000003</v>
      </c>
      <c r="J82">
        <v>52.478999999999999</v>
      </c>
      <c r="K82">
        <v>129.78899999999999</v>
      </c>
      <c r="L82">
        <v>23.603000000000002</v>
      </c>
    </row>
    <row r="83" spans="1:12" x14ac:dyDescent="0.2">
      <c r="A83" s="1">
        <f t="shared" si="1"/>
        <v>810</v>
      </c>
      <c r="B83">
        <v>52.527000000000001</v>
      </c>
      <c r="C83">
        <v>50.857999999999997</v>
      </c>
      <c r="D83">
        <v>49.444000000000003</v>
      </c>
      <c r="E83">
        <v>47.86</v>
      </c>
      <c r="F83">
        <v>47.762</v>
      </c>
      <c r="G83">
        <v>48.530999999999999</v>
      </c>
      <c r="H83">
        <v>54.116</v>
      </c>
      <c r="I83">
        <v>53.088000000000001</v>
      </c>
      <c r="J83">
        <v>52.951999999999998</v>
      </c>
      <c r="K83">
        <v>130.12299999999999</v>
      </c>
      <c r="L83">
        <v>23.655999999999999</v>
      </c>
    </row>
    <row r="84" spans="1:12" x14ac:dyDescent="0.2">
      <c r="A84" s="1">
        <f t="shared" si="1"/>
        <v>820</v>
      </c>
      <c r="B84">
        <v>52.877000000000002</v>
      </c>
      <c r="C84">
        <v>51.222000000000001</v>
      </c>
      <c r="D84">
        <v>49.811999999999998</v>
      </c>
      <c r="E84">
        <v>48.216999999999999</v>
      </c>
      <c r="F84">
        <v>48.107999999999997</v>
      </c>
      <c r="G84">
        <v>48.87</v>
      </c>
      <c r="H84">
        <v>54.631</v>
      </c>
      <c r="I84">
        <v>53.281999999999996</v>
      </c>
      <c r="J84">
        <v>53.162999999999997</v>
      </c>
      <c r="K84">
        <v>130.46199999999999</v>
      </c>
      <c r="L84">
        <v>23.635999999999999</v>
      </c>
    </row>
    <row r="85" spans="1:12" x14ac:dyDescent="0.2">
      <c r="A85" s="1">
        <f t="shared" si="1"/>
        <v>830</v>
      </c>
      <c r="B85">
        <v>53.216000000000001</v>
      </c>
      <c r="C85">
        <v>51.542000000000002</v>
      </c>
      <c r="D85">
        <v>50.137999999999998</v>
      </c>
      <c r="E85">
        <v>48.548000000000002</v>
      </c>
      <c r="F85">
        <v>48.436</v>
      </c>
      <c r="G85">
        <v>49.194000000000003</v>
      </c>
      <c r="H85">
        <v>55.289000000000001</v>
      </c>
      <c r="I85">
        <v>53.71</v>
      </c>
      <c r="J85">
        <v>53.587000000000003</v>
      </c>
      <c r="K85">
        <v>130.786</v>
      </c>
      <c r="L85">
        <v>23.693999999999999</v>
      </c>
    </row>
    <row r="86" spans="1:12" x14ac:dyDescent="0.2">
      <c r="A86" s="1">
        <f t="shared" si="1"/>
        <v>840</v>
      </c>
      <c r="B86">
        <v>53.533000000000001</v>
      </c>
      <c r="C86">
        <v>51.831000000000003</v>
      </c>
      <c r="D86">
        <v>50.415999999999997</v>
      </c>
      <c r="E86">
        <v>48.837000000000003</v>
      </c>
      <c r="F86">
        <v>48.74</v>
      </c>
      <c r="G86">
        <v>49.497999999999998</v>
      </c>
      <c r="H86">
        <v>55.38</v>
      </c>
      <c r="I86">
        <v>54.241999999999997</v>
      </c>
      <c r="J86">
        <v>53.899000000000001</v>
      </c>
      <c r="K86">
        <v>131.10900000000001</v>
      </c>
      <c r="L86">
        <v>23.779</v>
      </c>
    </row>
    <row r="87" spans="1:12" x14ac:dyDescent="0.2">
      <c r="A87" s="1">
        <f t="shared" si="1"/>
        <v>850</v>
      </c>
      <c r="B87">
        <v>53.881999999999998</v>
      </c>
      <c r="C87">
        <v>52.179000000000002</v>
      </c>
      <c r="D87">
        <v>50.762</v>
      </c>
      <c r="E87">
        <v>49.161000000000001</v>
      </c>
      <c r="F87">
        <v>49.048999999999999</v>
      </c>
      <c r="G87">
        <v>49.808999999999997</v>
      </c>
      <c r="H87">
        <v>55.485999999999997</v>
      </c>
      <c r="I87">
        <v>54.463000000000001</v>
      </c>
      <c r="J87">
        <v>54.32</v>
      </c>
      <c r="K87">
        <v>131.446</v>
      </c>
      <c r="L87">
        <v>23.667999999999999</v>
      </c>
    </row>
    <row r="88" spans="1:12" x14ac:dyDescent="0.2">
      <c r="A88" s="1">
        <f t="shared" si="1"/>
        <v>860</v>
      </c>
      <c r="B88">
        <v>54.151000000000003</v>
      </c>
      <c r="C88">
        <v>52.451000000000001</v>
      </c>
      <c r="D88">
        <v>51.024999999999999</v>
      </c>
      <c r="E88">
        <v>49.433999999999997</v>
      </c>
      <c r="F88">
        <v>49.328000000000003</v>
      </c>
      <c r="G88">
        <v>50.094999999999999</v>
      </c>
      <c r="H88">
        <v>56.064</v>
      </c>
      <c r="I88">
        <v>54.670999999999999</v>
      </c>
      <c r="J88">
        <v>54.716999999999999</v>
      </c>
      <c r="K88">
        <v>131.762</v>
      </c>
      <c r="L88">
        <v>23.637</v>
      </c>
    </row>
    <row r="89" spans="1:12" x14ac:dyDescent="0.2">
      <c r="A89" s="1">
        <f t="shared" si="1"/>
        <v>870</v>
      </c>
      <c r="B89">
        <v>54.456000000000003</v>
      </c>
      <c r="C89">
        <v>52.744</v>
      </c>
      <c r="D89">
        <v>51.314999999999998</v>
      </c>
      <c r="E89">
        <v>49.715000000000003</v>
      </c>
      <c r="F89">
        <v>49.616</v>
      </c>
      <c r="G89">
        <v>50.381</v>
      </c>
      <c r="H89">
        <v>56.000999999999998</v>
      </c>
      <c r="I89">
        <v>55.207999999999998</v>
      </c>
      <c r="J89">
        <v>54.9</v>
      </c>
      <c r="K89">
        <v>132.08199999999999</v>
      </c>
      <c r="L89">
        <v>23.623000000000001</v>
      </c>
    </row>
    <row r="90" spans="1:12" x14ac:dyDescent="0.2">
      <c r="A90" s="1">
        <f t="shared" si="1"/>
        <v>880</v>
      </c>
      <c r="B90">
        <v>54.731999999999999</v>
      </c>
      <c r="C90">
        <v>53.006999999999998</v>
      </c>
      <c r="D90">
        <v>51.579000000000001</v>
      </c>
      <c r="E90">
        <v>49.984999999999999</v>
      </c>
      <c r="F90">
        <v>49.890999999999998</v>
      </c>
      <c r="G90">
        <v>50.661999999999999</v>
      </c>
      <c r="H90">
        <v>56.398000000000003</v>
      </c>
      <c r="I90">
        <v>55.557000000000002</v>
      </c>
      <c r="J90">
        <v>55.347999999999999</v>
      </c>
      <c r="K90">
        <v>132.41499999999999</v>
      </c>
      <c r="L90">
        <v>23.695</v>
      </c>
    </row>
    <row r="91" spans="1:12" x14ac:dyDescent="0.2">
      <c r="A91" s="1">
        <f t="shared" si="1"/>
        <v>890</v>
      </c>
      <c r="B91">
        <v>55.145000000000003</v>
      </c>
      <c r="C91">
        <v>53.375999999999998</v>
      </c>
      <c r="D91">
        <v>51.914000000000001</v>
      </c>
      <c r="E91">
        <v>50.298000000000002</v>
      </c>
      <c r="F91">
        <v>50.207999999999998</v>
      </c>
      <c r="G91">
        <v>50.976999999999997</v>
      </c>
      <c r="H91">
        <v>56.651000000000003</v>
      </c>
      <c r="I91">
        <v>55.86</v>
      </c>
      <c r="J91">
        <v>55.713000000000001</v>
      </c>
      <c r="K91">
        <v>132.72300000000001</v>
      </c>
      <c r="L91">
        <v>23.675999999999998</v>
      </c>
    </row>
    <row r="92" spans="1:12" x14ac:dyDescent="0.2">
      <c r="A92" s="1">
        <f t="shared" si="1"/>
        <v>900</v>
      </c>
      <c r="B92">
        <v>55.457999999999998</v>
      </c>
      <c r="C92">
        <v>53.691000000000003</v>
      </c>
      <c r="D92">
        <v>52.22</v>
      </c>
      <c r="E92">
        <v>50.618000000000002</v>
      </c>
      <c r="F92">
        <v>50.531999999999996</v>
      </c>
      <c r="G92">
        <v>51.295999999999999</v>
      </c>
      <c r="H92">
        <v>57.207000000000001</v>
      </c>
      <c r="I92">
        <v>56.235999999999997</v>
      </c>
      <c r="J92">
        <v>56.015999999999998</v>
      </c>
      <c r="K92">
        <v>133.03399999999999</v>
      </c>
      <c r="L92">
        <v>23.658000000000001</v>
      </c>
    </row>
    <row r="93" spans="1:12" x14ac:dyDescent="0.2">
      <c r="A93" s="1">
        <f t="shared" si="1"/>
        <v>910</v>
      </c>
      <c r="B93">
        <v>55.783999999999999</v>
      </c>
      <c r="C93">
        <v>53.996000000000002</v>
      </c>
      <c r="D93">
        <v>52.515999999999998</v>
      </c>
      <c r="E93">
        <v>50.908999999999999</v>
      </c>
      <c r="F93">
        <v>50.841000000000001</v>
      </c>
      <c r="G93">
        <v>51.603999999999999</v>
      </c>
      <c r="H93">
        <v>57.801000000000002</v>
      </c>
      <c r="I93">
        <v>56.616999999999997</v>
      </c>
      <c r="J93">
        <v>56.335000000000001</v>
      </c>
      <c r="K93">
        <v>133.35300000000001</v>
      </c>
      <c r="L93">
        <v>23.643999999999998</v>
      </c>
    </row>
    <row r="94" spans="1:12" x14ac:dyDescent="0.2">
      <c r="A94" s="1">
        <f t="shared" si="1"/>
        <v>920</v>
      </c>
      <c r="B94">
        <v>56.113</v>
      </c>
      <c r="C94">
        <v>54.311999999999998</v>
      </c>
      <c r="D94">
        <v>52.82</v>
      </c>
      <c r="E94">
        <v>51.201999999999998</v>
      </c>
      <c r="F94">
        <v>51.128</v>
      </c>
      <c r="G94">
        <v>51.905999999999999</v>
      </c>
      <c r="H94">
        <v>58.030999999999999</v>
      </c>
      <c r="I94">
        <v>56.868000000000002</v>
      </c>
      <c r="J94">
        <v>56.720999999999997</v>
      </c>
      <c r="K94">
        <v>133.661</v>
      </c>
      <c r="L94">
        <v>23.663</v>
      </c>
    </row>
    <row r="95" spans="1:12" x14ac:dyDescent="0.2">
      <c r="A95" s="1">
        <f t="shared" si="1"/>
        <v>930</v>
      </c>
      <c r="B95">
        <v>56.478000000000002</v>
      </c>
      <c r="C95">
        <v>54.694000000000003</v>
      </c>
      <c r="D95">
        <v>53.2</v>
      </c>
      <c r="E95">
        <v>51.557000000000002</v>
      </c>
      <c r="F95">
        <v>51.456000000000003</v>
      </c>
      <c r="G95">
        <v>52.231999999999999</v>
      </c>
      <c r="H95">
        <v>58.460999999999999</v>
      </c>
      <c r="I95">
        <v>57.26</v>
      </c>
      <c r="J95">
        <v>57.006999999999998</v>
      </c>
      <c r="K95">
        <v>133.97</v>
      </c>
      <c r="L95">
        <v>23.741</v>
      </c>
    </row>
    <row r="96" spans="1:12" x14ac:dyDescent="0.2">
      <c r="A96" s="1">
        <f t="shared" si="1"/>
        <v>940</v>
      </c>
      <c r="B96">
        <v>56.756</v>
      </c>
      <c r="C96">
        <v>54.968000000000004</v>
      </c>
      <c r="D96">
        <v>53.491999999999997</v>
      </c>
      <c r="E96">
        <v>51.866999999999997</v>
      </c>
      <c r="F96">
        <v>51.780999999999999</v>
      </c>
      <c r="G96">
        <v>52.552</v>
      </c>
      <c r="H96">
        <v>58.673999999999999</v>
      </c>
      <c r="I96">
        <v>57.683999999999997</v>
      </c>
      <c r="J96">
        <v>57.241999999999997</v>
      </c>
      <c r="K96">
        <v>134.291</v>
      </c>
      <c r="L96">
        <v>23.695</v>
      </c>
    </row>
    <row r="97" spans="1:12" x14ac:dyDescent="0.2">
      <c r="A97" s="1">
        <f t="shared" si="1"/>
        <v>950</v>
      </c>
      <c r="B97">
        <v>57.058999999999997</v>
      </c>
      <c r="C97">
        <v>55.244</v>
      </c>
      <c r="D97">
        <v>53.753</v>
      </c>
      <c r="E97">
        <v>52.14</v>
      </c>
      <c r="F97">
        <v>52.079000000000001</v>
      </c>
      <c r="G97">
        <v>52.854999999999997</v>
      </c>
      <c r="H97">
        <v>58.892000000000003</v>
      </c>
      <c r="I97">
        <v>57.908999999999999</v>
      </c>
      <c r="J97">
        <v>57.779000000000003</v>
      </c>
      <c r="K97">
        <v>134.59299999999999</v>
      </c>
      <c r="L97">
        <v>23.635000000000002</v>
      </c>
    </row>
    <row r="98" spans="1:12" x14ac:dyDescent="0.2">
      <c r="A98" s="1">
        <f t="shared" si="1"/>
        <v>960</v>
      </c>
      <c r="B98">
        <v>57.381</v>
      </c>
      <c r="C98">
        <v>55.563000000000002</v>
      </c>
      <c r="D98">
        <v>54.073</v>
      </c>
      <c r="E98">
        <v>52.454000000000001</v>
      </c>
      <c r="F98">
        <v>52.4</v>
      </c>
      <c r="G98">
        <v>53.173999999999999</v>
      </c>
      <c r="H98">
        <v>59.389000000000003</v>
      </c>
      <c r="I98">
        <v>58.186</v>
      </c>
      <c r="J98">
        <v>58.070999999999998</v>
      </c>
      <c r="K98">
        <v>134.90100000000001</v>
      </c>
      <c r="L98">
        <v>23.591000000000001</v>
      </c>
    </row>
    <row r="99" spans="1:12" x14ac:dyDescent="0.2">
      <c r="A99" s="1">
        <f t="shared" si="1"/>
        <v>970</v>
      </c>
      <c r="B99">
        <v>57.677999999999997</v>
      </c>
      <c r="C99">
        <v>55.87</v>
      </c>
      <c r="D99">
        <v>54.389000000000003</v>
      </c>
      <c r="E99">
        <v>52.765999999999998</v>
      </c>
      <c r="F99">
        <v>52.707000000000001</v>
      </c>
      <c r="G99">
        <v>53.484999999999999</v>
      </c>
      <c r="H99">
        <v>60.16</v>
      </c>
      <c r="I99">
        <v>58.463999999999999</v>
      </c>
      <c r="J99">
        <v>58.33</v>
      </c>
      <c r="K99">
        <v>135.215</v>
      </c>
      <c r="L99">
        <v>23.6</v>
      </c>
    </row>
    <row r="100" spans="1:12" x14ac:dyDescent="0.2">
      <c r="A100" s="1">
        <f t="shared" si="1"/>
        <v>980</v>
      </c>
      <c r="B100">
        <v>57.95</v>
      </c>
      <c r="C100">
        <v>56.115000000000002</v>
      </c>
      <c r="D100">
        <v>54.655000000000001</v>
      </c>
      <c r="E100">
        <v>53.039000000000001</v>
      </c>
      <c r="F100">
        <v>52.978000000000002</v>
      </c>
      <c r="G100">
        <v>53.753999999999998</v>
      </c>
      <c r="H100">
        <v>60.232999999999997</v>
      </c>
      <c r="I100">
        <v>58.767000000000003</v>
      </c>
      <c r="J100">
        <v>58.624000000000002</v>
      </c>
      <c r="K100">
        <v>135.52799999999999</v>
      </c>
      <c r="L100">
        <v>23.623999999999999</v>
      </c>
    </row>
    <row r="101" spans="1:12" x14ac:dyDescent="0.2">
      <c r="A101" s="1">
        <f t="shared" si="1"/>
        <v>990</v>
      </c>
      <c r="B101">
        <v>58.28</v>
      </c>
      <c r="C101">
        <v>56.378999999999998</v>
      </c>
      <c r="D101">
        <v>54.91</v>
      </c>
      <c r="E101">
        <v>53.281999999999996</v>
      </c>
      <c r="F101">
        <v>53.244</v>
      </c>
      <c r="G101">
        <v>54.048000000000002</v>
      </c>
      <c r="H101">
        <v>60.779000000000003</v>
      </c>
      <c r="I101">
        <v>59.389000000000003</v>
      </c>
      <c r="J101">
        <v>59.213000000000001</v>
      </c>
      <c r="K101">
        <v>135.83699999999999</v>
      </c>
      <c r="L101">
        <v>23.486999999999998</v>
      </c>
    </row>
    <row r="102" spans="1:12" x14ac:dyDescent="0.2">
      <c r="A102" s="1">
        <f t="shared" si="1"/>
        <v>1000</v>
      </c>
      <c r="B102">
        <v>58.628</v>
      </c>
      <c r="C102">
        <v>56.74</v>
      </c>
      <c r="D102">
        <v>55.261000000000003</v>
      </c>
      <c r="E102">
        <v>53.619</v>
      </c>
      <c r="F102">
        <v>53.567999999999998</v>
      </c>
      <c r="G102">
        <v>54.356999999999999</v>
      </c>
      <c r="H102">
        <v>61.198</v>
      </c>
      <c r="I102">
        <v>59.536999999999999</v>
      </c>
      <c r="J102">
        <v>59.607999999999997</v>
      </c>
      <c r="K102">
        <v>136.155</v>
      </c>
      <c r="L102">
        <v>23.494</v>
      </c>
    </row>
    <row r="103" spans="1:12" x14ac:dyDescent="0.2">
      <c r="A103" s="1">
        <f t="shared" si="1"/>
        <v>1010</v>
      </c>
      <c r="B103">
        <v>58.933999999999997</v>
      </c>
      <c r="C103">
        <v>57.04</v>
      </c>
      <c r="D103">
        <v>55.548000000000002</v>
      </c>
      <c r="E103">
        <v>53.905999999999999</v>
      </c>
      <c r="F103">
        <v>53.85</v>
      </c>
      <c r="G103">
        <v>54.631999999999998</v>
      </c>
      <c r="H103">
        <v>61.292999999999999</v>
      </c>
      <c r="I103">
        <v>59.765000000000001</v>
      </c>
      <c r="J103">
        <v>59.725000000000001</v>
      </c>
      <c r="K103">
        <v>136.46799999999999</v>
      </c>
      <c r="L103">
        <v>23.587</v>
      </c>
    </row>
    <row r="104" spans="1:12" x14ac:dyDescent="0.2">
      <c r="A104" s="1">
        <f t="shared" si="1"/>
        <v>1020</v>
      </c>
      <c r="B104">
        <v>59.215000000000003</v>
      </c>
      <c r="C104">
        <v>57.316000000000003</v>
      </c>
      <c r="D104">
        <v>55.838999999999999</v>
      </c>
      <c r="E104">
        <v>54.204000000000001</v>
      </c>
      <c r="F104">
        <v>54.143999999999998</v>
      </c>
      <c r="G104">
        <v>54.915999999999997</v>
      </c>
      <c r="H104">
        <v>61.695</v>
      </c>
      <c r="I104">
        <v>60.314999999999998</v>
      </c>
      <c r="J104">
        <v>60.005000000000003</v>
      </c>
      <c r="K104">
        <v>136.77500000000001</v>
      </c>
      <c r="L104">
        <v>23.617999999999999</v>
      </c>
    </row>
    <row r="105" spans="1:12" x14ac:dyDescent="0.2">
      <c r="A105" s="1">
        <f t="shared" si="1"/>
        <v>1030</v>
      </c>
      <c r="B105">
        <v>59.569000000000003</v>
      </c>
      <c r="C105">
        <v>57.646999999999998</v>
      </c>
      <c r="D105">
        <v>56.154000000000003</v>
      </c>
      <c r="E105">
        <v>54.506</v>
      </c>
      <c r="F105">
        <v>54.433999999999997</v>
      </c>
      <c r="G105">
        <v>55.210999999999999</v>
      </c>
      <c r="H105">
        <v>61.820999999999998</v>
      </c>
      <c r="I105">
        <v>60.581000000000003</v>
      </c>
      <c r="J105">
        <v>60.469000000000001</v>
      </c>
      <c r="K105">
        <v>137.09299999999999</v>
      </c>
      <c r="L105">
        <v>23.652000000000001</v>
      </c>
    </row>
    <row r="106" spans="1:12" x14ac:dyDescent="0.2">
      <c r="A106" s="1">
        <f t="shared" si="1"/>
        <v>1040</v>
      </c>
      <c r="B106">
        <v>59.841999999999999</v>
      </c>
      <c r="C106">
        <v>57.929000000000002</v>
      </c>
      <c r="D106">
        <v>56.435000000000002</v>
      </c>
      <c r="E106">
        <v>54.792000000000002</v>
      </c>
      <c r="F106">
        <v>54.726999999999997</v>
      </c>
      <c r="G106">
        <v>55.499000000000002</v>
      </c>
      <c r="H106">
        <v>62.014000000000003</v>
      </c>
      <c r="I106">
        <v>60.877000000000002</v>
      </c>
      <c r="J106">
        <v>60.731000000000002</v>
      </c>
      <c r="K106">
        <v>137.404</v>
      </c>
      <c r="L106">
        <v>23.683</v>
      </c>
    </row>
    <row r="107" spans="1:12" x14ac:dyDescent="0.2">
      <c r="A107" s="1">
        <f t="shared" si="1"/>
        <v>1050</v>
      </c>
      <c r="B107">
        <v>60.106999999999999</v>
      </c>
      <c r="C107">
        <v>58.206000000000003</v>
      </c>
      <c r="D107">
        <v>56.69</v>
      </c>
      <c r="E107">
        <v>55.045999999999999</v>
      </c>
      <c r="F107">
        <v>54.99</v>
      </c>
      <c r="G107">
        <v>55.765999999999998</v>
      </c>
      <c r="H107">
        <v>62.043999999999997</v>
      </c>
      <c r="I107">
        <v>61.21</v>
      </c>
      <c r="J107">
        <v>61.091999999999999</v>
      </c>
      <c r="K107">
        <v>137.714</v>
      </c>
      <c r="L107">
        <v>23.597999999999999</v>
      </c>
    </row>
    <row r="108" spans="1:12" x14ac:dyDescent="0.2">
      <c r="A108" s="1">
        <f t="shared" si="1"/>
        <v>1060</v>
      </c>
      <c r="B108">
        <v>60.347000000000001</v>
      </c>
      <c r="C108">
        <v>58.411999999999999</v>
      </c>
      <c r="D108">
        <v>56.91</v>
      </c>
      <c r="E108">
        <v>55.268000000000001</v>
      </c>
      <c r="F108">
        <v>55.225000000000001</v>
      </c>
      <c r="G108">
        <v>56.027999999999999</v>
      </c>
      <c r="H108">
        <v>62.649000000000001</v>
      </c>
      <c r="I108">
        <v>61.582999999999998</v>
      </c>
      <c r="J108">
        <v>61.387999999999998</v>
      </c>
      <c r="K108">
        <v>138.02500000000001</v>
      </c>
      <c r="L108">
        <v>23.582999999999998</v>
      </c>
    </row>
    <row r="109" spans="1:12" x14ac:dyDescent="0.2">
      <c r="A109" s="1">
        <f t="shared" si="1"/>
        <v>1070</v>
      </c>
      <c r="B109">
        <v>60.662999999999997</v>
      </c>
      <c r="C109">
        <v>58.725000000000001</v>
      </c>
      <c r="D109">
        <v>57.219000000000001</v>
      </c>
      <c r="E109">
        <v>55.555999999999997</v>
      </c>
      <c r="F109">
        <v>55.517000000000003</v>
      </c>
      <c r="G109">
        <v>56.326000000000001</v>
      </c>
      <c r="H109">
        <v>62.581000000000003</v>
      </c>
      <c r="I109">
        <v>62.075000000000003</v>
      </c>
      <c r="J109">
        <v>61.765999999999998</v>
      </c>
      <c r="K109">
        <v>138.33000000000001</v>
      </c>
      <c r="L109">
        <v>23.567</v>
      </c>
    </row>
    <row r="110" spans="1:12" x14ac:dyDescent="0.2">
      <c r="A110" s="1">
        <f t="shared" si="1"/>
        <v>1080</v>
      </c>
      <c r="B110">
        <v>60.978000000000002</v>
      </c>
      <c r="C110">
        <v>59.024000000000001</v>
      </c>
      <c r="D110">
        <v>57.509</v>
      </c>
      <c r="E110">
        <v>55.848999999999997</v>
      </c>
      <c r="F110">
        <v>55.82</v>
      </c>
      <c r="G110">
        <v>56.616</v>
      </c>
      <c r="H110">
        <v>63.140999999999998</v>
      </c>
      <c r="I110">
        <v>62.293999999999997</v>
      </c>
      <c r="J110">
        <v>62.142000000000003</v>
      </c>
      <c r="K110">
        <v>138.63300000000001</v>
      </c>
      <c r="L110">
        <v>23.638000000000002</v>
      </c>
    </row>
    <row r="111" spans="1:12" x14ac:dyDescent="0.2">
      <c r="A111" s="1">
        <f t="shared" si="1"/>
        <v>1090</v>
      </c>
      <c r="B111">
        <v>61.29</v>
      </c>
      <c r="C111">
        <v>59.335999999999999</v>
      </c>
      <c r="D111">
        <v>57.781999999999996</v>
      </c>
      <c r="E111">
        <v>56.113</v>
      </c>
      <c r="F111">
        <v>56.091000000000001</v>
      </c>
      <c r="G111">
        <v>56.896000000000001</v>
      </c>
      <c r="H111">
        <v>63.661000000000001</v>
      </c>
      <c r="I111">
        <v>62.591000000000001</v>
      </c>
      <c r="J111">
        <v>62.436</v>
      </c>
      <c r="K111">
        <v>138.953</v>
      </c>
      <c r="L111">
        <v>23.646999999999998</v>
      </c>
    </row>
    <row r="112" spans="1:12" x14ac:dyDescent="0.2">
      <c r="A112" s="1">
        <f t="shared" si="1"/>
        <v>1100</v>
      </c>
      <c r="B112">
        <v>61.616</v>
      </c>
      <c r="C112">
        <v>59.642000000000003</v>
      </c>
      <c r="D112">
        <v>58.082000000000001</v>
      </c>
      <c r="E112">
        <v>56.396000000000001</v>
      </c>
      <c r="F112">
        <v>56.363</v>
      </c>
      <c r="G112">
        <v>57.158000000000001</v>
      </c>
      <c r="H112">
        <v>64.616</v>
      </c>
      <c r="I112">
        <v>62.764000000000003</v>
      </c>
      <c r="J112">
        <v>62.713000000000001</v>
      </c>
      <c r="K112">
        <v>139.256</v>
      </c>
      <c r="L112">
        <v>23.545999999999999</v>
      </c>
    </row>
    <row r="113" spans="1:12" x14ac:dyDescent="0.2">
      <c r="A113" s="1">
        <f t="shared" si="1"/>
        <v>1110</v>
      </c>
      <c r="B113">
        <v>61.872</v>
      </c>
      <c r="C113">
        <v>59.895000000000003</v>
      </c>
      <c r="D113">
        <v>58.363</v>
      </c>
      <c r="E113">
        <v>56.68</v>
      </c>
      <c r="F113">
        <v>56.652000000000001</v>
      </c>
      <c r="G113">
        <v>57.448999999999998</v>
      </c>
      <c r="H113">
        <v>64.754999999999995</v>
      </c>
      <c r="I113">
        <v>63.088000000000001</v>
      </c>
      <c r="J113">
        <v>62.887</v>
      </c>
      <c r="K113">
        <v>139.55500000000001</v>
      </c>
      <c r="L113">
        <v>23.507000000000001</v>
      </c>
    </row>
    <row r="114" spans="1:12" x14ac:dyDescent="0.2">
      <c r="A114" s="1">
        <f t="shared" si="1"/>
        <v>1120</v>
      </c>
      <c r="B114">
        <v>62.070999999999998</v>
      </c>
      <c r="C114">
        <v>60.098999999999997</v>
      </c>
      <c r="D114">
        <v>58.57</v>
      </c>
      <c r="E114">
        <v>56.914999999999999</v>
      </c>
      <c r="F114">
        <v>56.904000000000003</v>
      </c>
      <c r="G114">
        <v>57.707000000000001</v>
      </c>
      <c r="H114">
        <v>64.442999999999998</v>
      </c>
      <c r="I114">
        <v>63.573999999999998</v>
      </c>
      <c r="J114">
        <v>63.470999999999997</v>
      </c>
      <c r="K114">
        <v>139.87200000000001</v>
      </c>
      <c r="L114">
        <v>23.664000000000001</v>
      </c>
    </row>
    <row r="115" spans="1:12" x14ac:dyDescent="0.2">
      <c r="A115" s="1">
        <f t="shared" si="1"/>
        <v>1130</v>
      </c>
      <c r="B115">
        <v>62.454000000000001</v>
      </c>
      <c r="C115">
        <v>60.420999999999999</v>
      </c>
      <c r="D115">
        <v>58.884</v>
      </c>
      <c r="E115">
        <v>57.192999999999998</v>
      </c>
      <c r="F115">
        <v>57.167999999999999</v>
      </c>
      <c r="G115">
        <v>57.972000000000001</v>
      </c>
      <c r="H115">
        <v>64.722999999999999</v>
      </c>
      <c r="I115">
        <v>63.895000000000003</v>
      </c>
      <c r="J115">
        <v>63.807000000000002</v>
      </c>
      <c r="K115">
        <v>140.16999999999999</v>
      </c>
      <c r="L115">
        <v>23.643999999999998</v>
      </c>
    </row>
    <row r="116" spans="1:12" x14ac:dyDescent="0.2">
      <c r="A116" s="1">
        <f t="shared" si="1"/>
        <v>1140</v>
      </c>
      <c r="B116">
        <v>62.737000000000002</v>
      </c>
      <c r="C116">
        <v>60.752000000000002</v>
      </c>
      <c r="D116">
        <v>59.215000000000003</v>
      </c>
      <c r="E116">
        <v>57.509</v>
      </c>
      <c r="F116">
        <v>57.451000000000001</v>
      </c>
      <c r="G116">
        <v>58.256</v>
      </c>
      <c r="H116">
        <v>64.497</v>
      </c>
      <c r="I116">
        <v>64.201999999999998</v>
      </c>
      <c r="J116">
        <v>64.067999999999998</v>
      </c>
      <c r="K116">
        <v>140.47300000000001</v>
      </c>
      <c r="L116">
        <v>23.606999999999999</v>
      </c>
    </row>
    <row r="117" spans="1:12" x14ac:dyDescent="0.2">
      <c r="A117" s="1">
        <f t="shared" si="1"/>
        <v>1150</v>
      </c>
      <c r="B117">
        <v>62.984000000000002</v>
      </c>
      <c r="C117">
        <v>60.972999999999999</v>
      </c>
      <c r="D117">
        <v>59.447000000000003</v>
      </c>
      <c r="E117">
        <v>57.764000000000003</v>
      </c>
      <c r="F117">
        <v>57.725000000000001</v>
      </c>
      <c r="G117">
        <v>58.527000000000001</v>
      </c>
      <c r="H117">
        <v>65.504999999999995</v>
      </c>
      <c r="I117">
        <v>64.334999999999994</v>
      </c>
      <c r="J117">
        <v>64.308999999999997</v>
      </c>
      <c r="K117">
        <v>140.77799999999999</v>
      </c>
      <c r="L117">
        <v>23.613</v>
      </c>
    </row>
    <row r="118" spans="1:12" x14ac:dyDescent="0.2">
      <c r="A118" s="1">
        <f t="shared" si="1"/>
        <v>1160</v>
      </c>
      <c r="B118">
        <v>63.225000000000001</v>
      </c>
      <c r="C118">
        <v>61.207999999999998</v>
      </c>
      <c r="D118">
        <v>59.645000000000003</v>
      </c>
      <c r="E118">
        <v>57.954999999999998</v>
      </c>
      <c r="F118">
        <v>57.932000000000002</v>
      </c>
      <c r="G118">
        <v>58.749000000000002</v>
      </c>
      <c r="H118">
        <v>65.811999999999998</v>
      </c>
      <c r="I118">
        <v>64.787999999999997</v>
      </c>
      <c r="J118">
        <v>64.605999999999995</v>
      </c>
      <c r="K118">
        <v>141.07300000000001</v>
      </c>
      <c r="L118">
        <v>23.602</v>
      </c>
    </row>
    <row r="119" spans="1:12" x14ac:dyDescent="0.2">
      <c r="A119" s="1">
        <f t="shared" si="1"/>
        <v>1170</v>
      </c>
      <c r="B119">
        <v>63.548000000000002</v>
      </c>
      <c r="C119">
        <v>61.5</v>
      </c>
      <c r="D119">
        <v>59.942</v>
      </c>
      <c r="E119">
        <v>58.247999999999998</v>
      </c>
      <c r="F119">
        <v>58.238</v>
      </c>
      <c r="G119">
        <v>59.054000000000002</v>
      </c>
      <c r="H119">
        <v>65.456000000000003</v>
      </c>
      <c r="I119">
        <v>65.183000000000007</v>
      </c>
      <c r="J119">
        <v>65.040000000000006</v>
      </c>
      <c r="K119">
        <v>141.375</v>
      </c>
      <c r="L119">
        <v>23.574000000000002</v>
      </c>
    </row>
    <row r="120" spans="1:12" x14ac:dyDescent="0.2">
      <c r="A120" s="1">
        <f t="shared" si="1"/>
        <v>1180</v>
      </c>
      <c r="B120">
        <v>63.88</v>
      </c>
      <c r="C120">
        <v>61.814999999999998</v>
      </c>
      <c r="D120">
        <v>60.241999999999997</v>
      </c>
      <c r="E120">
        <v>58.545999999999999</v>
      </c>
      <c r="F120">
        <v>58.531999999999996</v>
      </c>
      <c r="G120">
        <v>59.329000000000001</v>
      </c>
      <c r="H120">
        <v>65.784999999999997</v>
      </c>
      <c r="I120">
        <v>65.347999999999999</v>
      </c>
      <c r="J120">
        <v>65.162000000000006</v>
      </c>
      <c r="K120">
        <v>141.68</v>
      </c>
      <c r="L120">
        <v>23.533000000000001</v>
      </c>
    </row>
    <row r="121" spans="1:12" x14ac:dyDescent="0.2">
      <c r="A121" s="1">
        <f t="shared" si="1"/>
        <v>1190</v>
      </c>
      <c r="B121">
        <v>64.103999999999999</v>
      </c>
      <c r="C121">
        <v>62.037999999999997</v>
      </c>
      <c r="D121">
        <v>60.482999999999997</v>
      </c>
      <c r="E121">
        <v>58.795999999999999</v>
      </c>
      <c r="F121">
        <v>58.786000000000001</v>
      </c>
      <c r="G121">
        <v>59.595999999999997</v>
      </c>
      <c r="H121">
        <v>66.647999999999996</v>
      </c>
      <c r="I121">
        <v>65.697999999999993</v>
      </c>
      <c r="J121">
        <v>65.525999999999996</v>
      </c>
      <c r="K121">
        <v>141.97999999999999</v>
      </c>
      <c r="L121">
        <v>23.539000000000001</v>
      </c>
    </row>
    <row r="122" spans="1:12" x14ac:dyDescent="0.2">
      <c r="A122" s="1">
        <f t="shared" si="1"/>
        <v>1200</v>
      </c>
      <c r="B122">
        <v>64.433999999999997</v>
      </c>
      <c r="C122">
        <v>62.335999999999999</v>
      </c>
      <c r="D122">
        <v>60.787999999999997</v>
      </c>
      <c r="E122">
        <v>59.085999999999999</v>
      </c>
      <c r="F122">
        <v>59.070999999999998</v>
      </c>
      <c r="G122">
        <v>59.878</v>
      </c>
      <c r="H122">
        <v>66.989000000000004</v>
      </c>
      <c r="I122">
        <v>65.995000000000005</v>
      </c>
      <c r="J122">
        <v>65.97</v>
      </c>
      <c r="K122">
        <v>142.279</v>
      </c>
      <c r="L122">
        <v>23.542999999999999</v>
      </c>
    </row>
    <row r="123" spans="1:12" x14ac:dyDescent="0.2">
      <c r="A123" s="1">
        <f t="shared" si="1"/>
        <v>1210</v>
      </c>
      <c r="B123">
        <v>64.736000000000004</v>
      </c>
      <c r="C123">
        <v>62.65</v>
      </c>
      <c r="D123">
        <v>61.084000000000003</v>
      </c>
      <c r="E123">
        <v>59.363</v>
      </c>
      <c r="F123">
        <v>59.341000000000001</v>
      </c>
      <c r="G123">
        <v>60.158999999999999</v>
      </c>
      <c r="H123">
        <v>67.058999999999997</v>
      </c>
      <c r="I123">
        <v>66.47</v>
      </c>
      <c r="J123">
        <v>66.257000000000005</v>
      </c>
      <c r="K123">
        <v>142.58000000000001</v>
      </c>
      <c r="L123">
        <v>23.558</v>
      </c>
    </row>
    <row r="124" spans="1:12" x14ac:dyDescent="0.2">
      <c r="A124" s="1">
        <f t="shared" si="1"/>
        <v>1220</v>
      </c>
      <c r="B124">
        <v>65.031999999999996</v>
      </c>
      <c r="C124">
        <v>62.933</v>
      </c>
      <c r="D124">
        <v>61.389000000000003</v>
      </c>
      <c r="E124">
        <v>59.676000000000002</v>
      </c>
      <c r="F124">
        <v>59.648000000000003</v>
      </c>
      <c r="G124">
        <v>60.448</v>
      </c>
      <c r="H124">
        <v>67.05</v>
      </c>
      <c r="I124">
        <v>66.638999999999996</v>
      </c>
      <c r="J124">
        <v>66.358000000000004</v>
      </c>
      <c r="K124">
        <v>142.87</v>
      </c>
      <c r="L124">
        <v>23.529</v>
      </c>
    </row>
    <row r="125" spans="1:12" x14ac:dyDescent="0.2">
      <c r="A125" s="1">
        <f t="shared" si="1"/>
        <v>1230</v>
      </c>
      <c r="B125">
        <v>65.305999999999997</v>
      </c>
      <c r="C125">
        <v>63.209000000000003</v>
      </c>
      <c r="D125">
        <v>61.649000000000001</v>
      </c>
      <c r="E125">
        <v>59.944000000000003</v>
      </c>
      <c r="F125">
        <v>59.935000000000002</v>
      </c>
      <c r="G125">
        <v>60.737000000000002</v>
      </c>
      <c r="H125">
        <v>67.444999999999993</v>
      </c>
      <c r="I125">
        <v>66.861999999999995</v>
      </c>
      <c r="J125">
        <v>66.781999999999996</v>
      </c>
      <c r="K125">
        <v>143.166</v>
      </c>
      <c r="L125">
        <v>23.530999999999999</v>
      </c>
    </row>
    <row r="126" spans="1:12" x14ac:dyDescent="0.2">
      <c r="A126" s="1">
        <f t="shared" si="1"/>
        <v>1240</v>
      </c>
      <c r="B126">
        <v>65.537999999999997</v>
      </c>
      <c r="C126">
        <v>63.408000000000001</v>
      </c>
      <c r="D126">
        <v>61.874000000000002</v>
      </c>
      <c r="E126">
        <v>60.171999999999997</v>
      </c>
      <c r="F126">
        <v>60.158999999999999</v>
      </c>
      <c r="G126">
        <v>60.97</v>
      </c>
      <c r="H126">
        <v>68.400999999999996</v>
      </c>
      <c r="I126">
        <v>67.194999999999993</v>
      </c>
      <c r="J126">
        <v>67.138000000000005</v>
      </c>
      <c r="K126">
        <v>143.46299999999999</v>
      </c>
      <c r="L126">
        <v>23.62</v>
      </c>
    </row>
    <row r="127" spans="1:12" x14ac:dyDescent="0.2">
      <c r="A127" s="1">
        <f t="shared" si="1"/>
        <v>1250</v>
      </c>
      <c r="B127">
        <v>65.832999999999998</v>
      </c>
      <c r="C127">
        <v>63.706000000000003</v>
      </c>
      <c r="D127">
        <v>62.136000000000003</v>
      </c>
      <c r="E127">
        <v>60.415999999999997</v>
      </c>
      <c r="F127">
        <v>60.417999999999999</v>
      </c>
      <c r="G127">
        <v>61.244</v>
      </c>
      <c r="H127">
        <v>68.603999999999999</v>
      </c>
      <c r="I127">
        <v>67.507999999999996</v>
      </c>
      <c r="J127">
        <v>67.379000000000005</v>
      </c>
      <c r="K127">
        <v>143.75399999999999</v>
      </c>
      <c r="L127">
        <v>23.594000000000001</v>
      </c>
    </row>
    <row r="128" spans="1:12" x14ac:dyDescent="0.2">
      <c r="A128" s="1">
        <f t="shared" si="1"/>
        <v>1260</v>
      </c>
      <c r="B128">
        <v>66.125</v>
      </c>
      <c r="C128">
        <v>63.975999999999999</v>
      </c>
      <c r="D128">
        <v>62.442999999999998</v>
      </c>
      <c r="E128">
        <v>60.710999999999999</v>
      </c>
      <c r="F128">
        <v>60.704999999999998</v>
      </c>
      <c r="G128">
        <v>61.518999999999998</v>
      </c>
      <c r="H128">
        <v>68.465000000000003</v>
      </c>
      <c r="I128">
        <v>67.745000000000005</v>
      </c>
      <c r="J128">
        <v>67.581999999999994</v>
      </c>
      <c r="K128">
        <v>144.03399999999999</v>
      </c>
      <c r="L128">
        <v>23.609000000000002</v>
      </c>
    </row>
    <row r="129" spans="1:12" x14ac:dyDescent="0.2">
      <c r="A129" s="1">
        <f t="shared" si="1"/>
        <v>1270</v>
      </c>
      <c r="B129">
        <v>66.331000000000003</v>
      </c>
      <c r="C129">
        <v>64.182000000000002</v>
      </c>
      <c r="D129">
        <v>62.639000000000003</v>
      </c>
      <c r="E129">
        <v>60.929000000000002</v>
      </c>
      <c r="F129">
        <v>60.935000000000002</v>
      </c>
      <c r="G129">
        <v>61.76</v>
      </c>
      <c r="H129">
        <v>69.066999999999993</v>
      </c>
      <c r="I129">
        <v>68.206999999999994</v>
      </c>
      <c r="J129">
        <v>68.010000000000005</v>
      </c>
      <c r="K129">
        <v>144.33099999999999</v>
      </c>
      <c r="L129">
        <v>23.594000000000001</v>
      </c>
    </row>
    <row r="130" spans="1:12" x14ac:dyDescent="0.2">
      <c r="A130" s="1">
        <f t="shared" si="1"/>
        <v>1280</v>
      </c>
      <c r="B130">
        <v>66.72</v>
      </c>
      <c r="C130">
        <v>64.522000000000006</v>
      </c>
      <c r="D130">
        <v>62.991</v>
      </c>
      <c r="E130">
        <v>61.235999999999997</v>
      </c>
      <c r="F130">
        <v>61.232999999999997</v>
      </c>
      <c r="G130">
        <v>62.054000000000002</v>
      </c>
      <c r="H130">
        <v>69.102999999999994</v>
      </c>
      <c r="I130">
        <v>68.468999999999994</v>
      </c>
      <c r="J130">
        <v>68.2</v>
      </c>
      <c r="K130">
        <v>144.608</v>
      </c>
      <c r="L130">
        <v>23.626999999999999</v>
      </c>
    </row>
    <row r="131" spans="1:12" x14ac:dyDescent="0.2">
      <c r="A131" s="1">
        <f t="shared" si="1"/>
        <v>1290</v>
      </c>
      <c r="B131">
        <v>66.912999999999997</v>
      </c>
      <c r="C131">
        <v>64.757999999999996</v>
      </c>
      <c r="D131">
        <v>63.247999999999998</v>
      </c>
      <c r="E131">
        <v>61.515999999999998</v>
      </c>
      <c r="F131">
        <v>61.524000000000001</v>
      </c>
      <c r="G131">
        <v>62.341000000000001</v>
      </c>
      <c r="H131">
        <v>69.566999999999993</v>
      </c>
      <c r="I131">
        <v>68.78</v>
      </c>
      <c r="J131">
        <v>68.483000000000004</v>
      </c>
      <c r="K131">
        <v>144.88900000000001</v>
      </c>
      <c r="L131">
        <v>23.629000000000001</v>
      </c>
    </row>
    <row r="132" spans="1:12" x14ac:dyDescent="0.2">
      <c r="A132" s="1">
        <f t="shared" ref="A132:A195" si="2">A131+10</f>
        <v>1300</v>
      </c>
      <c r="B132">
        <v>67.257999999999996</v>
      </c>
      <c r="C132">
        <v>65.082999999999998</v>
      </c>
      <c r="D132">
        <v>63.534999999999997</v>
      </c>
      <c r="E132">
        <v>61.783999999999999</v>
      </c>
      <c r="F132">
        <v>61.768000000000001</v>
      </c>
      <c r="G132">
        <v>62.595999999999997</v>
      </c>
      <c r="H132">
        <v>69.945999999999998</v>
      </c>
      <c r="I132">
        <v>69.173000000000002</v>
      </c>
      <c r="J132">
        <v>69.066999999999993</v>
      </c>
      <c r="K132">
        <v>145.179</v>
      </c>
      <c r="L132">
        <v>23.616</v>
      </c>
    </row>
    <row r="133" spans="1:12" x14ac:dyDescent="0.2">
      <c r="A133" s="1">
        <f t="shared" si="2"/>
        <v>1310</v>
      </c>
      <c r="B133">
        <v>67.480999999999995</v>
      </c>
      <c r="C133">
        <v>65.338999999999999</v>
      </c>
      <c r="D133">
        <v>63.817999999999998</v>
      </c>
      <c r="E133">
        <v>62.079000000000001</v>
      </c>
      <c r="F133">
        <v>62.055</v>
      </c>
      <c r="G133">
        <v>62.877000000000002</v>
      </c>
      <c r="H133">
        <v>69.75</v>
      </c>
      <c r="I133">
        <v>69.414000000000001</v>
      </c>
      <c r="J133">
        <v>69.152000000000001</v>
      </c>
      <c r="K133">
        <v>145.458</v>
      </c>
      <c r="L133">
        <v>23.67</v>
      </c>
    </row>
    <row r="134" spans="1:12" x14ac:dyDescent="0.2">
      <c r="A134" s="1">
        <f t="shared" si="2"/>
        <v>1320</v>
      </c>
      <c r="B134">
        <v>67.725999999999999</v>
      </c>
      <c r="C134">
        <v>65.546000000000006</v>
      </c>
      <c r="D134">
        <v>64.004999999999995</v>
      </c>
      <c r="E134">
        <v>62.280999999999999</v>
      </c>
      <c r="F134">
        <v>62.301000000000002</v>
      </c>
      <c r="G134">
        <v>63.14</v>
      </c>
      <c r="H134">
        <v>70.36</v>
      </c>
      <c r="I134">
        <v>69.703999999999994</v>
      </c>
      <c r="J134">
        <v>69.436999999999998</v>
      </c>
      <c r="K134">
        <v>145.74</v>
      </c>
      <c r="L134">
        <v>23.658999999999999</v>
      </c>
    </row>
    <row r="135" spans="1:12" x14ac:dyDescent="0.2">
      <c r="A135" s="1">
        <f t="shared" si="2"/>
        <v>1330</v>
      </c>
      <c r="B135">
        <v>68.070999999999998</v>
      </c>
      <c r="C135">
        <v>65.858000000000004</v>
      </c>
      <c r="D135">
        <v>64.290999999999997</v>
      </c>
      <c r="E135">
        <v>62.542999999999999</v>
      </c>
      <c r="F135">
        <v>62.558999999999997</v>
      </c>
      <c r="G135">
        <v>63.4</v>
      </c>
      <c r="H135">
        <v>70.753</v>
      </c>
      <c r="I135">
        <v>70.06</v>
      </c>
      <c r="J135">
        <v>69.677000000000007</v>
      </c>
      <c r="K135">
        <v>146.029</v>
      </c>
      <c r="L135">
        <v>23.582000000000001</v>
      </c>
    </row>
    <row r="136" spans="1:12" x14ac:dyDescent="0.2">
      <c r="A136" s="1">
        <f t="shared" si="2"/>
        <v>1340</v>
      </c>
      <c r="B136">
        <v>68.319000000000003</v>
      </c>
      <c r="C136">
        <v>66.108999999999995</v>
      </c>
      <c r="D136">
        <v>64.528000000000006</v>
      </c>
      <c r="E136">
        <v>62.768000000000001</v>
      </c>
      <c r="F136">
        <v>62.780999999999999</v>
      </c>
      <c r="G136">
        <v>63.619</v>
      </c>
      <c r="H136">
        <v>71.11</v>
      </c>
      <c r="I136">
        <v>70.210999999999999</v>
      </c>
      <c r="J136">
        <v>70.132000000000005</v>
      </c>
      <c r="K136">
        <v>146.309</v>
      </c>
      <c r="L136">
        <v>23.596</v>
      </c>
    </row>
    <row r="137" spans="1:12" x14ac:dyDescent="0.2">
      <c r="A137" s="1">
        <f t="shared" si="2"/>
        <v>1350</v>
      </c>
      <c r="B137">
        <v>68.622</v>
      </c>
      <c r="C137">
        <v>66.402000000000001</v>
      </c>
      <c r="D137">
        <v>64.813000000000002</v>
      </c>
      <c r="E137">
        <v>63.048999999999999</v>
      </c>
      <c r="F137">
        <v>63.088000000000001</v>
      </c>
      <c r="G137">
        <v>63.927</v>
      </c>
      <c r="H137">
        <v>70.873999999999995</v>
      </c>
      <c r="I137">
        <v>70.415000000000006</v>
      </c>
      <c r="J137">
        <v>70.444000000000003</v>
      </c>
      <c r="K137">
        <v>146.58199999999999</v>
      </c>
      <c r="L137">
        <v>23.638999999999999</v>
      </c>
    </row>
    <row r="138" spans="1:12" x14ac:dyDescent="0.2">
      <c r="A138" s="1">
        <f t="shared" si="2"/>
        <v>1360</v>
      </c>
      <c r="B138">
        <v>68.869</v>
      </c>
      <c r="C138">
        <v>66.656000000000006</v>
      </c>
      <c r="D138">
        <v>65.069999999999993</v>
      </c>
      <c r="E138">
        <v>63.304000000000002</v>
      </c>
      <c r="F138">
        <v>63.338000000000001</v>
      </c>
      <c r="G138">
        <v>64.183999999999997</v>
      </c>
      <c r="H138">
        <v>71.122</v>
      </c>
      <c r="I138">
        <v>70.787999999999997</v>
      </c>
      <c r="J138">
        <v>70.644000000000005</v>
      </c>
      <c r="K138">
        <v>146.86699999999999</v>
      </c>
      <c r="L138">
        <v>23.677</v>
      </c>
    </row>
    <row r="139" spans="1:12" x14ac:dyDescent="0.2">
      <c r="A139" s="1">
        <f t="shared" si="2"/>
        <v>1370</v>
      </c>
      <c r="B139">
        <v>69.108000000000004</v>
      </c>
      <c r="C139">
        <v>66.864999999999995</v>
      </c>
      <c r="D139">
        <v>65.266999999999996</v>
      </c>
      <c r="E139">
        <v>63.502000000000002</v>
      </c>
      <c r="F139">
        <v>63.531999999999996</v>
      </c>
      <c r="G139">
        <v>64.388000000000005</v>
      </c>
      <c r="H139">
        <v>71.266999999999996</v>
      </c>
      <c r="I139">
        <v>70.977000000000004</v>
      </c>
      <c r="J139">
        <v>71.015000000000001</v>
      </c>
      <c r="K139">
        <v>147.14599999999999</v>
      </c>
      <c r="L139">
        <v>23.623999999999999</v>
      </c>
    </row>
    <row r="140" spans="1:12" x14ac:dyDescent="0.2">
      <c r="A140" s="1">
        <f t="shared" si="2"/>
        <v>1380</v>
      </c>
      <c r="B140">
        <v>69.406000000000006</v>
      </c>
      <c r="C140">
        <v>67.152000000000001</v>
      </c>
      <c r="D140">
        <v>65.558999999999997</v>
      </c>
      <c r="E140">
        <v>63.783000000000001</v>
      </c>
      <c r="F140">
        <v>63.823999999999998</v>
      </c>
      <c r="G140">
        <v>64.662000000000006</v>
      </c>
      <c r="H140">
        <v>71.602000000000004</v>
      </c>
      <c r="I140">
        <v>71.352000000000004</v>
      </c>
      <c r="J140">
        <v>71.177999999999997</v>
      </c>
      <c r="K140">
        <v>147.417</v>
      </c>
      <c r="L140">
        <v>23.63</v>
      </c>
    </row>
    <row r="141" spans="1:12" x14ac:dyDescent="0.2">
      <c r="A141" s="1">
        <f t="shared" si="2"/>
        <v>1390</v>
      </c>
      <c r="B141">
        <v>69.626999999999995</v>
      </c>
      <c r="C141">
        <v>67.344999999999999</v>
      </c>
      <c r="D141">
        <v>65.804000000000002</v>
      </c>
      <c r="E141">
        <v>64.027000000000001</v>
      </c>
      <c r="F141">
        <v>64.061000000000007</v>
      </c>
      <c r="G141">
        <v>64.918000000000006</v>
      </c>
      <c r="H141">
        <v>72.028999999999996</v>
      </c>
      <c r="I141">
        <v>71.638000000000005</v>
      </c>
      <c r="J141">
        <v>71.528999999999996</v>
      </c>
      <c r="K141">
        <v>147.696</v>
      </c>
      <c r="L141">
        <v>23.591999999999999</v>
      </c>
    </row>
    <row r="142" spans="1:12" x14ac:dyDescent="0.2">
      <c r="A142" s="1">
        <f t="shared" si="2"/>
        <v>1400</v>
      </c>
      <c r="B142">
        <v>69.966999999999999</v>
      </c>
      <c r="C142">
        <v>67.677999999999997</v>
      </c>
      <c r="D142">
        <v>66.075999999999993</v>
      </c>
      <c r="E142">
        <v>64.287999999999997</v>
      </c>
      <c r="F142">
        <v>64.334000000000003</v>
      </c>
      <c r="G142">
        <v>65.19</v>
      </c>
      <c r="H142">
        <v>72.489999999999995</v>
      </c>
      <c r="I142">
        <v>71.823999999999998</v>
      </c>
      <c r="J142">
        <v>71.564999999999998</v>
      </c>
      <c r="K142">
        <v>147.97999999999999</v>
      </c>
      <c r="L142">
        <v>23.582999999999998</v>
      </c>
    </row>
    <row r="143" spans="1:12" x14ac:dyDescent="0.2">
      <c r="A143" s="1">
        <f t="shared" si="2"/>
        <v>1410</v>
      </c>
      <c r="B143">
        <v>70.248999999999995</v>
      </c>
      <c r="C143">
        <v>67.965000000000003</v>
      </c>
      <c r="D143">
        <v>66.37</v>
      </c>
      <c r="E143">
        <v>64.558000000000007</v>
      </c>
      <c r="F143">
        <v>64.575999999999993</v>
      </c>
      <c r="G143">
        <v>65.429000000000002</v>
      </c>
      <c r="H143">
        <v>72.748999999999995</v>
      </c>
      <c r="I143">
        <v>72.212000000000003</v>
      </c>
      <c r="J143">
        <v>71.944000000000003</v>
      </c>
      <c r="K143">
        <v>148.25</v>
      </c>
      <c r="L143">
        <v>23.584</v>
      </c>
    </row>
    <row r="144" spans="1:12" x14ac:dyDescent="0.2">
      <c r="A144" s="1">
        <f t="shared" si="2"/>
        <v>1420</v>
      </c>
      <c r="B144">
        <v>70.373000000000005</v>
      </c>
      <c r="C144">
        <v>68.093999999999994</v>
      </c>
      <c r="D144">
        <v>66.531999999999996</v>
      </c>
      <c r="E144">
        <v>64.754999999999995</v>
      </c>
      <c r="F144">
        <v>64.81</v>
      </c>
      <c r="G144">
        <v>65.686999999999998</v>
      </c>
      <c r="H144">
        <v>73.230999999999995</v>
      </c>
      <c r="I144">
        <v>72.460999999999999</v>
      </c>
      <c r="J144">
        <v>72.269000000000005</v>
      </c>
      <c r="K144">
        <v>148.53399999999999</v>
      </c>
      <c r="L144">
        <v>23.548999999999999</v>
      </c>
    </row>
    <row r="145" spans="1:12" x14ac:dyDescent="0.2">
      <c r="A145" s="1">
        <f t="shared" si="2"/>
        <v>1430</v>
      </c>
      <c r="B145">
        <v>70.768000000000001</v>
      </c>
      <c r="C145">
        <v>68.402000000000001</v>
      </c>
      <c r="D145">
        <v>66.872</v>
      </c>
      <c r="E145">
        <v>65.085999999999999</v>
      </c>
      <c r="F145">
        <v>65.123000000000005</v>
      </c>
      <c r="G145">
        <v>65.965999999999994</v>
      </c>
      <c r="H145">
        <v>73.753</v>
      </c>
      <c r="I145">
        <v>72.796000000000006</v>
      </c>
      <c r="J145">
        <v>72.471000000000004</v>
      </c>
      <c r="K145">
        <v>148.809</v>
      </c>
      <c r="L145">
        <v>23.509</v>
      </c>
    </row>
    <row r="146" spans="1:12" x14ac:dyDescent="0.2">
      <c r="A146" s="1">
        <f t="shared" si="2"/>
        <v>1440</v>
      </c>
      <c r="B146">
        <v>70.960999999999999</v>
      </c>
      <c r="C146">
        <v>68.62</v>
      </c>
      <c r="D146">
        <v>67.055000000000007</v>
      </c>
      <c r="E146">
        <v>65.281000000000006</v>
      </c>
      <c r="F146">
        <v>65.34</v>
      </c>
      <c r="G146">
        <v>66.209000000000003</v>
      </c>
      <c r="H146">
        <v>74.524000000000001</v>
      </c>
      <c r="I146">
        <v>73.042000000000002</v>
      </c>
      <c r="J146">
        <v>72.783000000000001</v>
      </c>
      <c r="K146">
        <v>149.07400000000001</v>
      </c>
      <c r="L146">
        <v>23.481999999999999</v>
      </c>
    </row>
    <row r="147" spans="1:12" x14ac:dyDescent="0.2">
      <c r="A147" s="1">
        <f t="shared" si="2"/>
        <v>1450</v>
      </c>
      <c r="B147">
        <v>71.334999999999994</v>
      </c>
      <c r="C147">
        <v>68.971000000000004</v>
      </c>
      <c r="D147">
        <v>67.388000000000005</v>
      </c>
      <c r="E147">
        <v>65.587000000000003</v>
      </c>
      <c r="F147">
        <v>65.644999999999996</v>
      </c>
      <c r="G147">
        <v>66.501000000000005</v>
      </c>
      <c r="H147">
        <v>74.707999999999998</v>
      </c>
      <c r="I147">
        <v>73.238</v>
      </c>
      <c r="J147">
        <v>73.088999999999999</v>
      </c>
      <c r="K147">
        <v>149.35499999999999</v>
      </c>
      <c r="L147">
        <v>23.457999999999998</v>
      </c>
    </row>
    <row r="148" spans="1:12" x14ac:dyDescent="0.2">
      <c r="A148" s="1">
        <f t="shared" si="2"/>
        <v>1460</v>
      </c>
      <c r="B148">
        <v>71.62</v>
      </c>
      <c r="C148">
        <v>69.284000000000006</v>
      </c>
      <c r="D148">
        <v>67.716999999999999</v>
      </c>
      <c r="E148">
        <v>65.894999999999996</v>
      </c>
      <c r="F148">
        <v>65.908000000000001</v>
      </c>
      <c r="G148">
        <v>66.756</v>
      </c>
      <c r="H148">
        <v>74.739000000000004</v>
      </c>
      <c r="I148">
        <v>73.528999999999996</v>
      </c>
      <c r="J148">
        <v>73.366</v>
      </c>
      <c r="K148">
        <v>149.62799999999999</v>
      </c>
      <c r="L148">
        <v>23.478000000000002</v>
      </c>
    </row>
    <row r="149" spans="1:12" x14ac:dyDescent="0.2">
      <c r="A149" s="1">
        <f t="shared" si="2"/>
        <v>1470</v>
      </c>
      <c r="B149">
        <v>71.799000000000007</v>
      </c>
      <c r="C149">
        <v>69.441999999999993</v>
      </c>
      <c r="D149">
        <v>67.884</v>
      </c>
      <c r="E149">
        <v>66.081999999999994</v>
      </c>
      <c r="F149">
        <v>66.131</v>
      </c>
      <c r="G149">
        <v>67.003</v>
      </c>
      <c r="H149">
        <v>75.296000000000006</v>
      </c>
      <c r="I149">
        <v>73.921999999999997</v>
      </c>
      <c r="J149">
        <v>73.643000000000001</v>
      </c>
      <c r="K149">
        <v>149.89500000000001</v>
      </c>
      <c r="L149">
        <v>23.495999999999999</v>
      </c>
    </row>
    <row r="150" spans="1:12" x14ac:dyDescent="0.2">
      <c r="A150" s="1">
        <f t="shared" si="2"/>
        <v>1480</v>
      </c>
      <c r="B150">
        <v>72.061999999999998</v>
      </c>
      <c r="C150">
        <v>69.671999999999997</v>
      </c>
      <c r="D150">
        <v>68.11</v>
      </c>
      <c r="E150">
        <v>66.304000000000002</v>
      </c>
      <c r="F150">
        <v>66.358000000000004</v>
      </c>
      <c r="G150">
        <v>67.236000000000004</v>
      </c>
      <c r="H150">
        <v>75.533000000000001</v>
      </c>
      <c r="I150">
        <v>74.304000000000002</v>
      </c>
      <c r="J150">
        <v>73.78</v>
      </c>
      <c r="K150">
        <v>150.173</v>
      </c>
      <c r="L150">
        <v>23.547000000000001</v>
      </c>
    </row>
    <row r="151" spans="1:12" x14ac:dyDescent="0.2">
      <c r="A151" s="1">
        <f t="shared" si="2"/>
        <v>1490</v>
      </c>
      <c r="B151">
        <v>72.418000000000006</v>
      </c>
      <c r="C151">
        <v>70.037999999999997</v>
      </c>
      <c r="D151">
        <v>68.448999999999998</v>
      </c>
      <c r="E151">
        <v>66.619</v>
      </c>
      <c r="F151">
        <v>66.647000000000006</v>
      </c>
      <c r="G151">
        <v>67.503</v>
      </c>
      <c r="H151">
        <v>75.703000000000003</v>
      </c>
      <c r="I151">
        <v>74.397000000000006</v>
      </c>
      <c r="J151">
        <v>74.239999999999995</v>
      </c>
      <c r="K151">
        <v>150.441</v>
      </c>
      <c r="L151">
        <v>23.56</v>
      </c>
    </row>
    <row r="152" spans="1:12" x14ac:dyDescent="0.2">
      <c r="A152" s="1">
        <f t="shared" si="2"/>
        <v>1500</v>
      </c>
      <c r="B152">
        <v>72.608999999999995</v>
      </c>
      <c r="C152">
        <v>70.231999999999999</v>
      </c>
      <c r="D152">
        <v>68.628</v>
      </c>
      <c r="E152">
        <v>66.813000000000002</v>
      </c>
      <c r="F152">
        <v>66.882999999999996</v>
      </c>
      <c r="G152">
        <v>67.757000000000005</v>
      </c>
      <c r="H152">
        <v>75.67</v>
      </c>
      <c r="I152">
        <v>74.769000000000005</v>
      </c>
      <c r="J152">
        <v>74.423000000000002</v>
      </c>
      <c r="K152">
        <v>150.709</v>
      </c>
      <c r="L152">
        <v>23.535</v>
      </c>
    </row>
    <row r="153" spans="1:12" x14ac:dyDescent="0.2">
      <c r="A153" s="1">
        <f t="shared" si="2"/>
        <v>1510</v>
      </c>
      <c r="B153">
        <v>72.900999999999996</v>
      </c>
      <c r="C153">
        <v>70.504000000000005</v>
      </c>
      <c r="D153">
        <v>68.897000000000006</v>
      </c>
      <c r="E153">
        <v>67.064999999999998</v>
      </c>
      <c r="F153">
        <v>67.138000000000005</v>
      </c>
      <c r="G153">
        <v>68.015000000000001</v>
      </c>
      <c r="H153">
        <v>76.120999999999995</v>
      </c>
      <c r="I153">
        <v>75.06</v>
      </c>
      <c r="J153">
        <v>74.853999999999999</v>
      </c>
      <c r="K153">
        <v>150.97999999999999</v>
      </c>
      <c r="L153">
        <v>23.553000000000001</v>
      </c>
    </row>
    <row r="154" spans="1:12" x14ac:dyDescent="0.2">
      <c r="A154" s="1">
        <f t="shared" si="2"/>
        <v>1520</v>
      </c>
      <c r="B154">
        <v>73.192999999999998</v>
      </c>
      <c r="C154">
        <v>70.772000000000006</v>
      </c>
      <c r="D154">
        <v>69.209999999999994</v>
      </c>
      <c r="E154">
        <v>67.363</v>
      </c>
      <c r="F154">
        <v>67.405000000000001</v>
      </c>
      <c r="G154">
        <v>68.281000000000006</v>
      </c>
      <c r="H154">
        <v>75.954999999999998</v>
      </c>
      <c r="I154">
        <v>75.281999999999996</v>
      </c>
      <c r="J154">
        <v>75.004000000000005</v>
      </c>
      <c r="K154">
        <v>151.244</v>
      </c>
      <c r="L154">
        <v>23.56</v>
      </c>
    </row>
    <row r="155" spans="1:12" x14ac:dyDescent="0.2">
      <c r="A155" s="1">
        <f t="shared" si="2"/>
        <v>1530</v>
      </c>
      <c r="B155">
        <v>73.385000000000005</v>
      </c>
      <c r="C155">
        <v>71.025000000000006</v>
      </c>
      <c r="D155">
        <v>69.433000000000007</v>
      </c>
      <c r="E155">
        <v>67.591999999999999</v>
      </c>
      <c r="F155">
        <v>67.656000000000006</v>
      </c>
      <c r="G155">
        <v>68.542000000000002</v>
      </c>
      <c r="H155">
        <v>76.424000000000007</v>
      </c>
      <c r="I155">
        <v>75.438000000000002</v>
      </c>
      <c r="J155">
        <v>75.206000000000003</v>
      </c>
      <c r="K155">
        <v>151.50299999999999</v>
      </c>
      <c r="L155">
        <v>23.538</v>
      </c>
    </row>
    <row r="156" spans="1:12" x14ac:dyDescent="0.2">
      <c r="A156" s="1">
        <f t="shared" si="2"/>
        <v>1540</v>
      </c>
      <c r="B156">
        <v>73.551000000000002</v>
      </c>
      <c r="C156">
        <v>71.153000000000006</v>
      </c>
      <c r="D156">
        <v>69.61</v>
      </c>
      <c r="E156">
        <v>67.772999999999996</v>
      </c>
      <c r="F156">
        <v>67.819000000000003</v>
      </c>
      <c r="G156">
        <v>68.712000000000003</v>
      </c>
      <c r="H156">
        <v>76.867000000000004</v>
      </c>
      <c r="I156">
        <v>75.751000000000005</v>
      </c>
      <c r="J156">
        <v>75.611000000000004</v>
      </c>
      <c r="K156">
        <v>151.77600000000001</v>
      </c>
      <c r="L156">
        <v>23.527999999999999</v>
      </c>
    </row>
    <row r="157" spans="1:12" x14ac:dyDescent="0.2">
      <c r="A157" s="1">
        <f t="shared" si="2"/>
        <v>1550</v>
      </c>
      <c r="B157">
        <v>73.652000000000001</v>
      </c>
      <c r="C157">
        <v>71.248000000000005</v>
      </c>
      <c r="D157">
        <v>69.664000000000001</v>
      </c>
      <c r="E157">
        <v>67.843999999999994</v>
      </c>
      <c r="F157">
        <v>67.894000000000005</v>
      </c>
      <c r="G157">
        <v>68.799000000000007</v>
      </c>
      <c r="H157">
        <v>76.489000000000004</v>
      </c>
      <c r="I157">
        <v>76.174000000000007</v>
      </c>
      <c r="J157">
        <v>75.902000000000001</v>
      </c>
      <c r="K157">
        <v>151.916</v>
      </c>
      <c r="L157">
        <v>23.532</v>
      </c>
    </row>
    <row r="158" spans="1:12" x14ac:dyDescent="0.2">
      <c r="A158" s="1">
        <f t="shared" si="2"/>
        <v>1560</v>
      </c>
      <c r="B158">
        <v>74.144999999999996</v>
      </c>
      <c r="C158">
        <v>71.674000000000007</v>
      </c>
      <c r="D158">
        <v>70.105999999999995</v>
      </c>
      <c r="E158">
        <v>68.251000000000005</v>
      </c>
      <c r="F158">
        <v>68.316000000000003</v>
      </c>
      <c r="G158">
        <v>69.203999999999994</v>
      </c>
      <c r="H158">
        <v>77.271000000000001</v>
      </c>
      <c r="I158">
        <v>76.17</v>
      </c>
      <c r="J158">
        <v>76.113</v>
      </c>
      <c r="K158">
        <v>152.16999999999999</v>
      </c>
      <c r="L158">
        <v>23.571000000000002</v>
      </c>
    </row>
    <row r="159" spans="1:12" x14ac:dyDescent="0.2">
      <c r="A159" s="1">
        <f t="shared" si="2"/>
        <v>1570</v>
      </c>
      <c r="B159">
        <v>74.42</v>
      </c>
      <c r="C159">
        <v>71.97</v>
      </c>
      <c r="D159">
        <v>70.403000000000006</v>
      </c>
      <c r="E159">
        <v>68.539000000000001</v>
      </c>
      <c r="F159">
        <v>68.599000000000004</v>
      </c>
      <c r="G159">
        <v>69.491</v>
      </c>
      <c r="H159">
        <v>76.94</v>
      </c>
      <c r="I159">
        <v>76.435000000000002</v>
      </c>
      <c r="J159">
        <v>75.975999999999999</v>
      </c>
      <c r="K159">
        <v>152.423</v>
      </c>
      <c r="L159">
        <v>23.62</v>
      </c>
    </row>
    <row r="160" spans="1:12" x14ac:dyDescent="0.2">
      <c r="A160" s="1">
        <f t="shared" si="2"/>
        <v>1580</v>
      </c>
      <c r="B160">
        <v>74.646000000000001</v>
      </c>
      <c r="C160">
        <v>72.206000000000003</v>
      </c>
      <c r="D160">
        <v>70.638000000000005</v>
      </c>
      <c r="E160">
        <v>68.768000000000001</v>
      </c>
      <c r="F160">
        <v>68.822999999999993</v>
      </c>
      <c r="G160">
        <v>69.718999999999994</v>
      </c>
      <c r="H160">
        <v>77.537999999999997</v>
      </c>
      <c r="I160">
        <v>76.747</v>
      </c>
      <c r="J160">
        <v>76.399000000000001</v>
      </c>
      <c r="K160">
        <v>152.679</v>
      </c>
      <c r="L160">
        <v>23.635000000000002</v>
      </c>
    </row>
    <row r="161" spans="1:12" x14ac:dyDescent="0.2">
      <c r="A161" s="1">
        <f t="shared" si="2"/>
        <v>1590</v>
      </c>
      <c r="B161">
        <v>74.707999999999998</v>
      </c>
      <c r="C161">
        <v>72.308000000000007</v>
      </c>
      <c r="D161">
        <v>70.760000000000005</v>
      </c>
      <c r="E161">
        <v>68.888000000000005</v>
      </c>
      <c r="F161">
        <v>68.935000000000002</v>
      </c>
      <c r="G161">
        <v>69.835999999999999</v>
      </c>
      <c r="H161">
        <v>77.162000000000006</v>
      </c>
      <c r="I161">
        <v>77.019000000000005</v>
      </c>
      <c r="J161">
        <v>76.814999999999998</v>
      </c>
      <c r="K161">
        <v>152.94200000000001</v>
      </c>
      <c r="L161">
        <v>23.616</v>
      </c>
    </row>
    <row r="162" spans="1:12" x14ac:dyDescent="0.2">
      <c r="A162" s="1">
        <f t="shared" si="2"/>
        <v>1600</v>
      </c>
      <c r="B162">
        <v>75.097999999999999</v>
      </c>
      <c r="C162">
        <v>72.643000000000001</v>
      </c>
      <c r="D162">
        <v>71.08</v>
      </c>
      <c r="E162">
        <v>69.156999999999996</v>
      </c>
      <c r="F162">
        <v>69.164000000000001</v>
      </c>
      <c r="G162">
        <v>70.075000000000003</v>
      </c>
      <c r="H162">
        <v>77.531000000000006</v>
      </c>
      <c r="I162">
        <v>77.23</v>
      </c>
      <c r="J162">
        <v>77.025999999999996</v>
      </c>
      <c r="K162">
        <v>153.191</v>
      </c>
      <c r="L162">
        <v>23.672000000000001</v>
      </c>
    </row>
    <row r="163" spans="1:12" x14ac:dyDescent="0.2">
      <c r="A163" s="1">
        <f t="shared" si="2"/>
        <v>1610</v>
      </c>
      <c r="B163">
        <v>75.387</v>
      </c>
      <c r="C163">
        <v>72.932000000000002</v>
      </c>
      <c r="D163">
        <v>71.373999999999995</v>
      </c>
      <c r="E163">
        <v>69.471999999999994</v>
      </c>
      <c r="F163">
        <v>69.507999999999996</v>
      </c>
      <c r="G163">
        <v>70.403000000000006</v>
      </c>
      <c r="H163">
        <v>77.822000000000003</v>
      </c>
      <c r="I163">
        <v>77.643000000000001</v>
      </c>
      <c r="J163">
        <v>77.242000000000004</v>
      </c>
      <c r="K163">
        <v>153.447</v>
      </c>
      <c r="L163">
        <v>23.675999999999998</v>
      </c>
    </row>
    <row r="164" spans="1:12" x14ac:dyDescent="0.2">
      <c r="A164" s="1">
        <f t="shared" si="2"/>
        <v>1620</v>
      </c>
      <c r="B164">
        <v>75.730999999999995</v>
      </c>
      <c r="C164">
        <v>73.227000000000004</v>
      </c>
      <c r="D164">
        <v>71.447000000000003</v>
      </c>
      <c r="E164">
        <v>69.518000000000001</v>
      </c>
      <c r="F164">
        <v>69.522000000000006</v>
      </c>
      <c r="G164">
        <v>70.450999999999993</v>
      </c>
      <c r="H164">
        <v>78.248999999999995</v>
      </c>
      <c r="I164">
        <v>77.808000000000007</v>
      </c>
      <c r="J164">
        <v>77.509</v>
      </c>
      <c r="K164">
        <v>153.70500000000001</v>
      </c>
      <c r="L164">
        <v>23.748000000000001</v>
      </c>
    </row>
    <row r="165" spans="1:12" x14ac:dyDescent="0.2">
      <c r="A165" s="1">
        <f t="shared" si="2"/>
        <v>1630</v>
      </c>
      <c r="B165">
        <v>75.885000000000005</v>
      </c>
      <c r="C165">
        <v>73.388000000000005</v>
      </c>
      <c r="D165">
        <v>71.813999999999993</v>
      </c>
      <c r="E165">
        <v>69.900000000000006</v>
      </c>
      <c r="F165">
        <v>69.956999999999994</v>
      </c>
      <c r="G165">
        <v>70.86</v>
      </c>
      <c r="H165">
        <v>78.424999999999997</v>
      </c>
      <c r="I165">
        <v>78.171000000000006</v>
      </c>
      <c r="J165">
        <v>77.798000000000002</v>
      </c>
      <c r="K165">
        <v>153.95599999999999</v>
      </c>
      <c r="L165">
        <v>23.523</v>
      </c>
    </row>
    <row r="166" spans="1:12" x14ac:dyDescent="0.2">
      <c r="A166" s="1">
        <f t="shared" si="2"/>
        <v>1640</v>
      </c>
      <c r="B166">
        <v>76.001000000000005</v>
      </c>
      <c r="C166">
        <v>73.510000000000005</v>
      </c>
      <c r="D166">
        <v>72.025999999999996</v>
      </c>
      <c r="E166">
        <v>70.153999999999996</v>
      </c>
      <c r="F166">
        <v>70.231999999999999</v>
      </c>
      <c r="G166">
        <v>71.152000000000001</v>
      </c>
      <c r="H166">
        <v>78.847999999999999</v>
      </c>
      <c r="I166">
        <v>78.281999999999996</v>
      </c>
      <c r="J166">
        <v>78.177999999999997</v>
      </c>
      <c r="K166">
        <v>154.209</v>
      </c>
      <c r="L166">
        <v>23.670999999999999</v>
      </c>
    </row>
    <row r="167" spans="1:12" x14ac:dyDescent="0.2">
      <c r="A167" s="1">
        <f t="shared" si="2"/>
        <v>1650</v>
      </c>
      <c r="B167">
        <v>76.278999999999996</v>
      </c>
      <c r="C167">
        <v>73.753</v>
      </c>
      <c r="D167">
        <v>72.27</v>
      </c>
      <c r="E167">
        <v>70.403999999999996</v>
      </c>
      <c r="F167">
        <v>70.510000000000005</v>
      </c>
      <c r="G167">
        <v>71.412000000000006</v>
      </c>
      <c r="H167">
        <v>79.007000000000005</v>
      </c>
      <c r="I167">
        <v>78.569000000000003</v>
      </c>
      <c r="J167">
        <v>78.466999999999999</v>
      </c>
      <c r="K167">
        <v>154.57499999999999</v>
      </c>
      <c r="L167">
        <v>23.623999999999999</v>
      </c>
    </row>
    <row r="168" spans="1:12" x14ac:dyDescent="0.2">
      <c r="A168" s="1">
        <f t="shared" si="2"/>
        <v>1660</v>
      </c>
      <c r="B168">
        <v>76.575999999999993</v>
      </c>
      <c r="C168">
        <v>74.046999999999997</v>
      </c>
      <c r="D168">
        <v>72.501999999999995</v>
      </c>
      <c r="E168">
        <v>70.596000000000004</v>
      </c>
      <c r="F168">
        <v>70.695999999999998</v>
      </c>
      <c r="G168">
        <v>71.623999999999995</v>
      </c>
      <c r="H168">
        <v>79.477999999999994</v>
      </c>
      <c r="I168">
        <v>78.924999999999997</v>
      </c>
      <c r="J168">
        <v>78.527000000000001</v>
      </c>
      <c r="K168">
        <v>154.82400000000001</v>
      </c>
      <c r="L168">
        <v>23.672999999999998</v>
      </c>
    </row>
    <row r="169" spans="1:12" x14ac:dyDescent="0.2">
      <c r="A169" s="1">
        <f t="shared" si="2"/>
        <v>1670</v>
      </c>
      <c r="B169">
        <v>76.878</v>
      </c>
      <c r="C169">
        <v>74.338999999999999</v>
      </c>
      <c r="D169">
        <v>72.772999999999996</v>
      </c>
      <c r="E169">
        <v>70.847999999999999</v>
      </c>
      <c r="F169">
        <v>70.963999999999999</v>
      </c>
      <c r="G169">
        <v>71.881</v>
      </c>
      <c r="H169">
        <v>79.588999999999999</v>
      </c>
      <c r="I169">
        <v>79.114000000000004</v>
      </c>
      <c r="J169">
        <v>78.950999999999993</v>
      </c>
      <c r="K169">
        <v>155.07400000000001</v>
      </c>
      <c r="L169">
        <v>23.495999999999999</v>
      </c>
    </row>
    <row r="170" spans="1:12" x14ac:dyDescent="0.2">
      <c r="A170" s="1">
        <f t="shared" si="2"/>
        <v>1680</v>
      </c>
      <c r="B170">
        <v>77.123999999999995</v>
      </c>
      <c r="C170">
        <v>74.543000000000006</v>
      </c>
      <c r="D170">
        <v>72.962000000000003</v>
      </c>
      <c r="E170">
        <v>71.027000000000001</v>
      </c>
      <c r="F170">
        <v>71.153000000000006</v>
      </c>
      <c r="G170">
        <v>72.117999999999995</v>
      </c>
      <c r="H170">
        <v>79.603999999999999</v>
      </c>
      <c r="I170">
        <v>79.594999999999999</v>
      </c>
      <c r="J170">
        <v>79.308999999999997</v>
      </c>
      <c r="K170">
        <v>155.32400000000001</v>
      </c>
      <c r="L170">
        <v>23.44</v>
      </c>
    </row>
    <row r="171" spans="1:12" x14ac:dyDescent="0.2">
      <c r="A171" s="1">
        <f t="shared" si="2"/>
        <v>1690</v>
      </c>
      <c r="B171">
        <v>77.311000000000007</v>
      </c>
      <c r="C171">
        <v>74.748000000000005</v>
      </c>
      <c r="D171">
        <v>73.177999999999997</v>
      </c>
      <c r="E171">
        <v>71.242000000000004</v>
      </c>
      <c r="F171">
        <v>71.343000000000004</v>
      </c>
      <c r="G171">
        <v>72.296999999999997</v>
      </c>
      <c r="H171">
        <v>79.846999999999994</v>
      </c>
      <c r="I171">
        <v>79.850999999999999</v>
      </c>
      <c r="J171">
        <v>79.590999999999994</v>
      </c>
      <c r="K171">
        <v>155.56899999999999</v>
      </c>
      <c r="L171">
        <v>23.530999999999999</v>
      </c>
    </row>
    <row r="172" spans="1:12" x14ac:dyDescent="0.2">
      <c r="A172" s="1">
        <f t="shared" si="2"/>
        <v>1700</v>
      </c>
      <c r="B172">
        <v>77.456000000000003</v>
      </c>
      <c r="C172">
        <v>74.861000000000004</v>
      </c>
      <c r="D172">
        <v>73.296000000000006</v>
      </c>
      <c r="E172">
        <v>71.347999999999999</v>
      </c>
      <c r="F172">
        <v>71.465999999999994</v>
      </c>
      <c r="G172">
        <v>72.450999999999993</v>
      </c>
      <c r="H172">
        <v>80.468000000000004</v>
      </c>
      <c r="I172">
        <v>79.941000000000003</v>
      </c>
      <c r="J172">
        <v>79.61</v>
      </c>
      <c r="K172">
        <v>155.81299999999999</v>
      </c>
      <c r="L172">
        <v>23.388999999999999</v>
      </c>
    </row>
    <row r="173" spans="1:12" x14ac:dyDescent="0.2">
      <c r="A173" s="1">
        <f t="shared" si="2"/>
        <v>1710</v>
      </c>
      <c r="B173">
        <v>77.805999999999997</v>
      </c>
      <c r="C173">
        <v>75.203000000000003</v>
      </c>
      <c r="D173">
        <v>73.715000000000003</v>
      </c>
      <c r="E173">
        <v>71.751000000000005</v>
      </c>
      <c r="F173">
        <v>71.897000000000006</v>
      </c>
      <c r="G173">
        <v>72.849000000000004</v>
      </c>
      <c r="H173">
        <v>80.542000000000002</v>
      </c>
      <c r="I173">
        <v>80.192999999999998</v>
      </c>
      <c r="J173">
        <v>79.900000000000006</v>
      </c>
      <c r="K173">
        <v>156.042</v>
      </c>
      <c r="L173">
        <v>23.457999999999998</v>
      </c>
    </row>
    <row r="174" spans="1:12" x14ac:dyDescent="0.2">
      <c r="A174" s="1">
        <f t="shared" si="2"/>
        <v>1720</v>
      </c>
      <c r="B174">
        <v>78.16</v>
      </c>
      <c r="C174">
        <v>75.582999999999998</v>
      </c>
      <c r="D174">
        <v>74.043999999999997</v>
      </c>
      <c r="E174">
        <v>72.066000000000003</v>
      </c>
      <c r="F174">
        <v>72.152000000000001</v>
      </c>
      <c r="G174">
        <v>73.072000000000003</v>
      </c>
      <c r="H174">
        <v>80.53</v>
      </c>
      <c r="I174">
        <v>80.534999999999997</v>
      </c>
      <c r="J174">
        <v>80.096999999999994</v>
      </c>
      <c r="K174">
        <v>156.28899999999999</v>
      </c>
      <c r="L174">
        <v>23.57</v>
      </c>
    </row>
    <row r="175" spans="1:12" x14ac:dyDescent="0.2">
      <c r="A175" s="1">
        <f t="shared" si="2"/>
        <v>1730</v>
      </c>
      <c r="B175">
        <v>78.432000000000002</v>
      </c>
      <c r="C175">
        <v>75.793999999999997</v>
      </c>
      <c r="D175">
        <v>74.183999999999997</v>
      </c>
      <c r="E175">
        <v>72.209999999999994</v>
      </c>
      <c r="F175">
        <v>72.307000000000002</v>
      </c>
      <c r="G175">
        <v>73.262</v>
      </c>
      <c r="H175">
        <v>80.727999999999994</v>
      </c>
      <c r="I175">
        <v>80.802999999999997</v>
      </c>
      <c r="J175">
        <v>80.524000000000001</v>
      </c>
      <c r="K175">
        <v>156.52199999999999</v>
      </c>
      <c r="L175">
        <v>23.611000000000001</v>
      </c>
    </row>
    <row r="176" spans="1:12" x14ac:dyDescent="0.2">
      <c r="A176" s="1">
        <f t="shared" si="2"/>
        <v>1740</v>
      </c>
      <c r="B176">
        <v>78.545000000000002</v>
      </c>
      <c r="C176">
        <v>75.974999999999994</v>
      </c>
      <c r="D176">
        <v>74.448999999999998</v>
      </c>
      <c r="E176">
        <v>72.486000000000004</v>
      </c>
      <c r="F176">
        <v>72.531000000000006</v>
      </c>
      <c r="G176">
        <v>73.447000000000003</v>
      </c>
      <c r="H176">
        <v>81.22</v>
      </c>
      <c r="I176">
        <v>81.016000000000005</v>
      </c>
      <c r="J176">
        <v>80.677999999999997</v>
      </c>
      <c r="K176">
        <v>156.756</v>
      </c>
      <c r="L176">
        <v>23.751999999999999</v>
      </c>
    </row>
    <row r="177" spans="1:12" x14ac:dyDescent="0.2">
      <c r="A177" s="1">
        <f t="shared" si="2"/>
        <v>1750</v>
      </c>
      <c r="B177">
        <v>78.674999999999997</v>
      </c>
      <c r="C177">
        <v>76.102999999999994</v>
      </c>
      <c r="D177">
        <v>74.572999999999993</v>
      </c>
      <c r="E177">
        <v>72.613</v>
      </c>
      <c r="F177">
        <v>72.677999999999997</v>
      </c>
      <c r="G177">
        <v>73.631</v>
      </c>
      <c r="H177">
        <v>81.405000000000001</v>
      </c>
      <c r="I177">
        <v>81.215999999999994</v>
      </c>
      <c r="J177">
        <v>81.024000000000001</v>
      </c>
      <c r="K177">
        <v>156.999</v>
      </c>
      <c r="L177">
        <v>23.734999999999999</v>
      </c>
    </row>
    <row r="178" spans="1:12" x14ac:dyDescent="0.2">
      <c r="A178" s="1">
        <f t="shared" si="2"/>
        <v>1760</v>
      </c>
      <c r="B178">
        <v>79.001000000000005</v>
      </c>
      <c r="C178">
        <v>76.382000000000005</v>
      </c>
      <c r="D178">
        <v>74.881</v>
      </c>
      <c r="E178">
        <v>72.882000000000005</v>
      </c>
      <c r="F178">
        <v>72.938999999999993</v>
      </c>
      <c r="G178">
        <v>73.88</v>
      </c>
      <c r="H178">
        <v>81.667000000000002</v>
      </c>
      <c r="I178">
        <v>81.385000000000005</v>
      </c>
      <c r="J178">
        <v>81.036000000000001</v>
      </c>
      <c r="K178">
        <v>157.233</v>
      </c>
      <c r="L178">
        <v>23.832999999999998</v>
      </c>
    </row>
    <row r="179" spans="1:12" x14ac:dyDescent="0.2">
      <c r="A179" s="1">
        <f t="shared" si="2"/>
        <v>1770</v>
      </c>
      <c r="B179">
        <v>79.290999999999997</v>
      </c>
      <c r="C179">
        <v>76.632000000000005</v>
      </c>
      <c r="D179">
        <v>75.085999999999999</v>
      </c>
      <c r="E179">
        <v>73.11</v>
      </c>
      <c r="F179">
        <v>73.180999999999997</v>
      </c>
      <c r="G179">
        <v>74.12</v>
      </c>
      <c r="H179">
        <v>82.027000000000001</v>
      </c>
      <c r="I179">
        <v>81.733000000000004</v>
      </c>
      <c r="J179">
        <v>81.492000000000004</v>
      </c>
      <c r="K179">
        <v>157.46199999999999</v>
      </c>
      <c r="L179">
        <v>23.768999999999998</v>
      </c>
    </row>
    <row r="180" spans="1:12" x14ac:dyDescent="0.2">
      <c r="A180" s="1">
        <f t="shared" si="2"/>
        <v>1780</v>
      </c>
      <c r="B180">
        <v>79.421999999999997</v>
      </c>
      <c r="C180">
        <v>76.772999999999996</v>
      </c>
      <c r="D180">
        <v>75.218000000000004</v>
      </c>
      <c r="E180">
        <v>73.212000000000003</v>
      </c>
      <c r="F180">
        <v>73.328999999999994</v>
      </c>
      <c r="G180">
        <v>74.31</v>
      </c>
      <c r="H180">
        <v>82.224999999999994</v>
      </c>
      <c r="I180">
        <v>81.954999999999998</v>
      </c>
      <c r="J180">
        <v>81.634</v>
      </c>
      <c r="K180">
        <v>157.69800000000001</v>
      </c>
      <c r="L180">
        <v>23.65</v>
      </c>
    </row>
    <row r="181" spans="1:12" x14ac:dyDescent="0.2">
      <c r="A181" s="1">
        <f t="shared" si="2"/>
        <v>1790</v>
      </c>
      <c r="B181">
        <v>79.734999999999999</v>
      </c>
      <c r="C181">
        <v>77.075999999999993</v>
      </c>
      <c r="D181">
        <v>75.546000000000006</v>
      </c>
      <c r="E181">
        <v>73.504000000000005</v>
      </c>
      <c r="F181">
        <v>73.585999999999999</v>
      </c>
      <c r="G181">
        <v>74.558000000000007</v>
      </c>
      <c r="H181">
        <v>82.332999999999998</v>
      </c>
      <c r="I181">
        <v>82.174000000000007</v>
      </c>
      <c r="J181">
        <v>81.876000000000005</v>
      </c>
      <c r="K181">
        <v>157.935</v>
      </c>
      <c r="L181">
        <v>23.574999999999999</v>
      </c>
    </row>
    <row r="182" spans="1:12" x14ac:dyDescent="0.2">
      <c r="A182" s="1">
        <f t="shared" si="2"/>
        <v>1800</v>
      </c>
      <c r="B182">
        <v>80.046999999999997</v>
      </c>
      <c r="C182">
        <v>77.429000000000002</v>
      </c>
      <c r="D182">
        <v>75.885999999999996</v>
      </c>
      <c r="E182">
        <v>73.846999999999994</v>
      </c>
      <c r="F182">
        <v>73.917000000000002</v>
      </c>
      <c r="G182">
        <v>74.867000000000004</v>
      </c>
      <c r="H182">
        <v>82.662000000000006</v>
      </c>
      <c r="I182">
        <v>82.412999999999997</v>
      </c>
      <c r="J182">
        <v>82.236999999999995</v>
      </c>
      <c r="K182">
        <v>158.154</v>
      </c>
      <c r="L182">
        <v>23.488</v>
      </c>
    </row>
    <row r="183" spans="1:12" x14ac:dyDescent="0.2">
      <c r="A183" s="1">
        <f t="shared" si="2"/>
        <v>1810</v>
      </c>
      <c r="B183">
        <v>80.167000000000002</v>
      </c>
      <c r="C183">
        <v>77.540999999999997</v>
      </c>
      <c r="D183">
        <v>76.048000000000002</v>
      </c>
      <c r="E183">
        <v>74.040000000000006</v>
      </c>
      <c r="F183">
        <v>74.147000000000006</v>
      </c>
      <c r="G183">
        <v>75.123000000000005</v>
      </c>
      <c r="H183">
        <v>82.950999999999993</v>
      </c>
      <c r="I183">
        <v>82.605999999999995</v>
      </c>
      <c r="J183">
        <v>82.284000000000006</v>
      </c>
      <c r="K183">
        <v>158.38499999999999</v>
      </c>
      <c r="L183">
        <v>23.532</v>
      </c>
    </row>
    <row r="184" spans="1:12" x14ac:dyDescent="0.2">
      <c r="A184" s="1">
        <f t="shared" si="2"/>
        <v>1820</v>
      </c>
      <c r="B184">
        <v>80.444999999999993</v>
      </c>
      <c r="C184">
        <v>77.784000000000006</v>
      </c>
      <c r="D184">
        <v>76.263999999999996</v>
      </c>
      <c r="E184">
        <v>74.234999999999999</v>
      </c>
      <c r="F184">
        <v>74.313999999999993</v>
      </c>
      <c r="G184">
        <v>75.293000000000006</v>
      </c>
      <c r="H184">
        <v>83.399000000000001</v>
      </c>
      <c r="I184">
        <v>82.813000000000002</v>
      </c>
      <c r="J184">
        <v>82.456000000000003</v>
      </c>
      <c r="K184">
        <v>158.61199999999999</v>
      </c>
      <c r="L184">
        <v>23.594999999999999</v>
      </c>
    </row>
    <row r="185" spans="1:12" x14ac:dyDescent="0.2">
      <c r="A185" s="1">
        <f t="shared" si="2"/>
        <v>1830</v>
      </c>
      <c r="B185">
        <v>80.658000000000001</v>
      </c>
      <c r="C185">
        <v>77.980999999999995</v>
      </c>
      <c r="D185">
        <v>76.475999999999999</v>
      </c>
      <c r="E185">
        <v>74.41</v>
      </c>
      <c r="F185">
        <v>74.48</v>
      </c>
      <c r="G185">
        <v>75.451999999999998</v>
      </c>
      <c r="H185">
        <v>83.552999999999997</v>
      </c>
      <c r="I185">
        <v>83.188999999999993</v>
      </c>
      <c r="J185">
        <v>82.759</v>
      </c>
      <c r="K185">
        <v>158.83799999999999</v>
      </c>
      <c r="L185">
        <v>23.628</v>
      </c>
    </row>
    <row r="186" spans="1:12" x14ac:dyDescent="0.2">
      <c r="A186" s="1">
        <f t="shared" si="2"/>
        <v>1840</v>
      </c>
      <c r="B186">
        <v>80.837000000000003</v>
      </c>
      <c r="C186">
        <v>78.125</v>
      </c>
      <c r="D186">
        <v>76.623999999999995</v>
      </c>
      <c r="E186">
        <v>74.567999999999998</v>
      </c>
      <c r="F186">
        <v>74.673000000000002</v>
      </c>
      <c r="G186">
        <v>75.662000000000006</v>
      </c>
      <c r="H186">
        <v>83.957999999999998</v>
      </c>
      <c r="I186">
        <v>83.438000000000002</v>
      </c>
      <c r="J186">
        <v>82.991</v>
      </c>
      <c r="K186">
        <v>159.06399999999999</v>
      </c>
      <c r="L186">
        <v>23.649000000000001</v>
      </c>
    </row>
    <row r="187" spans="1:12" x14ac:dyDescent="0.2">
      <c r="A187" s="1">
        <f t="shared" si="2"/>
        <v>1850</v>
      </c>
      <c r="B187">
        <v>81.007000000000005</v>
      </c>
      <c r="C187">
        <v>78.337000000000003</v>
      </c>
      <c r="D187">
        <v>76.825000000000003</v>
      </c>
      <c r="E187">
        <v>74.73</v>
      </c>
      <c r="F187">
        <v>74.84</v>
      </c>
      <c r="G187">
        <v>75.849999999999994</v>
      </c>
      <c r="H187">
        <v>83.971000000000004</v>
      </c>
      <c r="I187">
        <v>83.652000000000001</v>
      </c>
      <c r="J187">
        <v>83.105999999999995</v>
      </c>
      <c r="K187">
        <v>159.28899999999999</v>
      </c>
      <c r="L187">
        <v>23.637</v>
      </c>
    </row>
    <row r="188" spans="1:12" x14ac:dyDescent="0.2">
      <c r="A188" s="1">
        <f t="shared" si="2"/>
        <v>1860</v>
      </c>
      <c r="B188">
        <v>81.317999999999998</v>
      </c>
      <c r="C188">
        <v>78.581000000000003</v>
      </c>
      <c r="D188">
        <v>77.084999999999994</v>
      </c>
      <c r="E188">
        <v>74.977999999999994</v>
      </c>
      <c r="F188">
        <v>75.096999999999994</v>
      </c>
      <c r="G188">
        <v>76.105999999999995</v>
      </c>
      <c r="H188">
        <v>84.341999999999999</v>
      </c>
      <c r="I188">
        <v>83.828999999999994</v>
      </c>
      <c r="J188">
        <v>83.460999999999999</v>
      </c>
      <c r="K188">
        <v>159.506</v>
      </c>
      <c r="L188">
        <v>23.561</v>
      </c>
    </row>
    <row r="189" spans="1:12" x14ac:dyDescent="0.2">
      <c r="A189" s="1">
        <f t="shared" si="2"/>
        <v>1870</v>
      </c>
      <c r="B189">
        <v>81.537000000000006</v>
      </c>
      <c r="C189">
        <v>78.784000000000006</v>
      </c>
      <c r="D189">
        <v>77.268000000000001</v>
      </c>
      <c r="E189">
        <v>75.186000000000007</v>
      </c>
      <c r="F189">
        <v>75.320999999999998</v>
      </c>
      <c r="G189">
        <v>76.353999999999999</v>
      </c>
      <c r="H189">
        <v>84.757999999999996</v>
      </c>
      <c r="I189">
        <v>84</v>
      </c>
      <c r="J189">
        <v>83.576999999999998</v>
      </c>
      <c r="K189">
        <v>159.73099999999999</v>
      </c>
      <c r="L189">
        <v>23.602</v>
      </c>
    </row>
    <row r="190" spans="1:12" x14ac:dyDescent="0.2">
      <c r="A190" s="1">
        <f t="shared" si="2"/>
        <v>1880</v>
      </c>
      <c r="B190">
        <v>81.769000000000005</v>
      </c>
      <c r="C190">
        <v>79.046999999999997</v>
      </c>
      <c r="D190">
        <v>77.531999999999996</v>
      </c>
      <c r="E190">
        <v>75.459000000000003</v>
      </c>
      <c r="F190">
        <v>75.578000000000003</v>
      </c>
      <c r="G190">
        <v>76.605999999999995</v>
      </c>
      <c r="H190">
        <v>84.727000000000004</v>
      </c>
      <c r="I190">
        <v>84.405000000000001</v>
      </c>
      <c r="J190">
        <v>83.855999999999995</v>
      </c>
      <c r="K190">
        <v>159.95400000000001</v>
      </c>
      <c r="L190">
        <v>23.619</v>
      </c>
    </row>
    <row r="191" spans="1:12" x14ac:dyDescent="0.2">
      <c r="A191" s="1">
        <f t="shared" si="2"/>
        <v>1890</v>
      </c>
      <c r="B191">
        <v>82.024000000000001</v>
      </c>
      <c r="C191">
        <v>79.305999999999997</v>
      </c>
      <c r="D191">
        <v>77.802000000000007</v>
      </c>
      <c r="E191">
        <v>75.716999999999999</v>
      </c>
      <c r="F191">
        <v>75.858999999999995</v>
      </c>
      <c r="G191">
        <v>76.876000000000005</v>
      </c>
      <c r="H191">
        <v>84.484999999999999</v>
      </c>
      <c r="I191">
        <v>84.733000000000004</v>
      </c>
      <c r="J191">
        <v>84.203999999999994</v>
      </c>
      <c r="K191">
        <v>160.173</v>
      </c>
      <c r="L191">
        <v>23.513000000000002</v>
      </c>
    </row>
    <row r="192" spans="1:12" x14ac:dyDescent="0.2">
      <c r="A192" s="1">
        <f t="shared" si="2"/>
        <v>1900</v>
      </c>
      <c r="B192">
        <v>82.268000000000001</v>
      </c>
      <c r="C192">
        <v>79.549000000000007</v>
      </c>
      <c r="D192">
        <v>78.058000000000007</v>
      </c>
      <c r="E192">
        <v>75.945999999999998</v>
      </c>
      <c r="F192">
        <v>76.08</v>
      </c>
      <c r="G192">
        <v>77.108000000000004</v>
      </c>
      <c r="H192">
        <v>84.67</v>
      </c>
      <c r="I192">
        <v>84.616</v>
      </c>
      <c r="J192">
        <v>84.174000000000007</v>
      </c>
      <c r="K192">
        <v>160.38800000000001</v>
      </c>
      <c r="L192">
        <v>23.515999999999998</v>
      </c>
    </row>
    <row r="193" spans="1:12" x14ac:dyDescent="0.2">
      <c r="A193" s="1">
        <f t="shared" si="2"/>
        <v>1910</v>
      </c>
      <c r="B193">
        <v>82.421000000000006</v>
      </c>
      <c r="C193">
        <v>79.677000000000007</v>
      </c>
      <c r="D193">
        <v>78.215000000000003</v>
      </c>
      <c r="E193">
        <v>76.138999999999996</v>
      </c>
      <c r="F193">
        <v>76.268000000000001</v>
      </c>
      <c r="G193">
        <v>77.304000000000002</v>
      </c>
      <c r="H193">
        <v>85.02</v>
      </c>
      <c r="I193">
        <v>85.036000000000001</v>
      </c>
      <c r="J193">
        <v>84.495999999999995</v>
      </c>
      <c r="K193">
        <v>160.601</v>
      </c>
      <c r="L193">
        <v>23.481000000000002</v>
      </c>
    </row>
    <row r="194" spans="1:12" x14ac:dyDescent="0.2">
      <c r="A194" s="1">
        <f t="shared" si="2"/>
        <v>1920</v>
      </c>
      <c r="B194">
        <v>82.638999999999996</v>
      </c>
      <c r="C194">
        <v>79.879000000000005</v>
      </c>
      <c r="D194">
        <v>78.421999999999997</v>
      </c>
      <c r="E194">
        <v>76.314999999999998</v>
      </c>
      <c r="F194">
        <v>76.468999999999994</v>
      </c>
      <c r="G194">
        <v>77.522999999999996</v>
      </c>
      <c r="H194">
        <v>85.091999999999999</v>
      </c>
      <c r="I194">
        <v>85.198999999999998</v>
      </c>
      <c r="J194">
        <v>84.7</v>
      </c>
      <c r="K194">
        <v>160.816</v>
      </c>
      <c r="L194">
        <v>23.556000000000001</v>
      </c>
    </row>
    <row r="195" spans="1:12" x14ac:dyDescent="0.2">
      <c r="A195" s="1">
        <f t="shared" si="2"/>
        <v>1930</v>
      </c>
      <c r="B195">
        <v>82.89</v>
      </c>
      <c r="C195">
        <v>80.171999999999997</v>
      </c>
      <c r="D195">
        <v>78.67</v>
      </c>
      <c r="E195">
        <v>76.540999999999997</v>
      </c>
      <c r="F195">
        <v>76.614999999999995</v>
      </c>
      <c r="G195">
        <v>77.668000000000006</v>
      </c>
      <c r="H195">
        <v>85.37</v>
      </c>
      <c r="I195">
        <v>85.382000000000005</v>
      </c>
      <c r="J195">
        <v>84.856999999999999</v>
      </c>
      <c r="K195">
        <v>161.03299999999999</v>
      </c>
      <c r="L195">
        <v>23.535</v>
      </c>
    </row>
    <row r="196" spans="1:12" x14ac:dyDescent="0.2">
      <c r="A196" s="1">
        <f t="shared" ref="A196:A259" si="3">A195+10</f>
        <v>1940</v>
      </c>
      <c r="B196">
        <v>83.007000000000005</v>
      </c>
      <c r="C196">
        <v>80.298000000000002</v>
      </c>
      <c r="D196">
        <v>78.777000000000001</v>
      </c>
      <c r="E196">
        <v>76.644000000000005</v>
      </c>
      <c r="F196">
        <v>76.745999999999995</v>
      </c>
      <c r="G196">
        <v>77.817999999999998</v>
      </c>
      <c r="H196">
        <v>85.683999999999997</v>
      </c>
      <c r="I196">
        <v>85.617000000000004</v>
      </c>
      <c r="J196">
        <v>85.146000000000001</v>
      </c>
      <c r="K196">
        <v>161.24100000000001</v>
      </c>
      <c r="L196">
        <v>23.538</v>
      </c>
    </row>
    <row r="197" spans="1:12" x14ac:dyDescent="0.2">
      <c r="A197" s="1">
        <f t="shared" si="3"/>
        <v>1950</v>
      </c>
      <c r="B197">
        <v>83.224999999999994</v>
      </c>
      <c r="C197">
        <v>80.48</v>
      </c>
      <c r="D197">
        <v>79.004999999999995</v>
      </c>
      <c r="E197">
        <v>76.891000000000005</v>
      </c>
      <c r="F197">
        <v>77.055000000000007</v>
      </c>
      <c r="G197">
        <v>78.123999999999995</v>
      </c>
      <c r="H197">
        <v>86.051000000000002</v>
      </c>
      <c r="I197">
        <v>85.813999999999993</v>
      </c>
      <c r="J197">
        <v>85.346999999999994</v>
      </c>
      <c r="K197">
        <v>161.446</v>
      </c>
      <c r="L197">
        <v>23.498000000000001</v>
      </c>
    </row>
    <row r="198" spans="1:12" x14ac:dyDescent="0.2">
      <c r="A198" s="1">
        <f t="shared" si="3"/>
        <v>1960</v>
      </c>
      <c r="B198">
        <v>83.501000000000005</v>
      </c>
      <c r="C198">
        <v>80.742000000000004</v>
      </c>
      <c r="D198">
        <v>79.275999999999996</v>
      </c>
      <c r="E198">
        <v>77.13</v>
      </c>
      <c r="F198">
        <v>77.242999999999995</v>
      </c>
      <c r="G198">
        <v>78.322000000000003</v>
      </c>
      <c r="H198">
        <v>86.213999999999999</v>
      </c>
      <c r="I198">
        <v>86.197000000000003</v>
      </c>
      <c r="J198">
        <v>85.287999999999997</v>
      </c>
      <c r="K198">
        <v>161.66399999999999</v>
      </c>
      <c r="L198">
        <v>23.515999999999998</v>
      </c>
    </row>
    <row r="199" spans="1:12" x14ac:dyDescent="0.2">
      <c r="A199" s="1">
        <f t="shared" si="3"/>
        <v>1970</v>
      </c>
      <c r="B199">
        <v>83.622</v>
      </c>
      <c r="C199">
        <v>80.843999999999994</v>
      </c>
      <c r="D199">
        <v>79.403999999999996</v>
      </c>
      <c r="E199">
        <v>77.302999999999997</v>
      </c>
      <c r="F199">
        <v>77.495000000000005</v>
      </c>
      <c r="G199">
        <v>78.602000000000004</v>
      </c>
      <c r="H199">
        <v>86.146000000000001</v>
      </c>
      <c r="I199">
        <v>86.399000000000001</v>
      </c>
      <c r="J199">
        <v>85.356999999999999</v>
      </c>
      <c r="K199">
        <v>161.87299999999999</v>
      </c>
      <c r="L199">
        <v>23.576000000000001</v>
      </c>
    </row>
    <row r="200" spans="1:12" x14ac:dyDescent="0.2">
      <c r="A200" s="1">
        <f t="shared" si="3"/>
        <v>1980</v>
      </c>
      <c r="B200">
        <v>83.828999999999994</v>
      </c>
      <c r="C200">
        <v>81.054000000000002</v>
      </c>
      <c r="D200">
        <v>79.603999999999999</v>
      </c>
      <c r="E200">
        <v>77.506</v>
      </c>
      <c r="F200">
        <v>77.694000000000003</v>
      </c>
      <c r="G200">
        <v>78.814999999999998</v>
      </c>
      <c r="H200">
        <v>86.295000000000002</v>
      </c>
      <c r="I200">
        <v>86.611000000000004</v>
      </c>
      <c r="J200">
        <v>85.814999999999998</v>
      </c>
      <c r="K200">
        <v>162.078</v>
      </c>
      <c r="L200">
        <v>23.67</v>
      </c>
    </row>
    <row r="201" spans="1:12" x14ac:dyDescent="0.2">
      <c r="A201" s="1">
        <f t="shared" si="3"/>
        <v>1990</v>
      </c>
      <c r="B201">
        <v>84.046999999999997</v>
      </c>
      <c r="C201">
        <v>81.239000000000004</v>
      </c>
      <c r="D201">
        <v>79.831999999999994</v>
      </c>
      <c r="E201">
        <v>77.715999999999994</v>
      </c>
      <c r="F201">
        <v>77.887</v>
      </c>
      <c r="G201">
        <v>79.003</v>
      </c>
      <c r="H201">
        <v>86.697000000000003</v>
      </c>
      <c r="I201">
        <v>86.847999999999999</v>
      </c>
      <c r="J201">
        <v>85.950999999999993</v>
      </c>
      <c r="K201">
        <v>162.28700000000001</v>
      </c>
      <c r="L201">
        <v>23.556999999999999</v>
      </c>
    </row>
    <row r="202" spans="1:12" x14ac:dyDescent="0.2">
      <c r="A202" s="1">
        <f t="shared" si="3"/>
        <v>2000</v>
      </c>
      <c r="B202">
        <v>84.275999999999996</v>
      </c>
      <c r="C202">
        <v>81.460999999999999</v>
      </c>
      <c r="D202">
        <v>80.067999999999998</v>
      </c>
      <c r="E202">
        <v>77.945999999999998</v>
      </c>
      <c r="F202">
        <v>78.113</v>
      </c>
      <c r="G202">
        <v>79.23</v>
      </c>
      <c r="H202">
        <v>86.941999999999993</v>
      </c>
      <c r="I202">
        <v>86.843000000000004</v>
      </c>
      <c r="J202">
        <v>85.941999999999993</v>
      </c>
      <c r="K202">
        <v>162.489</v>
      </c>
      <c r="L202">
        <v>23.530999999999999</v>
      </c>
    </row>
    <row r="203" spans="1:12" x14ac:dyDescent="0.2">
      <c r="A203" s="1">
        <f t="shared" si="3"/>
        <v>2010</v>
      </c>
      <c r="B203">
        <v>84.43</v>
      </c>
      <c r="C203">
        <v>81.611000000000004</v>
      </c>
      <c r="D203">
        <v>80.177000000000007</v>
      </c>
      <c r="E203">
        <v>78.055000000000007</v>
      </c>
      <c r="F203">
        <v>78.239000000000004</v>
      </c>
      <c r="G203">
        <v>79.355000000000004</v>
      </c>
      <c r="H203">
        <v>87.334000000000003</v>
      </c>
      <c r="I203">
        <v>87.123999999999995</v>
      </c>
      <c r="J203">
        <v>86.450999999999993</v>
      </c>
      <c r="K203">
        <v>162.69200000000001</v>
      </c>
      <c r="L203">
        <v>23.521000000000001</v>
      </c>
    </row>
    <row r="204" spans="1:12" x14ac:dyDescent="0.2">
      <c r="A204" s="1">
        <f t="shared" si="3"/>
        <v>2020</v>
      </c>
      <c r="B204">
        <v>84.637</v>
      </c>
      <c r="C204">
        <v>81.802999999999997</v>
      </c>
      <c r="D204">
        <v>80.355999999999995</v>
      </c>
      <c r="E204">
        <v>78.248999999999995</v>
      </c>
      <c r="F204">
        <v>78.477999999999994</v>
      </c>
      <c r="G204">
        <v>79.591999999999999</v>
      </c>
      <c r="H204">
        <v>87.515000000000001</v>
      </c>
      <c r="I204">
        <v>87.423000000000002</v>
      </c>
      <c r="J204">
        <v>86.644999999999996</v>
      </c>
      <c r="K204">
        <v>162.898</v>
      </c>
      <c r="L204">
        <v>23.489000000000001</v>
      </c>
    </row>
    <row r="205" spans="1:12" x14ac:dyDescent="0.2">
      <c r="A205" s="1">
        <f t="shared" si="3"/>
        <v>2030</v>
      </c>
      <c r="B205">
        <v>84.82</v>
      </c>
      <c r="C205">
        <v>81.96</v>
      </c>
      <c r="D205">
        <v>80.52</v>
      </c>
      <c r="E205">
        <v>78.38</v>
      </c>
      <c r="F205">
        <v>78.623000000000005</v>
      </c>
      <c r="G205">
        <v>79.798000000000002</v>
      </c>
      <c r="H205">
        <v>87.766999999999996</v>
      </c>
      <c r="I205">
        <v>87.688999999999993</v>
      </c>
      <c r="J205">
        <v>86.876999999999995</v>
      </c>
      <c r="K205">
        <v>163.1</v>
      </c>
      <c r="L205">
        <v>23.466999999999999</v>
      </c>
    </row>
    <row r="206" spans="1:12" x14ac:dyDescent="0.2">
      <c r="A206" s="1">
        <f t="shared" si="3"/>
        <v>2040</v>
      </c>
      <c r="B206">
        <v>85.03</v>
      </c>
      <c r="C206">
        <v>82.152000000000001</v>
      </c>
      <c r="D206">
        <v>80.787000000000006</v>
      </c>
      <c r="E206">
        <v>78.628</v>
      </c>
      <c r="F206">
        <v>78.87</v>
      </c>
      <c r="G206">
        <v>80.037999999999997</v>
      </c>
      <c r="H206">
        <v>87.671999999999997</v>
      </c>
      <c r="I206">
        <v>87.728999999999999</v>
      </c>
      <c r="J206">
        <v>87.381</v>
      </c>
      <c r="K206">
        <v>163.29599999999999</v>
      </c>
      <c r="L206">
        <v>23.448</v>
      </c>
    </row>
    <row r="207" spans="1:12" x14ac:dyDescent="0.2">
      <c r="A207" s="1">
        <f t="shared" si="3"/>
        <v>2050</v>
      </c>
      <c r="B207">
        <v>85.322000000000003</v>
      </c>
      <c r="C207">
        <v>82.462999999999994</v>
      </c>
      <c r="D207">
        <v>81.097999999999999</v>
      </c>
      <c r="E207">
        <v>78.924999999999997</v>
      </c>
      <c r="F207">
        <v>79.132000000000005</v>
      </c>
      <c r="G207">
        <v>80.308000000000007</v>
      </c>
      <c r="H207">
        <v>88.137</v>
      </c>
      <c r="I207">
        <v>88.007000000000005</v>
      </c>
      <c r="J207">
        <v>87.171000000000006</v>
      </c>
      <c r="K207">
        <v>163.49700000000001</v>
      </c>
      <c r="L207">
        <v>23.408000000000001</v>
      </c>
    </row>
    <row r="208" spans="1:12" x14ac:dyDescent="0.2">
      <c r="A208" s="1">
        <f t="shared" si="3"/>
        <v>2060</v>
      </c>
      <c r="B208">
        <v>85.478999999999999</v>
      </c>
      <c r="C208">
        <v>82.614000000000004</v>
      </c>
      <c r="D208">
        <v>81.191999999999993</v>
      </c>
      <c r="E208">
        <v>79.072999999999993</v>
      </c>
      <c r="F208">
        <v>79.331999999999994</v>
      </c>
      <c r="G208">
        <v>80.531999999999996</v>
      </c>
      <c r="H208">
        <v>88.399000000000001</v>
      </c>
      <c r="I208">
        <v>88.224999999999994</v>
      </c>
      <c r="J208">
        <v>87.152000000000001</v>
      </c>
      <c r="K208">
        <v>163.691</v>
      </c>
      <c r="L208">
        <v>23.37</v>
      </c>
    </row>
    <row r="209" spans="1:12" x14ac:dyDescent="0.2">
      <c r="A209" s="1">
        <f t="shared" si="3"/>
        <v>2070</v>
      </c>
      <c r="B209">
        <v>85.52</v>
      </c>
      <c r="C209">
        <v>82.620999999999995</v>
      </c>
      <c r="D209">
        <v>81.227000000000004</v>
      </c>
      <c r="E209">
        <v>79.103999999999999</v>
      </c>
      <c r="F209">
        <v>79.391000000000005</v>
      </c>
      <c r="G209">
        <v>80.626999999999995</v>
      </c>
      <c r="H209">
        <v>88.474999999999994</v>
      </c>
      <c r="I209">
        <v>88.433000000000007</v>
      </c>
      <c r="J209">
        <v>87.656999999999996</v>
      </c>
      <c r="K209">
        <v>163.89099999999999</v>
      </c>
      <c r="L209">
        <v>23.41</v>
      </c>
    </row>
    <row r="210" spans="1:12" x14ac:dyDescent="0.2">
      <c r="A210" s="1">
        <f t="shared" si="3"/>
        <v>2080</v>
      </c>
      <c r="B210">
        <v>85.798000000000002</v>
      </c>
      <c r="C210">
        <v>82.912000000000006</v>
      </c>
      <c r="D210">
        <v>81.548000000000002</v>
      </c>
      <c r="E210">
        <v>79.394000000000005</v>
      </c>
      <c r="F210">
        <v>79.647000000000006</v>
      </c>
      <c r="G210">
        <v>80.869</v>
      </c>
      <c r="H210">
        <v>88.733999999999995</v>
      </c>
      <c r="I210">
        <v>88.656999999999996</v>
      </c>
      <c r="J210">
        <v>87.701999999999998</v>
      </c>
      <c r="K210">
        <v>164.08799999999999</v>
      </c>
      <c r="L210">
        <v>23.411999999999999</v>
      </c>
    </row>
    <row r="211" spans="1:12" x14ac:dyDescent="0.2">
      <c r="A211" s="1">
        <f t="shared" si="3"/>
        <v>2090</v>
      </c>
      <c r="B211">
        <v>86.016999999999996</v>
      </c>
      <c r="C211">
        <v>83.119</v>
      </c>
      <c r="D211">
        <v>81.763000000000005</v>
      </c>
      <c r="E211">
        <v>79.573999999999998</v>
      </c>
      <c r="F211">
        <v>79.802000000000007</v>
      </c>
      <c r="G211">
        <v>81.034999999999997</v>
      </c>
      <c r="H211">
        <v>89.234999999999999</v>
      </c>
      <c r="I211">
        <v>88.802000000000007</v>
      </c>
      <c r="J211">
        <v>88.117999999999995</v>
      </c>
      <c r="K211">
        <v>164.279</v>
      </c>
      <c r="L211">
        <v>23.437999999999999</v>
      </c>
    </row>
    <row r="212" spans="1:12" x14ac:dyDescent="0.2">
      <c r="A212" s="1">
        <f t="shared" si="3"/>
        <v>2100</v>
      </c>
      <c r="B212">
        <v>86.222999999999999</v>
      </c>
      <c r="C212">
        <v>83.366</v>
      </c>
      <c r="D212">
        <v>82.004999999999995</v>
      </c>
      <c r="E212">
        <v>79.816999999999993</v>
      </c>
      <c r="F212">
        <v>80.037000000000006</v>
      </c>
      <c r="G212">
        <v>81.265000000000001</v>
      </c>
      <c r="H212">
        <v>89.593999999999994</v>
      </c>
      <c r="I212">
        <v>88.98</v>
      </c>
      <c r="J212">
        <v>88.435000000000002</v>
      </c>
      <c r="K212">
        <v>164.47200000000001</v>
      </c>
      <c r="L212">
        <v>23.498999999999999</v>
      </c>
    </row>
    <row r="213" spans="1:12" x14ac:dyDescent="0.2">
      <c r="A213" s="1">
        <f t="shared" si="3"/>
        <v>2110</v>
      </c>
      <c r="B213">
        <v>86.391000000000005</v>
      </c>
      <c r="C213">
        <v>83.486000000000004</v>
      </c>
      <c r="D213">
        <v>82.122</v>
      </c>
      <c r="E213">
        <v>79.945999999999998</v>
      </c>
      <c r="F213">
        <v>80.198999999999998</v>
      </c>
      <c r="G213">
        <v>81.432000000000002</v>
      </c>
      <c r="H213">
        <v>89.841999999999999</v>
      </c>
      <c r="I213">
        <v>89.343999999999994</v>
      </c>
      <c r="J213">
        <v>88.42</v>
      </c>
      <c r="K213">
        <v>164.66900000000001</v>
      </c>
      <c r="L213">
        <v>23.457999999999998</v>
      </c>
    </row>
    <row r="214" spans="1:12" x14ac:dyDescent="0.2">
      <c r="A214" s="1">
        <f t="shared" si="3"/>
        <v>2120</v>
      </c>
      <c r="B214">
        <v>86.516999999999996</v>
      </c>
      <c r="C214">
        <v>83.625</v>
      </c>
      <c r="D214">
        <v>82.254999999999995</v>
      </c>
      <c r="E214">
        <v>80.066999999999993</v>
      </c>
      <c r="F214">
        <v>80.341999999999999</v>
      </c>
      <c r="G214">
        <v>81.596000000000004</v>
      </c>
      <c r="H214">
        <v>90.061999999999998</v>
      </c>
      <c r="I214">
        <v>89.522000000000006</v>
      </c>
      <c r="J214">
        <v>88.643000000000001</v>
      </c>
      <c r="K214">
        <v>164.86099999999999</v>
      </c>
      <c r="L214">
        <v>23.419</v>
      </c>
    </row>
    <row r="215" spans="1:12" x14ac:dyDescent="0.2">
      <c r="A215" s="1">
        <f t="shared" si="3"/>
        <v>2130</v>
      </c>
      <c r="B215">
        <v>86.686999999999998</v>
      </c>
      <c r="C215">
        <v>83.802000000000007</v>
      </c>
      <c r="D215">
        <v>82.509</v>
      </c>
      <c r="E215">
        <v>80.340999999999994</v>
      </c>
      <c r="F215">
        <v>80.622</v>
      </c>
      <c r="G215">
        <v>81.872</v>
      </c>
      <c r="H215">
        <v>90.331999999999994</v>
      </c>
      <c r="I215">
        <v>89.66</v>
      </c>
      <c r="J215">
        <v>88.688000000000002</v>
      </c>
      <c r="K215">
        <v>165.04599999999999</v>
      </c>
      <c r="L215">
        <v>23.407</v>
      </c>
    </row>
    <row r="216" spans="1:12" x14ac:dyDescent="0.2">
      <c r="A216" s="1">
        <f t="shared" si="3"/>
        <v>2140</v>
      </c>
      <c r="B216">
        <v>86.802999999999997</v>
      </c>
      <c r="C216">
        <v>83.825999999999993</v>
      </c>
      <c r="D216">
        <v>82.563000000000002</v>
      </c>
      <c r="E216">
        <v>80.378</v>
      </c>
      <c r="F216">
        <v>80.662999999999997</v>
      </c>
      <c r="G216">
        <v>81.94</v>
      </c>
      <c r="H216">
        <v>90.135000000000005</v>
      </c>
      <c r="I216">
        <v>89.81</v>
      </c>
      <c r="J216">
        <v>88.656000000000006</v>
      </c>
      <c r="K216">
        <v>165.23599999999999</v>
      </c>
      <c r="L216">
        <v>23.369</v>
      </c>
    </row>
    <row r="217" spans="1:12" x14ac:dyDescent="0.2">
      <c r="A217" s="1">
        <f t="shared" si="3"/>
        <v>2150</v>
      </c>
      <c r="B217">
        <v>87.102999999999994</v>
      </c>
      <c r="C217">
        <v>84.116</v>
      </c>
      <c r="D217">
        <v>82.849000000000004</v>
      </c>
      <c r="E217">
        <v>80.67</v>
      </c>
      <c r="F217">
        <v>80.974000000000004</v>
      </c>
      <c r="G217">
        <v>82.238</v>
      </c>
      <c r="H217">
        <v>90.335999999999999</v>
      </c>
      <c r="I217">
        <v>90.179000000000002</v>
      </c>
      <c r="J217">
        <v>89.049000000000007</v>
      </c>
      <c r="K217">
        <v>165.42</v>
      </c>
      <c r="L217">
        <v>23.404</v>
      </c>
    </row>
    <row r="218" spans="1:12" x14ac:dyDescent="0.2">
      <c r="A218" s="1">
        <f t="shared" si="3"/>
        <v>2160</v>
      </c>
      <c r="B218">
        <v>87.260999999999996</v>
      </c>
      <c r="C218">
        <v>84.305999999999997</v>
      </c>
      <c r="D218">
        <v>83.013000000000005</v>
      </c>
      <c r="E218">
        <v>80.84</v>
      </c>
      <c r="F218">
        <v>81.150999999999996</v>
      </c>
      <c r="G218">
        <v>82.433000000000007</v>
      </c>
      <c r="H218">
        <v>90.772000000000006</v>
      </c>
      <c r="I218">
        <v>90.215000000000003</v>
      </c>
      <c r="J218">
        <v>89.563000000000002</v>
      </c>
      <c r="K218">
        <v>165.61</v>
      </c>
      <c r="L218">
        <v>23.423999999999999</v>
      </c>
    </row>
    <row r="219" spans="1:12" x14ac:dyDescent="0.2">
      <c r="A219" s="1">
        <f t="shared" si="3"/>
        <v>2170</v>
      </c>
      <c r="B219">
        <v>87.478999999999999</v>
      </c>
      <c r="C219">
        <v>84.52</v>
      </c>
      <c r="D219">
        <v>83.239000000000004</v>
      </c>
      <c r="E219">
        <v>81.049000000000007</v>
      </c>
      <c r="F219">
        <v>81.316999999999993</v>
      </c>
      <c r="G219">
        <v>82.599000000000004</v>
      </c>
      <c r="H219">
        <v>90.796999999999997</v>
      </c>
      <c r="I219">
        <v>90.391000000000005</v>
      </c>
      <c r="J219">
        <v>89.8</v>
      </c>
      <c r="K219">
        <v>165.80799999999999</v>
      </c>
      <c r="L219">
        <v>23.411999999999999</v>
      </c>
    </row>
    <row r="220" spans="1:12" x14ac:dyDescent="0.2">
      <c r="A220" s="1">
        <f t="shared" si="3"/>
        <v>2180</v>
      </c>
      <c r="B220">
        <v>87.578000000000003</v>
      </c>
      <c r="C220">
        <v>84.647000000000006</v>
      </c>
      <c r="D220">
        <v>83.38</v>
      </c>
      <c r="E220">
        <v>81.197999999999993</v>
      </c>
      <c r="F220">
        <v>81.466999999999999</v>
      </c>
      <c r="G220">
        <v>82.775999999999996</v>
      </c>
      <c r="H220">
        <v>90.531000000000006</v>
      </c>
      <c r="I220">
        <v>90.578999999999994</v>
      </c>
      <c r="J220">
        <v>89.819000000000003</v>
      </c>
      <c r="K220">
        <v>165.99799999999999</v>
      </c>
      <c r="L220">
        <v>23.398</v>
      </c>
    </row>
    <row r="221" spans="1:12" x14ac:dyDescent="0.2">
      <c r="A221" s="1">
        <f t="shared" si="3"/>
        <v>2190</v>
      </c>
      <c r="B221">
        <v>87.793000000000006</v>
      </c>
      <c r="C221">
        <v>84.816999999999993</v>
      </c>
      <c r="D221">
        <v>83.576999999999998</v>
      </c>
      <c r="E221">
        <v>81.391000000000005</v>
      </c>
      <c r="F221">
        <v>81.724000000000004</v>
      </c>
      <c r="G221">
        <v>83.054000000000002</v>
      </c>
      <c r="H221">
        <v>90.826999999999998</v>
      </c>
      <c r="I221">
        <v>90.873999999999995</v>
      </c>
      <c r="J221">
        <v>89.968999999999994</v>
      </c>
      <c r="K221">
        <v>166.17699999999999</v>
      </c>
      <c r="L221">
        <v>23.396999999999998</v>
      </c>
    </row>
    <row r="222" spans="1:12" x14ac:dyDescent="0.2">
      <c r="A222" s="1">
        <f t="shared" si="3"/>
        <v>2200</v>
      </c>
      <c r="B222">
        <v>88.004000000000005</v>
      </c>
      <c r="C222">
        <v>85.001000000000005</v>
      </c>
      <c r="D222">
        <v>83.753</v>
      </c>
      <c r="E222">
        <v>81.561999999999998</v>
      </c>
      <c r="F222">
        <v>81.882000000000005</v>
      </c>
      <c r="G222">
        <v>83.186000000000007</v>
      </c>
      <c r="H222">
        <v>91.375</v>
      </c>
      <c r="I222">
        <v>91.045000000000002</v>
      </c>
      <c r="J222">
        <v>90.200999999999993</v>
      </c>
      <c r="K222">
        <v>166.35400000000001</v>
      </c>
      <c r="L222">
        <v>23.382999999999999</v>
      </c>
    </row>
    <row r="223" spans="1:12" x14ac:dyDescent="0.2">
      <c r="A223" s="1">
        <f t="shared" si="3"/>
        <v>2210</v>
      </c>
      <c r="B223">
        <v>88.174000000000007</v>
      </c>
      <c r="C223">
        <v>85.176000000000002</v>
      </c>
      <c r="D223">
        <v>83.887</v>
      </c>
      <c r="E223">
        <v>81.680999999999997</v>
      </c>
      <c r="F223">
        <v>81.991</v>
      </c>
      <c r="G223">
        <v>83.295000000000002</v>
      </c>
      <c r="H223">
        <v>91.566999999999993</v>
      </c>
      <c r="I223">
        <v>91.216999999999999</v>
      </c>
      <c r="J223">
        <v>90.122</v>
      </c>
      <c r="K223">
        <v>166.53899999999999</v>
      </c>
      <c r="L223">
        <v>23.312999999999999</v>
      </c>
    </row>
    <row r="224" spans="1:12" x14ac:dyDescent="0.2">
      <c r="A224" s="1">
        <f t="shared" si="3"/>
        <v>2220</v>
      </c>
      <c r="B224">
        <v>88.314999999999998</v>
      </c>
      <c r="C224">
        <v>85.311999999999998</v>
      </c>
      <c r="D224">
        <v>84.043000000000006</v>
      </c>
      <c r="E224">
        <v>81.808000000000007</v>
      </c>
      <c r="F224">
        <v>82.076999999999998</v>
      </c>
      <c r="G224">
        <v>83.388000000000005</v>
      </c>
      <c r="H224">
        <v>91.866</v>
      </c>
      <c r="I224">
        <v>91.406000000000006</v>
      </c>
      <c r="J224">
        <v>90.578000000000003</v>
      </c>
      <c r="K224">
        <v>166.71899999999999</v>
      </c>
      <c r="L224">
        <v>23.283999999999999</v>
      </c>
    </row>
    <row r="225" spans="1:12" x14ac:dyDescent="0.2">
      <c r="A225" s="1">
        <f t="shared" si="3"/>
        <v>2230</v>
      </c>
      <c r="B225">
        <v>88.477999999999994</v>
      </c>
      <c r="C225">
        <v>85.468999999999994</v>
      </c>
      <c r="D225">
        <v>84.204999999999998</v>
      </c>
      <c r="E225">
        <v>81.986999999999995</v>
      </c>
      <c r="F225">
        <v>82.317999999999998</v>
      </c>
      <c r="G225">
        <v>83.668999999999997</v>
      </c>
      <c r="H225">
        <v>91.956999999999994</v>
      </c>
      <c r="I225">
        <v>91.491</v>
      </c>
      <c r="J225">
        <v>90.628</v>
      </c>
      <c r="K225">
        <v>166.899</v>
      </c>
      <c r="L225">
        <v>23.37</v>
      </c>
    </row>
    <row r="226" spans="1:12" x14ac:dyDescent="0.2">
      <c r="A226" s="1">
        <f t="shared" si="3"/>
        <v>2240</v>
      </c>
      <c r="B226">
        <v>88.665999999999997</v>
      </c>
      <c r="C226">
        <v>85.679000000000002</v>
      </c>
      <c r="D226">
        <v>84.441999999999993</v>
      </c>
      <c r="E226">
        <v>82.224000000000004</v>
      </c>
      <c r="F226">
        <v>82.492000000000004</v>
      </c>
      <c r="G226">
        <v>83.840999999999994</v>
      </c>
      <c r="H226">
        <v>92.221000000000004</v>
      </c>
      <c r="I226">
        <v>91.745999999999995</v>
      </c>
      <c r="J226">
        <v>90.665000000000006</v>
      </c>
      <c r="K226">
        <v>167.07900000000001</v>
      </c>
      <c r="L226">
        <v>23.423999999999999</v>
      </c>
    </row>
    <row r="227" spans="1:12" x14ac:dyDescent="0.2">
      <c r="A227" s="1">
        <f t="shared" si="3"/>
        <v>2250</v>
      </c>
      <c r="B227">
        <v>88.869</v>
      </c>
      <c r="C227">
        <v>85.88</v>
      </c>
      <c r="D227">
        <v>84.634</v>
      </c>
      <c r="E227">
        <v>82.433999999999997</v>
      </c>
      <c r="F227">
        <v>82.78</v>
      </c>
      <c r="G227">
        <v>84.158000000000001</v>
      </c>
      <c r="H227">
        <v>92.77</v>
      </c>
      <c r="I227">
        <v>91.96</v>
      </c>
      <c r="J227">
        <v>90.847999999999999</v>
      </c>
      <c r="K227">
        <v>167.24600000000001</v>
      </c>
      <c r="L227">
        <v>23.466000000000001</v>
      </c>
    </row>
    <row r="228" spans="1:12" x14ac:dyDescent="0.2">
      <c r="A228" s="1">
        <f t="shared" si="3"/>
        <v>2260</v>
      </c>
      <c r="B228">
        <v>89.097999999999999</v>
      </c>
      <c r="C228">
        <v>86.073999999999998</v>
      </c>
      <c r="D228">
        <v>84.778999999999996</v>
      </c>
      <c r="E228">
        <v>82.555999999999997</v>
      </c>
      <c r="F228">
        <v>82.897999999999996</v>
      </c>
      <c r="G228">
        <v>84.251000000000005</v>
      </c>
      <c r="H228">
        <v>92.486000000000004</v>
      </c>
      <c r="I228">
        <v>92.248999999999995</v>
      </c>
      <c r="J228">
        <v>90.98</v>
      </c>
      <c r="K228">
        <v>167.41499999999999</v>
      </c>
      <c r="L228">
        <v>23.478000000000002</v>
      </c>
    </row>
    <row r="229" spans="1:12" x14ac:dyDescent="0.2">
      <c r="A229" s="1">
        <f t="shared" si="3"/>
        <v>2270</v>
      </c>
      <c r="B229">
        <v>89.179000000000002</v>
      </c>
      <c r="C229">
        <v>86.111000000000004</v>
      </c>
      <c r="D229">
        <v>84.781000000000006</v>
      </c>
      <c r="E229">
        <v>82.570999999999998</v>
      </c>
      <c r="F229">
        <v>82.968000000000004</v>
      </c>
      <c r="G229">
        <v>84.338999999999999</v>
      </c>
      <c r="H229">
        <v>92.671999999999997</v>
      </c>
      <c r="I229">
        <v>92.319000000000003</v>
      </c>
      <c r="J229">
        <v>91.402000000000001</v>
      </c>
      <c r="K229">
        <v>167.583</v>
      </c>
      <c r="L229">
        <v>23.405000000000001</v>
      </c>
    </row>
    <row r="230" spans="1:12" x14ac:dyDescent="0.2">
      <c r="A230" s="1">
        <f t="shared" si="3"/>
        <v>2280</v>
      </c>
      <c r="B230">
        <v>89.35</v>
      </c>
      <c r="C230">
        <v>86.302000000000007</v>
      </c>
      <c r="D230">
        <v>85.049000000000007</v>
      </c>
      <c r="E230">
        <v>82.843999999999994</v>
      </c>
      <c r="F230">
        <v>83.23</v>
      </c>
      <c r="G230">
        <v>84.581000000000003</v>
      </c>
      <c r="H230">
        <v>92.738</v>
      </c>
      <c r="I230">
        <v>92.557000000000002</v>
      </c>
      <c r="J230">
        <v>91.233999999999995</v>
      </c>
      <c r="K230">
        <v>167.74700000000001</v>
      </c>
      <c r="L230">
        <v>23.341000000000001</v>
      </c>
    </row>
    <row r="231" spans="1:12" x14ac:dyDescent="0.2">
      <c r="A231" s="1">
        <f t="shared" si="3"/>
        <v>2290</v>
      </c>
      <c r="B231">
        <v>89.507000000000005</v>
      </c>
      <c r="C231">
        <v>86.441999999999993</v>
      </c>
      <c r="D231">
        <v>85.19</v>
      </c>
      <c r="E231">
        <v>83.004000000000005</v>
      </c>
      <c r="F231">
        <v>83.397000000000006</v>
      </c>
      <c r="G231">
        <v>84.771000000000001</v>
      </c>
      <c r="H231">
        <v>92.616</v>
      </c>
      <c r="I231">
        <v>92.738</v>
      </c>
      <c r="J231">
        <v>91.701999999999998</v>
      </c>
      <c r="K231">
        <v>167.90799999999999</v>
      </c>
      <c r="L231">
        <v>23.376999999999999</v>
      </c>
    </row>
    <row r="232" spans="1:12" x14ac:dyDescent="0.2">
      <c r="A232" s="1">
        <f t="shared" si="3"/>
        <v>2300</v>
      </c>
      <c r="B232">
        <v>89.685000000000002</v>
      </c>
      <c r="C232">
        <v>86.611000000000004</v>
      </c>
      <c r="D232">
        <v>85.361999999999995</v>
      </c>
      <c r="E232">
        <v>83.158000000000001</v>
      </c>
      <c r="F232">
        <v>83.555999999999997</v>
      </c>
      <c r="G232">
        <v>84.947999999999993</v>
      </c>
      <c r="H232">
        <v>92.864999999999995</v>
      </c>
      <c r="I232">
        <v>92.754000000000005</v>
      </c>
      <c r="J232">
        <v>91.616</v>
      </c>
      <c r="K232">
        <v>168.06899999999999</v>
      </c>
      <c r="L232">
        <v>23.823</v>
      </c>
    </row>
    <row r="233" spans="1:12" x14ac:dyDescent="0.2">
      <c r="A233" s="1">
        <f t="shared" si="3"/>
        <v>2310</v>
      </c>
      <c r="B233">
        <v>89.878</v>
      </c>
      <c r="C233">
        <v>86.736000000000004</v>
      </c>
      <c r="D233">
        <v>85.528999999999996</v>
      </c>
      <c r="E233">
        <v>83.314999999999998</v>
      </c>
      <c r="F233">
        <v>83.728999999999999</v>
      </c>
      <c r="G233">
        <v>85.174999999999997</v>
      </c>
      <c r="H233">
        <v>93.094999999999999</v>
      </c>
      <c r="I233">
        <v>92.92</v>
      </c>
      <c r="J233">
        <v>91.728999999999999</v>
      </c>
      <c r="K233">
        <v>168.22200000000001</v>
      </c>
      <c r="L233">
        <v>24.071000000000002</v>
      </c>
    </row>
    <row r="234" spans="1:12" x14ac:dyDescent="0.2">
      <c r="A234" s="1">
        <f t="shared" si="3"/>
        <v>2320</v>
      </c>
      <c r="B234">
        <v>89.986000000000004</v>
      </c>
      <c r="C234">
        <v>86.838999999999999</v>
      </c>
      <c r="D234">
        <v>85.662000000000006</v>
      </c>
      <c r="E234">
        <v>83.46</v>
      </c>
      <c r="F234">
        <v>83.938999999999993</v>
      </c>
      <c r="G234">
        <v>85.400999999999996</v>
      </c>
      <c r="H234">
        <v>93.506</v>
      </c>
      <c r="I234">
        <v>93.296999999999997</v>
      </c>
      <c r="J234">
        <v>91.951999999999998</v>
      </c>
      <c r="K234">
        <v>168.36500000000001</v>
      </c>
      <c r="L234">
        <v>23.678000000000001</v>
      </c>
    </row>
    <row r="235" spans="1:12" x14ac:dyDescent="0.2">
      <c r="A235" s="1">
        <f t="shared" si="3"/>
        <v>2330</v>
      </c>
      <c r="B235">
        <v>90.055999999999997</v>
      </c>
      <c r="C235">
        <v>87.013000000000005</v>
      </c>
      <c r="D235">
        <v>85.908000000000001</v>
      </c>
      <c r="E235">
        <v>83.734999999999999</v>
      </c>
      <c r="F235">
        <v>84.185000000000002</v>
      </c>
      <c r="G235">
        <v>85.638000000000005</v>
      </c>
      <c r="H235">
        <v>93.69</v>
      </c>
      <c r="I235">
        <v>93.646000000000001</v>
      </c>
      <c r="J235">
        <v>92.316999999999993</v>
      </c>
      <c r="K235">
        <v>168.52199999999999</v>
      </c>
      <c r="L235">
        <v>23.637</v>
      </c>
    </row>
    <row r="236" spans="1:12" x14ac:dyDescent="0.2">
      <c r="A236" s="1">
        <f t="shared" si="3"/>
        <v>2340</v>
      </c>
      <c r="B236">
        <v>90.194999999999993</v>
      </c>
      <c r="C236">
        <v>87.17</v>
      </c>
      <c r="D236">
        <v>86.108999999999995</v>
      </c>
      <c r="E236">
        <v>83.872</v>
      </c>
      <c r="F236">
        <v>84.266999999999996</v>
      </c>
      <c r="G236">
        <v>85.718000000000004</v>
      </c>
      <c r="H236">
        <v>93.65</v>
      </c>
      <c r="I236">
        <v>93.578999999999994</v>
      </c>
      <c r="J236">
        <v>92.528999999999996</v>
      </c>
      <c r="K236">
        <v>168.67</v>
      </c>
      <c r="L236">
        <v>23.629000000000001</v>
      </c>
    </row>
    <row r="237" spans="1:12" x14ac:dyDescent="0.2">
      <c r="A237" s="1">
        <f t="shared" si="3"/>
        <v>2350</v>
      </c>
      <c r="B237">
        <v>90.391000000000005</v>
      </c>
      <c r="C237">
        <v>87.3</v>
      </c>
      <c r="D237">
        <v>86.096000000000004</v>
      </c>
      <c r="E237">
        <v>83.900999999999996</v>
      </c>
      <c r="F237">
        <v>84.269000000000005</v>
      </c>
      <c r="G237">
        <v>85.736000000000004</v>
      </c>
      <c r="H237">
        <v>94.061999999999998</v>
      </c>
      <c r="I237">
        <v>93.811999999999998</v>
      </c>
      <c r="J237">
        <v>92.551000000000002</v>
      </c>
      <c r="K237">
        <v>168.82</v>
      </c>
      <c r="L237">
        <v>23.388000000000002</v>
      </c>
    </row>
    <row r="238" spans="1:12" x14ac:dyDescent="0.2">
      <c r="A238" s="1">
        <f t="shared" si="3"/>
        <v>2360</v>
      </c>
      <c r="B238">
        <v>90.528999999999996</v>
      </c>
      <c r="C238">
        <v>87.384</v>
      </c>
      <c r="D238">
        <v>86.268000000000001</v>
      </c>
      <c r="E238">
        <v>84.052999999999997</v>
      </c>
      <c r="F238">
        <v>84.45</v>
      </c>
      <c r="G238">
        <v>85.888999999999996</v>
      </c>
      <c r="H238">
        <v>94.180999999999997</v>
      </c>
      <c r="I238">
        <v>93.998000000000005</v>
      </c>
      <c r="J238">
        <v>92.754999999999995</v>
      </c>
      <c r="K238">
        <v>168.96700000000001</v>
      </c>
      <c r="L238">
        <v>23.42</v>
      </c>
    </row>
    <row r="239" spans="1:12" x14ac:dyDescent="0.2">
      <c r="A239" s="1">
        <f t="shared" si="3"/>
        <v>2370</v>
      </c>
      <c r="B239">
        <v>90.611000000000004</v>
      </c>
      <c r="C239">
        <v>87.522999999999996</v>
      </c>
      <c r="D239">
        <v>86.326999999999998</v>
      </c>
      <c r="E239">
        <v>84.106999999999999</v>
      </c>
      <c r="F239">
        <v>84.557000000000002</v>
      </c>
      <c r="G239">
        <v>86.037000000000006</v>
      </c>
      <c r="H239">
        <v>94.218000000000004</v>
      </c>
      <c r="I239">
        <v>94.161000000000001</v>
      </c>
      <c r="J239">
        <v>92.930999999999997</v>
      </c>
      <c r="K239">
        <v>169.113</v>
      </c>
      <c r="L239">
        <v>23.324000000000002</v>
      </c>
    </row>
    <row r="240" spans="1:12" x14ac:dyDescent="0.2">
      <c r="A240" s="1">
        <f t="shared" si="3"/>
        <v>2380</v>
      </c>
      <c r="B240">
        <v>90.66</v>
      </c>
      <c r="C240">
        <v>87.543000000000006</v>
      </c>
      <c r="D240">
        <v>86.373999999999995</v>
      </c>
      <c r="E240">
        <v>84.213999999999999</v>
      </c>
      <c r="F240">
        <v>84.697999999999993</v>
      </c>
      <c r="G240">
        <v>86.186000000000007</v>
      </c>
      <c r="H240">
        <v>94.471000000000004</v>
      </c>
      <c r="I240">
        <v>94.296000000000006</v>
      </c>
      <c r="J240">
        <v>93.02</v>
      </c>
      <c r="K240">
        <v>169.24799999999999</v>
      </c>
      <c r="L240">
        <v>23.163</v>
      </c>
    </row>
    <row r="241" spans="1:12" x14ac:dyDescent="0.2">
      <c r="A241" s="1">
        <f t="shared" si="3"/>
        <v>2390</v>
      </c>
      <c r="B241">
        <v>90.876999999999995</v>
      </c>
      <c r="C241">
        <v>87.74</v>
      </c>
      <c r="D241">
        <v>86.629000000000005</v>
      </c>
      <c r="E241">
        <v>84.456999999999994</v>
      </c>
      <c r="F241">
        <v>84.900999999999996</v>
      </c>
      <c r="G241">
        <v>86.335999999999999</v>
      </c>
      <c r="H241">
        <v>94.802999999999997</v>
      </c>
      <c r="I241">
        <v>94.588999999999999</v>
      </c>
      <c r="J241">
        <v>93.147000000000006</v>
      </c>
      <c r="K241">
        <v>169.39400000000001</v>
      </c>
      <c r="L241">
        <v>23.364999999999998</v>
      </c>
    </row>
    <row r="242" spans="1:12" x14ac:dyDescent="0.2">
      <c r="A242" s="1">
        <f t="shared" si="3"/>
        <v>2400</v>
      </c>
      <c r="B242">
        <v>91.07</v>
      </c>
      <c r="C242">
        <v>87.974999999999994</v>
      </c>
      <c r="D242">
        <v>86.870999999999995</v>
      </c>
      <c r="E242">
        <v>84.703999999999994</v>
      </c>
      <c r="F242">
        <v>85.116</v>
      </c>
      <c r="G242">
        <v>86.561999999999998</v>
      </c>
      <c r="H242">
        <v>94.908000000000001</v>
      </c>
      <c r="I242">
        <v>94.688999999999993</v>
      </c>
      <c r="J242">
        <v>93.344999999999999</v>
      </c>
      <c r="K242">
        <v>169.52699999999999</v>
      </c>
      <c r="L242">
        <v>23.454000000000001</v>
      </c>
    </row>
    <row r="243" spans="1:12" x14ac:dyDescent="0.2">
      <c r="A243" s="1">
        <f t="shared" si="3"/>
        <v>2410</v>
      </c>
      <c r="B243">
        <v>91.034999999999997</v>
      </c>
      <c r="C243">
        <v>87.867000000000004</v>
      </c>
      <c r="D243">
        <v>86.768000000000001</v>
      </c>
      <c r="E243">
        <v>84.596999999999994</v>
      </c>
      <c r="F243">
        <v>85.105000000000004</v>
      </c>
      <c r="G243">
        <v>86.62</v>
      </c>
      <c r="H243">
        <v>94.897000000000006</v>
      </c>
      <c r="I243">
        <v>94.914000000000001</v>
      </c>
      <c r="J243">
        <v>93.587000000000003</v>
      </c>
      <c r="K243">
        <v>169.65799999999999</v>
      </c>
      <c r="L243">
        <v>23.512</v>
      </c>
    </row>
    <row r="244" spans="1:12" x14ac:dyDescent="0.2">
      <c r="A244" s="1">
        <f t="shared" si="3"/>
        <v>2420</v>
      </c>
      <c r="B244">
        <v>91.33</v>
      </c>
      <c r="C244">
        <v>88.138000000000005</v>
      </c>
      <c r="D244">
        <v>87.096999999999994</v>
      </c>
      <c r="E244">
        <v>84.897000000000006</v>
      </c>
      <c r="F244">
        <v>85.4</v>
      </c>
      <c r="G244">
        <v>86.893000000000001</v>
      </c>
      <c r="H244">
        <v>95.058000000000007</v>
      </c>
      <c r="I244">
        <v>94.905000000000001</v>
      </c>
      <c r="J244">
        <v>93.781000000000006</v>
      </c>
      <c r="K244">
        <v>169.79499999999999</v>
      </c>
      <c r="L244">
        <v>23.327000000000002</v>
      </c>
    </row>
    <row r="245" spans="1:12" x14ac:dyDescent="0.2">
      <c r="A245" s="1">
        <f t="shared" si="3"/>
        <v>2430</v>
      </c>
      <c r="B245">
        <v>91.466999999999999</v>
      </c>
      <c r="C245">
        <v>88.248000000000005</v>
      </c>
      <c r="D245">
        <v>87.132000000000005</v>
      </c>
      <c r="E245">
        <v>84.924000000000007</v>
      </c>
      <c r="F245">
        <v>85.429000000000002</v>
      </c>
      <c r="G245">
        <v>86.960999999999999</v>
      </c>
      <c r="H245">
        <v>95.197000000000003</v>
      </c>
      <c r="I245">
        <v>95.162999999999997</v>
      </c>
      <c r="J245">
        <v>93.861999999999995</v>
      </c>
      <c r="K245">
        <v>169.92099999999999</v>
      </c>
      <c r="L245">
        <v>23.361999999999998</v>
      </c>
    </row>
    <row r="246" spans="1:12" x14ac:dyDescent="0.2">
      <c r="A246" s="1">
        <f t="shared" si="3"/>
        <v>2440</v>
      </c>
      <c r="B246">
        <v>91.7</v>
      </c>
      <c r="C246">
        <v>88.48</v>
      </c>
      <c r="D246">
        <v>87.304000000000002</v>
      </c>
      <c r="E246">
        <v>85.108000000000004</v>
      </c>
      <c r="F246">
        <v>85.665999999999997</v>
      </c>
      <c r="G246">
        <v>87.216999999999999</v>
      </c>
      <c r="H246">
        <v>95.212999999999994</v>
      </c>
      <c r="I246">
        <v>95.295000000000002</v>
      </c>
      <c r="J246">
        <v>94.210999999999999</v>
      </c>
      <c r="K246">
        <v>170.04900000000001</v>
      </c>
      <c r="L246">
        <v>23.408999999999999</v>
      </c>
    </row>
    <row r="247" spans="1:12" x14ac:dyDescent="0.2">
      <c r="A247" s="1">
        <f t="shared" si="3"/>
        <v>2450</v>
      </c>
      <c r="B247">
        <v>91.875</v>
      </c>
      <c r="C247">
        <v>88.67</v>
      </c>
      <c r="D247">
        <v>87.543000000000006</v>
      </c>
      <c r="E247">
        <v>85.358999999999995</v>
      </c>
      <c r="F247">
        <v>85.921000000000006</v>
      </c>
      <c r="G247">
        <v>87.462999999999994</v>
      </c>
      <c r="H247">
        <v>95.51</v>
      </c>
      <c r="I247">
        <v>95.537999999999997</v>
      </c>
      <c r="J247">
        <v>94.19</v>
      </c>
      <c r="K247">
        <v>170.178</v>
      </c>
      <c r="L247">
        <v>23.260999999999999</v>
      </c>
    </row>
    <row r="248" spans="1:12" x14ac:dyDescent="0.2">
      <c r="A248" s="1">
        <f t="shared" si="3"/>
        <v>2460</v>
      </c>
      <c r="B248">
        <v>92.057000000000002</v>
      </c>
      <c r="C248">
        <v>88.861999999999995</v>
      </c>
      <c r="D248">
        <v>87.747</v>
      </c>
      <c r="E248">
        <v>85.576999999999998</v>
      </c>
      <c r="F248">
        <v>86.150999999999996</v>
      </c>
      <c r="G248">
        <v>87.685000000000002</v>
      </c>
      <c r="H248">
        <v>95.643000000000001</v>
      </c>
      <c r="I248">
        <v>95.653999999999996</v>
      </c>
      <c r="J248">
        <v>94.206000000000003</v>
      </c>
      <c r="K248">
        <v>170.298</v>
      </c>
      <c r="L248">
        <v>23.216999999999999</v>
      </c>
    </row>
    <row r="249" spans="1:12" x14ac:dyDescent="0.2">
      <c r="A249" s="1">
        <f t="shared" si="3"/>
        <v>2470</v>
      </c>
      <c r="B249">
        <v>92.23</v>
      </c>
      <c r="C249">
        <v>89.045000000000002</v>
      </c>
      <c r="D249">
        <v>88.006</v>
      </c>
      <c r="E249">
        <v>85.850999999999999</v>
      </c>
      <c r="F249">
        <v>86.43</v>
      </c>
      <c r="G249">
        <v>87.945999999999998</v>
      </c>
      <c r="H249">
        <v>95.873999999999995</v>
      </c>
      <c r="I249">
        <v>95.738</v>
      </c>
      <c r="J249">
        <v>94.521000000000001</v>
      </c>
      <c r="K249">
        <v>170.422</v>
      </c>
      <c r="L249">
        <v>23.266999999999999</v>
      </c>
    </row>
    <row r="250" spans="1:12" x14ac:dyDescent="0.2">
      <c r="A250" s="1">
        <f t="shared" si="3"/>
        <v>2480</v>
      </c>
      <c r="B250">
        <v>92.468000000000004</v>
      </c>
      <c r="C250">
        <v>89.284000000000006</v>
      </c>
      <c r="D250">
        <v>88.296999999999997</v>
      </c>
      <c r="E250">
        <v>86.13</v>
      </c>
      <c r="F250">
        <v>86.700999999999993</v>
      </c>
      <c r="G250">
        <v>88.192999999999998</v>
      </c>
      <c r="H250">
        <v>95.99</v>
      </c>
      <c r="I250">
        <v>95.975999999999999</v>
      </c>
      <c r="J250">
        <v>94.572999999999993</v>
      </c>
      <c r="K250">
        <v>170.542</v>
      </c>
      <c r="L250">
        <v>23.24</v>
      </c>
    </row>
    <row r="251" spans="1:12" x14ac:dyDescent="0.2">
      <c r="A251" s="1">
        <f t="shared" si="3"/>
        <v>2490</v>
      </c>
      <c r="B251">
        <v>92.641000000000005</v>
      </c>
      <c r="C251">
        <v>89.366</v>
      </c>
      <c r="D251">
        <v>88.265000000000001</v>
      </c>
      <c r="E251">
        <v>86.096999999999994</v>
      </c>
      <c r="F251">
        <v>86.676000000000002</v>
      </c>
      <c r="G251">
        <v>88.225999999999999</v>
      </c>
      <c r="H251">
        <v>96.203000000000003</v>
      </c>
      <c r="I251">
        <v>96.084999999999994</v>
      </c>
      <c r="J251">
        <v>94.721000000000004</v>
      </c>
      <c r="K251">
        <v>170.66200000000001</v>
      </c>
      <c r="L251">
        <v>23.238</v>
      </c>
    </row>
    <row r="252" spans="1:12" x14ac:dyDescent="0.2">
      <c r="A252" s="1">
        <f t="shared" si="3"/>
        <v>2500</v>
      </c>
      <c r="B252">
        <v>92.796000000000006</v>
      </c>
      <c r="C252">
        <v>89.513999999999996</v>
      </c>
      <c r="D252">
        <v>88.417000000000002</v>
      </c>
      <c r="E252">
        <v>86.242000000000004</v>
      </c>
      <c r="F252">
        <v>86.847999999999999</v>
      </c>
      <c r="G252">
        <v>88.436000000000007</v>
      </c>
      <c r="H252">
        <v>96.325999999999993</v>
      </c>
      <c r="I252">
        <v>96.308000000000007</v>
      </c>
      <c r="J252">
        <v>94.94</v>
      </c>
      <c r="K252">
        <v>170.78100000000001</v>
      </c>
      <c r="L252">
        <v>23.265999999999998</v>
      </c>
    </row>
    <row r="253" spans="1:12" x14ac:dyDescent="0.2">
      <c r="A253" s="1">
        <f t="shared" si="3"/>
        <v>2510</v>
      </c>
      <c r="B253">
        <v>93.031999999999996</v>
      </c>
      <c r="C253">
        <v>89.75</v>
      </c>
      <c r="D253">
        <v>88.644999999999996</v>
      </c>
      <c r="E253">
        <v>86.474000000000004</v>
      </c>
      <c r="F253">
        <v>87.078999999999994</v>
      </c>
      <c r="G253">
        <v>88.643000000000001</v>
      </c>
      <c r="H253">
        <v>96.37</v>
      </c>
      <c r="I253">
        <v>96.358999999999995</v>
      </c>
      <c r="J253">
        <v>95.007000000000005</v>
      </c>
      <c r="K253">
        <v>170.89099999999999</v>
      </c>
      <c r="L253">
        <v>23.28</v>
      </c>
    </row>
    <row r="254" spans="1:12" x14ac:dyDescent="0.2">
      <c r="A254" s="1">
        <f t="shared" si="3"/>
        <v>2520</v>
      </c>
      <c r="B254">
        <v>93.188000000000002</v>
      </c>
      <c r="C254">
        <v>89.915999999999997</v>
      </c>
      <c r="D254">
        <v>88.813999999999993</v>
      </c>
      <c r="E254">
        <v>86.599000000000004</v>
      </c>
      <c r="F254">
        <v>87.191000000000003</v>
      </c>
      <c r="G254">
        <v>88.802000000000007</v>
      </c>
      <c r="H254">
        <v>96.682000000000002</v>
      </c>
      <c r="I254">
        <v>96.507999999999996</v>
      </c>
      <c r="J254">
        <v>95.132000000000005</v>
      </c>
      <c r="K254">
        <v>170.999</v>
      </c>
      <c r="L254">
        <v>23.337</v>
      </c>
    </row>
    <row r="255" spans="1:12" x14ac:dyDescent="0.2">
      <c r="A255" s="1">
        <f t="shared" si="3"/>
        <v>2530</v>
      </c>
      <c r="B255">
        <v>93.388999999999996</v>
      </c>
      <c r="C255">
        <v>90.155000000000001</v>
      </c>
      <c r="D255">
        <v>89.018000000000001</v>
      </c>
      <c r="E255">
        <v>86.799000000000007</v>
      </c>
      <c r="F255">
        <v>87.367000000000004</v>
      </c>
      <c r="G255">
        <v>88.953000000000003</v>
      </c>
      <c r="H255">
        <v>96.766000000000005</v>
      </c>
      <c r="I255">
        <v>96.728999999999999</v>
      </c>
      <c r="J255">
        <v>95.396000000000001</v>
      </c>
      <c r="K255">
        <v>171.108</v>
      </c>
      <c r="L255">
        <v>23.311</v>
      </c>
    </row>
    <row r="256" spans="1:12" x14ac:dyDescent="0.2">
      <c r="A256" s="1">
        <f t="shared" si="3"/>
        <v>2540</v>
      </c>
      <c r="B256">
        <v>93.536000000000001</v>
      </c>
      <c r="C256">
        <v>90.25</v>
      </c>
      <c r="D256">
        <v>89.103999999999999</v>
      </c>
      <c r="E256">
        <v>86.867000000000004</v>
      </c>
      <c r="F256">
        <v>87.35</v>
      </c>
      <c r="G256">
        <v>88.905000000000001</v>
      </c>
      <c r="H256">
        <v>96.899000000000001</v>
      </c>
      <c r="I256">
        <v>96.933000000000007</v>
      </c>
      <c r="J256">
        <v>95.516999999999996</v>
      </c>
      <c r="K256">
        <v>171.21600000000001</v>
      </c>
      <c r="L256">
        <v>23.234999999999999</v>
      </c>
    </row>
    <row r="257" spans="1:12" x14ac:dyDescent="0.2">
      <c r="A257" s="1">
        <f t="shared" si="3"/>
        <v>2550</v>
      </c>
      <c r="B257">
        <v>93.644999999999996</v>
      </c>
      <c r="C257">
        <v>90.352999999999994</v>
      </c>
      <c r="D257">
        <v>89.233999999999995</v>
      </c>
      <c r="E257">
        <v>86.983999999999995</v>
      </c>
      <c r="F257">
        <v>87.52</v>
      </c>
      <c r="G257">
        <v>89.096000000000004</v>
      </c>
      <c r="H257">
        <v>96.965000000000003</v>
      </c>
      <c r="I257">
        <v>97.078000000000003</v>
      </c>
      <c r="J257">
        <v>95.790999999999997</v>
      </c>
      <c r="K257">
        <v>171.32</v>
      </c>
      <c r="L257">
        <v>23.178000000000001</v>
      </c>
    </row>
    <row r="258" spans="1:12" x14ac:dyDescent="0.2">
      <c r="A258" s="1">
        <f t="shared" si="3"/>
        <v>2560</v>
      </c>
      <c r="B258">
        <v>93.713999999999999</v>
      </c>
      <c r="C258">
        <v>90.424000000000007</v>
      </c>
      <c r="D258">
        <v>89.378</v>
      </c>
      <c r="E258">
        <v>87.141000000000005</v>
      </c>
      <c r="F258">
        <v>87.718999999999994</v>
      </c>
      <c r="G258">
        <v>89.320999999999998</v>
      </c>
      <c r="H258">
        <v>96.974000000000004</v>
      </c>
      <c r="I258">
        <v>97.194000000000003</v>
      </c>
      <c r="J258">
        <v>95.811999999999998</v>
      </c>
      <c r="K258">
        <v>171.37799999999999</v>
      </c>
      <c r="L258">
        <v>23.131</v>
      </c>
    </row>
    <row r="259" spans="1:12" x14ac:dyDescent="0.2">
      <c r="A259" s="1">
        <f t="shared" si="3"/>
        <v>2570</v>
      </c>
      <c r="B259">
        <v>94.025000000000006</v>
      </c>
      <c r="C259">
        <v>90.721000000000004</v>
      </c>
      <c r="D259">
        <v>89.688999999999993</v>
      </c>
      <c r="E259">
        <v>87.465999999999994</v>
      </c>
      <c r="F259">
        <v>87.975999999999999</v>
      </c>
      <c r="G259">
        <v>89.531000000000006</v>
      </c>
      <c r="H259">
        <v>97.426000000000002</v>
      </c>
      <c r="I259">
        <v>97.412999999999997</v>
      </c>
      <c r="J259">
        <v>95.828000000000003</v>
      </c>
      <c r="K259">
        <v>171.51900000000001</v>
      </c>
      <c r="L259">
        <v>23.193999999999999</v>
      </c>
    </row>
    <row r="260" spans="1:12" x14ac:dyDescent="0.2">
      <c r="A260" s="1">
        <f t="shared" ref="A260:A286" si="4">A259+10</f>
        <v>2580</v>
      </c>
      <c r="B260">
        <v>94.406000000000006</v>
      </c>
      <c r="C260">
        <v>91.078999999999994</v>
      </c>
      <c r="D260">
        <v>90.031999999999996</v>
      </c>
      <c r="E260">
        <v>87.775999999999996</v>
      </c>
      <c r="F260">
        <v>88.262</v>
      </c>
      <c r="G260">
        <v>89.820999999999998</v>
      </c>
      <c r="H260">
        <v>97.668000000000006</v>
      </c>
      <c r="I260">
        <v>97.498999999999995</v>
      </c>
      <c r="J260">
        <v>95.983000000000004</v>
      </c>
      <c r="K260">
        <v>171.61</v>
      </c>
      <c r="L260">
        <v>23.169</v>
      </c>
    </row>
    <row r="261" spans="1:12" x14ac:dyDescent="0.2">
      <c r="A261" s="1">
        <f t="shared" si="4"/>
        <v>2590</v>
      </c>
      <c r="B261">
        <v>94.402000000000001</v>
      </c>
      <c r="C261">
        <v>91.024000000000001</v>
      </c>
      <c r="D261">
        <v>90.031999999999996</v>
      </c>
      <c r="E261">
        <v>87.807000000000002</v>
      </c>
      <c r="F261">
        <v>88.350999999999999</v>
      </c>
      <c r="G261">
        <v>89.924000000000007</v>
      </c>
      <c r="H261">
        <v>97.576999999999998</v>
      </c>
      <c r="I261">
        <v>97.57</v>
      </c>
      <c r="J261">
        <v>96.093999999999994</v>
      </c>
      <c r="K261">
        <v>171.66</v>
      </c>
      <c r="L261">
        <v>23.202000000000002</v>
      </c>
    </row>
    <row r="262" spans="1:12" x14ac:dyDescent="0.2">
      <c r="A262" s="1">
        <f t="shared" si="4"/>
        <v>2600</v>
      </c>
      <c r="B262">
        <v>94.606999999999999</v>
      </c>
      <c r="C262">
        <v>91.227000000000004</v>
      </c>
      <c r="D262">
        <v>90.132999999999996</v>
      </c>
      <c r="E262">
        <v>87.888000000000005</v>
      </c>
      <c r="F262">
        <v>88.430999999999997</v>
      </c>
      <c r="G262">
        <v>90</v>
      </c>
      <c r="H262">
        <v>97.817999999999998</v>
      </c>
      <c r="I262">
        <v>97.798000000000002</v>
      </c>
      <c r="J262">
        <v>96.644000000000005</v>
      </c>
      <c r="K262">
        <v>171.79</v>
      </c>
      <c r="L262">
        <v>23.152000000000001</v>
      </c>
    </row>
    <row r="263" spans="1:12" x14ac:dyDescent="0.2">
      <c r="A263" s="1">
        <f t="shared" si="4"/>
        <v>2610</v>
      </c>
      <c r="B263">
        <v>94.881</v>
      </c>
      <c r="C263">
        <v>91.5</v>
      </c>
      <c r="D263">
        <v>90.488</v>
      </c>
      <c r="E263">
        <v>88.271000000000001</v>
      </c>
      <c r="F263">
        <v>88.855999999999995</v>
      </c>
      <c r="G263">
        <v>90.438000000000002</v>
      </c>
      <c r="H263">
        <v>97.995999999999995</v>
      </c>
      <c r="I263">
        <v>97.994</v>
      </c>
      <c r="J263">
        <v>96.635000000000005</v>
      </c>
      <c r="K263">
        <v>171.869</v>
      </c>
      <c r="L263">
        <v>23.050999999999998</v>
      </c>
    </row>
    <row r="264" spans="1:12" x14ac:dyDescent="0.2">
      <c r="A264" s="1">
        <f t="shared" si="4"/>
        <v>2620</v>
      </c>
      <c r="B264">
        <v>95.141000000000005</v>
      </c>
      <c r="C264">
        <v>91.831999999999994</v>
      </c>
      <c r="D264">
        <v>90.918000000000006</v>
      </c>
      <c r="E264">
        <v>88.736000000000004</v>
      </c>
      <c r="F264">
        <v>89.308999999999997</v>
      </c>
      <c r="G264">
        <v>90.858999999999995</v>
      </c>
      <c r="H264">
        <v>98.067999999999998</v>
      </c>
      <c r="I264">
        <v>98.064999999999998</v>
      </c>
      <c r="J264">
        <v>96.697000000000003</v>
      </c>
      <c r="K264">
        <v>171.91499999999999</v>
      </c>
      <c r="L264">
        <v>23.064</v>
      </c>
    </row>
    <row r="265" spans="1:12" x14ac:dyDescent="0.2">
      <c r="A265" s="1">
        <f t="shared" si="4"/>
        <v>2630</v>
      </c>
      <c r="B265">
        <v>95.186999999999998</v>
      </c>
      <c r="C265">
        <v>91.828999999999994</v>
      </c>
      <c r="D265">
        <v>90.911000000000001</v>
      </c>
      <c r="E265">
        <v>88.793999999999997</v>
      </c>
      <c r="F265">
        <v>89.382999999999996</v>
      </c>
      <c r="G265">
        <v>90.944000000000003</v>
      </c>
      <c r="H265">
        <v>98.343999999999994</v>
      </c>
      <c r="I265">
        <v>98.364999999999995</v>
      </c>
      <c r="J265">
        <v>96.823999999999998</v>
      </c>
      <c r="K265">
        <v>172.035</v>
      </c>
      <c r="L265">
        <v>23.021000000000001</v>
      </c>
    </row>
    <row r="266" spans="1:12" x14ac:dyDescent="0.2">
      <c r="A266" s="1">
        <f t="shared" si="4"/>
        <v>2640</v>
      </c>
      <c r="B266">
        <v>95.495999999999995</v>
      </c>
      <c r="C266">
        <v>92.069000000000003</v>
      </c>
      <c r="D266">
        <v>91.195999999999998</v>
      </c>
      <c r="E266">
        <v>89.045000000000002</v>
      </c>
      <c r="F266">
        <v>89.688999999999993</v>
      </c>
      <c r="G266">
        <v>91.284999999999997</v>
      </c>
      <c r="H266">
        <v>98.453000000000003</v>
      </c>
      <c r="I266">
        <v>98.457999999999998</v>
      </c>
      <c r="J266">
        <v>97.075000000000003</v>
      </c>
      <c r="K266">
        <v>172.108</v>
      </c>
      <c r="L266">
        <v>22.92</v>
      </c>
    </row>
    <row r="267" spans="1:12" x14ac:dyDescent="0.2">
      <c r="A267" s="1">
        <f t="shared" si="4"/>
        <v>2650</v>
      </c>
      <c r="B267">
        <v>95.6</v>
      </c>
      <c r="C267">
        <v>92.253</v>
      </c>
      <c r="D267">
        <v>91.436999999999998</v>
      </c>
      <c r="E267">
        <v>89.296000000000006</v>
      </c>
      <c r="F267">
        <v>89.944999999999993</v>
      </c>
      <c r="G267">
        <v>91.510999999999996</v>
      </c>
      <c r="H267">
        <v>98.778000000000006</v>
      </c>
      <c r="I267">
        <v>98.432000000000002</v>
      </c>
      <c r="J267">
        <v>97.319000000000003</v>
      </c>
      <c r="K267">
        <v>172.179</v>
      </c>
      <c r="L267">
        <v>23.088000000000001</v>
      </c>
    </row>
    <row r="268" spans="1:12" x14ac:dyDescent="0.2">
      <c r="A268" s="1">
        <f t="shared" si="4"/>
        <v>2660</v>
      </c>
      <c r="B268">
        <v>95.736000000000004</v>
      </c>
      <c r="C268">
        <v>92.42</v>
      </c>
      <c r="D268">
        <v>91.605999999999995</v>
      </c>
      <c r="E268">
        <v>89.460999999999999</v>
      </c>
      <c r="F268">
        <v>90.09</v>
      </c>
      <c r="G268">
        <v>91.658000000000001</v>
      </c>
      <c r="H268">
        <v>98.721999999999994</v>
      </c>
      <c r="I268">
        <v>98.506</v>
      </c>
      <c r="J268">
        <v>97.418000000000006</v>
      </c>
      <c r="K268">
        <v>172.251</v>
      </c>
      <c r="L268">
        <v>23.248999999999999</v>
      </c>
    </row>
    <row r="269" spans="1:12" x14ac:dyDescent="0.2">
      <c r="A269" s="1">
        <f t="shared" si="4"/>
        <v>2670</v>
      </c>
      <c r="B269">
        <v>95.872</v>
      </c>
      <c r="C269">
        <v>92.548000000000002</v>
      </c>
      <c r="D269">
        <v>91.691999999999993</v>
      </c>
      <c r="E269">
        <v>89.606999999999999</v>
      </c>
      <c r="F269">
        <v>90.292000000000002</v>
      </c>
      <c r="G269">
        <v>91.927999999999997</v>
      </c>
      <c r="H269">
        <v>98.756</v>
      </c>
      <c r="I269">
        <v>98.668000000000006</v>
      </c>
      <c r="J269">
        <v>97.459000000000003</v>
      </c>
      <c r="K269">
        <v>172.321</v>
      </c>
      <c r="L269">
        <v>23.334</v>
      </c>
    </row>
    <row r="270" spans="1:12" x14ac:dyDescent="0.2">
      <c r="A270" s="1">
        <f t="shared" si="4"/>
        <v>2680</v>
      </c>
      <c r="B270">
        <v>96.003</v>
      </c>
      <c r="C270">
        <v>92.576999999999998</v>
      </c>
      <c r="D270">
        <v>91.763000000000005</v>
      </c>
      <c r="E270">
        <v>89.724000000000004</v>
      </c>
      <c r="F270">
        <v>90.471999999999994</v>
      </c>
      <c r="G270">
        <v>92.123000000000005</v>
      </c>
      <c r="H270">
        <v>98.915999999999997</v>
      </c>
      <c r="I270">
        <v>98.757999999999996</v>
      </c>
      <c r="J270">
        <v>97.769000000000005</v>
      </c>
      <c r="K270">
        <v>172.386</v>
      </c>
      <c r="L270">
        <v>23.279</v>
      </c>
    </row>
    <row r="271" spans="1:12" x14ac:dyDescent="0.2">
      <c r="A271" s="1">
        <f t="shared" si="4"/>
        <v>2690</v>
      </c>
      <c r="B271">
        <v>96.117999999999995</v>
      </c>
      <c r="C271">
        <v>92.769000000000005</v>
      </c>
      <c r="D271">
        <v>91.975999999999999</v>
      </c>
      <c r="E271">
        <v>89.896000000000001</v>
      </c>
      <c r="F271">
        <v>90.593000000000004</v>
      </c>
      <c r="G271">
        <v>92.230999999999995</v>
      </c>
      <c r="H271">
        <v>99.123999999999995</v>
      </c>
      <c r="I271">
        <v>98.983000000000004</v>
      </c>
      <c r="J271">
        <v>97.912999999999997</v>
      </c>
      <c r="K271">
        <v>172.44399999999999</v>
      </c>
      <c r="L271">
        <v>23.271999999999998</v>
      </c>
    </row>
    <row r="272" spans="1:12" x14ac:dyDescent="0.2">
      <c r="A272" s="1">
        <f t="shared" si="4"/>
        <v>2700</v>
      </c>
      <c r="B272">
        <v>96.224000000000004</v>
      </c>
      <c r="C272">
        <v>92.837999999999994</v>
      </c>
      <c r="D272">
        <v>92.072000000000003</v>
      </c>
      <c r="E272">
        <v>90.004999999999995</v>
      </c>
      <c r="F272">
        <v>90.756</v>
      </c>
      <c r="G272">
        <v>92.421000000000006</v>
      </c>
      <c r="H272">
        <v>99.320999999999998</v>
      </c>
      <c r="I272">
        <v>99.221000000000004</v>
      </c>
      <c r="J272">
        <v>98.197000000000003</v>
      </c>
      <c r="K272">
        <v>172.50299999999999</v>
      </c>
      <c r="L272">
        <v>23.225000000000001</v>
      </c>
    </row>
    <row r="273" spans="1:12" x14ac:dyDescent="0.2">
      <c r="A273" s="1">
        <f t="shared" si="4"/>
        <v>2710</v>
      </c>
      <c r="B273">
        <v>96.350999999999999</v>
      </c>
      <c r="C273">
        <v>93.031000000000006</v>
      </c>
      <c r="D273">
        <v>92.397000000000006</v>
      </c>
      <c r="E273">
        <v>90.322999999999993</v>
      </c>
      <c r="F273">
        <v>91.070999999999998</v>
      </c>
      <c r="G273">
        <v>92.710999999999999</v>
      </c>
      <c r="H273">
        <v>99.441999999999993</v>
      </c>
      <c r="I273">
        <v>99.322999999999993</v>
      </c>
      <c r="J273">
        <v>98.316999999999993</v>
      </c>
      <c r="K273">
        <v>172.56100000000001</v>
      </c>
      <c r="L273">
        <v>23.222000000000001</v>
      </c>
    </row>
    <row r="274" spans="1:12" x14ac:dyDescent="0.2">
      <c r="A274" s="1">
        <f t="shared" si="4"/>
        <v>2720</v>
      </c>
      <c r="B274">
        <v>96.540999999999997</v>
      </c>
      <c r="C274">
        <v>93.266999999999996</v>
      </c>
      <c r="D274">
        <v>92.655000000000001</v>
      </c>
      <c r="E274">
        <v>90.617999999999995</v>
      </c>
      <c r="F274">
        <v>91.313000000000002</v>
      </c>
      <c r="G274">
        <v>92.893000000000001</v>
      </c>
      <c r="H274">
        <v>99.581999999999994</v>
      </c>
      <c r="I274">
        <v>99.465000000000003</v>
      </c>
      <c r="J274">
        <v>98.498000000000005</v>
      </c>
      <c r="K274">
        <v>172.619</v>
      </c>
      <c r="L274">
        <v>23.175999999999998</v>
      </c>
    </row>
    <row r="275" spans="1:12" x14ac:dyDescent="0.2">
      <c r="A275" s="1">
        <f t="shared" si="4"/>
        <v>2730</v>
      </c>
      <c r="B275">
        <v>96.695999999999998</v>
      </c>
      <c r="C275">
        <v>93.494</v>
      </c>
      <c r="D275">
        <v>92.858000000000004</v>
      </c>
      <c r="E275">
        <v>90.828000000000003</v>
      </c>
      <c r="F275">
        <v>91.509</v>
      </c>
      <c r="G275">
        <v>93.11</v>
      </c>
      <c r="H275">
        <v>99.774000000000001</v>
      </c>
      <c r="I275">
        <v>99.534000000000006</v>
      </c>
      <c r="J275">
        <v>98.495000000000005</v>
      </c>
      <c r="K275">
        <v>172.67599999999999</v>
      </c>
      <c r="L275">
        <v>23.149000000000001</v>
      </c>
    </row>
    <row r="276" spans="1:12" x14ac:dyDescent="0.2">
      <c r="A276" s="1">
        <f t="shared" si="4"/>
        <v>2740</v>
      </c>
      <c r="B276">
        <v>96.813999999999993</v>
      </c>
      <c r="C276">
        <v>93.620999999999995</v>
      </c>
      <c r="D276">
        <v>92.956999999999994</v>
      </c>
      <c r="E276">
        <v>90.93</v>
      </c>
      <c r="F276">
        <v>91.653000000000006</v>
      </c>
      <c r="G276">
        <v>93.302000000000007</v>
      </c>
      <c r="H276">
        <v>99.94</v>
      </c>
      <c r="I276">
        <v>99.638999999999996</v>
      </c>
      <c r="J276">
        <v>98.632000000000005</v>
      </c>
      <c r="K276">
        <v>172.73</v>
      </c>
      <c r="L276">
        <v>23.135000000000002</v>
      </c>
    </row>
    <row r="277" spans="1:12" x14ac:dyDescent="0.2">
      <c r="A277" s="1">
        <f t="shared" si="4"/>
        <v>2750</v>
      </c>
      <c r="B277">
        <v>96.811999999999998</v>
      </c>
      <c r="C277">
        <v>93.528999999999996</v>
      </c>
      <c r="D277">
        <v>92.921999999999997</v>
      </c>
      <c r="E277">
        <v>90.923000000000002</v>
      </c>
      <c r="F277">
        <v>91.731999999999999</v>
      </c>
      <c r="G277">
        <v>93.432000000000002</v>
      </c>
      <c r="H277">
        <v>100.054</v>
      </c>
      <c r="I277">
        <v>99.683999999999997</v>
      </c>
      <c r="J277">
        <v>98.664000000000001</v>
      </c>
      <c r="K277">
        <v>172.779</v>
      </c>
      <c r="L277">
        <v>23.207999999999998</v>
      </c>
    </row>
    <row r="278" spans="1:12" x14ac:dyDescent="0.2">
      <c r="A278" s="1">
        <f t="shared" si="4"/>
        <v>2760</v>
      </c>
      <c r="B278">
        <v>96.885999999999996</v>
      </c>
      <c r="C278">
        <v>93.626999999999995</v>
      </c>
      <c r="D278">
        <v>92.897999999999996</v>
      </c>
      <c r="E278">
        <v>90.891999999999996</v>
      </c>
      <c r="F278">
        <v>91.754000000000005</v>
      </c>
      <c r="G278">
        <v>93.510999999999996</v>
      </c>
      <c r="H278">
        <v>100.286</v>
      </c>
      <c r="I278">
        <v>99.828000000000003</v>
      </c>
      <c r="J278">
        <v>98.793000000000006</v>
      </c>
      <c r="K278">
        <v>172.82900000000001</v>
      </c>
      <c r="L278">
        <v>23.212</v>
      </c>
    </row>
    <row r="279" spans="1:12" x14ac:dyDescent="0.2">
      <c r="A279" s="1">
        <f t="shared" si="4"/>
        <v>2770</v>
      </c>
      <c r="B279">
        <v>96.918000000000006</v>
      </c>
      <c r="C279">
        <v>93.655000000000001</v>
      </c>
      <c r="D279">
        <v>92.891000000000005</v>
      </c>
      <c r="E279">
        <v>90.881</v>
      </c>
      <c r="F279">
        <v>91.741</v>
      </c>
      <c r="G279">
        <v>93.52</v>
      </c>
      <c r="H279">
        <v>100.435</v>
      </c>
      <c r="I279">
        <v>99.921999999999997</v>
      </c>
      <c r="J279">
        <v>98.977999999999994</v>
      </c>
      <c r="K279">
        <v>172.875</v>
      </c>
      <c r="L279">
        <v>23.283999999999999</v>
      </c>
    </row>
    <row r="280" spans="1:12" x14ac:dyDescent="0.2">
      <c r="A280" s="1">
        <f t="shared" si="4"/>
        <v>2780</v>
      </c>
      <c r="B280">
        <v>96.983000000000004</v>
      </c>
      <c r="C280">
        <v>93.664000000000001</v>
      </c>
      <c r="D280">
        <v>92.951999999999998</v>
      </c>
      <c r="E280">
        <v>90.927999999999997</v>
      </c>
      <c r="F280">
        <v>91.751000000000005</v>
      </c>
      <c r="G280">
        <v>93.537000000000006</v>
      </c>
      <c r="H280">
        <v>100.48699999999999</v>
      </c>
      <c r="I280">
        <v>100.011</v>
      </c>
      <c r="J280">
        <v>99.106999999999999</v>
      </c>
      <c r="K280">
        <v>172.92099999999999</v>
      </c>
      <c r="L280">
        <v>23.210999999999999</v>
      </c>
    </row>
    <row r="281" spans="1:12" x14ac:dyDescent="0.2">
      <c r="A281" s="1">
        <f t="shared" si="4"/>
        <v>2790</v>
      </c>
      <c r="B281">
        <v>97.08</v>
      </c>
      <c r="C281">
        <v>93.75</v>
      </c>
      <c r="D281">
        <v>92.97</v>
      </c>
      <c r="E281">
        <v>90.95</v>
      </c>
      <c r="F281">
        <v>91.804000000000002</v>
      </c>
      <c r="G281">
        <v>93.611999999999995</v>
      </c>
      <c r="H281">
        <v>100.581</v>
      </c>
      <c r="I281">
        <v>100.126</v>
      </c>
      <c r="J281">
        <v>99.156000000000006</v>
      </c>
      <c r="K281">
        <v>172.95500000000001</v>
      </c>
      <c r="L281">
        <v>23.204999999999998</v>
      </c>
    </row>
    <row r="282" spans="1:12" x14ac:dyDescent="0.2">
      <c r="A282" s="1">
        <f t="shared" si="4"/>
        <v>2800</v>
      </c>
      <c r="B282">
        <v>97.162000000000006</v>
      </c>
      <c r="C282">
        <v>93.855999999999995</v>
      </c>
      <c r="D282">
        <v>93.15</v>
      </c>
      <c r="E282">
        <v>91.165000000000006</v>
      </c>
      <c r="F282">
        <v>92.045000000000002</v>
      </c>
      <c r="G282">
        <v>93.864999999999995</v>
      </c>
      <c r="H282">
        <v>100.69499999999999</v>
      </c>
      <c r="I282">
        <v>100.214</v>
      </c>
      <c r="J282">
        <v>99.305000000000007</v>
      </c>
      <c r="K282">
        <v>172.99799999999999</v>
      </c>
      <c r="L282">
        <v>23.257999999999999</v>
      </c>
    </row>
    <row r="283" spans="1:12" x14ac:dyDescent="0.2">
      <c r="A283" s="1">
        <f t="shared" si="4"/>
        <v>2810</v>
      </c>
      <c r="B283">
        <v>97.349000000000004</v>
      </c>
      <c r="C283">
        <v>93.930999999999997</v>
      </c>
      <c r="D283">
        <v>93.29</v>
      </c>
      <c r="E283">
        <v>91.352999999999994</v>
      </c>
      <c r="F283">
        <v>92.316000000000003</v>
      </c>
      <c r="G283">
        <v>94.162999999999997</v>
      </c>
      <c r="H283">
        <v>100.75</v>
      </c>
      <c r="I283">
        <v>100.27500000000001</v>
      </c>
      <c r="J283">
        <v>99.468999999999994</v>
      </c>
      <c r="K283">
        <v>173.036</v>
      </c>
      <c r="L283">
        <v>23.312999999999999</v>
      </c>
    </row>
    <row r="284" spans="1:12" x14ac:dyDescent="0.2">
      <c r="A284" s="1">
        <f t="shared" si="4"/>
        <v>2820</v>
      </c>
      <c r="B284">
        <v>97.539000000000001</v>
      </c>
      <c r="C284">
        <v>94.216999999999999</v>
      </c>
      <c r="D284">
        <v>93.653999999999996</v>
      </c>
      <c r="E284">
        <v>91.674000000000007</v>
      </c>
      <c r="F284">
        <v>92.606999999999999</v>
      </c>
      <c r="G284">
        <v>94.441000000000003</v>
      </c>
      <c r="H284">
        <v>100.836</v>
      </c>
      <c r="I284">
        <v>100.35899999999999</v>
      </c>
      <c r="J284">
        <v>99.54</v>
      </c>
      <c r="K284">
        <v>173.06800000000001</v>
      </c>
      <c r="L284">
        <v>23.251999999999999</v>
      </c>
    </row>
    <row r="285" spans="1:12" x14ac:dyDescent="0.2">
      <c r="A285" s="1">
        <f t="shared" si="4"/>
        <v>2830</v>
      </c>
      <c r="B285">
        <v>97.635999999999996</v>
      </c>
      <c r="C285">
        <v>94.28</v>
      </c>
      <c r="D285">
        <v>93.727000000000004</v>
      </c>
      <c r="E285">
        <v>91.805000000000007</v>
      </c>
      <c r="F285">
        <v>92.765000000000001</v>
      </c>
      <c r="G285">
        <v>94.623000000000005</v>
      </c>
      <c r="H285">
        <v>100.89700000000001</v>
      </c>
      <c r="I285">
        <v>100.41800000000001</v>
      </c>
      <c r="J285">
        <v>99.587999999999994</v>
      </c>
      <c r="K285">
        <v>173.102</v>
      </c>
      <c r="L285">
        <v>23.388000000000002</v>
      </c>
    </row>
    <row r="286" spans="1:12" x14ac:dyDescent="0.2">
      <c r="A286" s="1">
        <f t="shared" si="4"/>
        <v>2840</v>
      </c>
      <c r="B286">
        <v>97.632999999999996</v>
      </c>
      <c r="C286">
        <v>94.292000000000002</v>
      </c>
      <c r="D286">
        <v>93.77</v>
      </c>
      <c r="E286">
        <v>91.896000000000001</v>
      </c>
      <c r="F286">
        <v>92.885999999999996</v>
      </c>
      <c r="G286">
        <v>94.741</v>
      </c>
      <c r="H286">
        <v>100.983</v>
      </c>
      <c r="I286">
        <v>100.506</v>
      </c>
      <c r="J286">
        <v>99.742000000000004</v>
      </c>
      <c r="K286">
        <v>173.13900000000001</v>
      </c>
      <c r="L286">
        <v>23.364999999999998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C1DD-207A-DB4E-AE96-C71DF820A372}">
  <dimension ref="A1:L398"/>
  <sheetViews>
    <sheetView workbookViewId="0">
      <selection sqref="A1:L1"/>
    </sheetView>
  </sheetViews>
  <sheetFormatPr baseColWidth="10" defaultRowHeight="16" x14ac:dyDescent="0.2"/>
  <cols>
    <col min="1" max="1" width="10.83203125" style="1"/>
    <col min="2" max="3" width="13.5" customWidth="1"/>
    <col min="4" max="4" width="13.1640625" customWidth="1"/>
    <col min="5" max="7" width="13.33203125" customWidth="1"/>
    <col min="8" max="8" width="13.6640625" customWidth="1"/>
    <col min="9" max="9" width="12.83203125" customWidth="1"/>
    <col min="10" max="10" width="13" customWidth="1"/>
    <col min="12" max="12" width="1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>
        <v>24.792999999999999</v>
      </c>
      <c r="C2">
        <v>24.414000000000001</v>
      </c>
      <c r="D2">
        <v>23.869</v>
      </c>
      <c r="E2">
        <v>22.937000000000001</v>
      </c>
      <c r="F2">
        <v>23.13</v>
      </c>
      <c r="G2">
        <v>23.768999999999998</v>
      </c>
      <c r="H2">
        <v>24.959</v>
      </c>
      <c r="I2">
        <v>24.437000000000001</v>
      </c>
      <c r="J2">
        <v>23.887</v>
      </c>
      <c r="K2">
        <v>24.6</v>
      </c>
      <c r="L2">
        <v>24.427</v>
      </c>
    </row>
    <row r="3" spans="1:12" x14ac:dyDescent="0.2">
      <c r="A3" s="1">
        <f>A2+10</f>
        <v>10</v>
      </c>
      <c r="B3">
        <v>24.786000000000001</v>
      </c>
      <c r="C3">
        <v>24.411000000000001</v>
      </c>
      <c r="D3">
        <v>23.867999999999999</v>
      </c>
      <c r="E3">
        <v>22.937000000000001</v>
      </c>
      <c r="F3">
        <v>23.131</v>
      </c>
      <c r="G3">
        <v>23.780999999999999</v>
      </c>
      <c r="H3">
        <v>24.960999999999999</v>
      </c>
      <c r="I3">
        <v>24.440999999999999</v>
      </c>
      <c r="J3">
        <v>23.893999999999998</v>
      </c>
      <c r="K3">
        <v>24.559000000000001</v>
      </c>
      <c r="L3">
        <v>24.437999999999999</v>
      </c>
    </row>
    <row r="4" spans="1:12" x14ac:dyDescent="0.2">
      <c r="A4" s="1">
        <f t="shared" ref="A4:A67" si="0">A3+10</f>
        <v>20</v>
      </c>
      <c r="B4">
        <v>24.795000000000002</v>
      </c>
      <c r="C4">
        <v>24.419</v>
      </c>
      <c r="D4">
        <v>23.881</v>
      </c>
      <c r="E4">
        <v>22.95</v>
      </c>
      <c r="F4">
        <v>23.143999999999998</v>
      </c>
      <c r="G4">
        <v>23.81</v>
      </c>
      <c r="H4">
        <v>24.960999999999999</v>
      </c>
      <c r="I4">
        <v>24.443000000000001</v>
      </c>
      <c r="J4">
        <v>23.907</v>
      </c>
      <c r="K4">
        <v>24.507000000000001</v>
      </c>
      <c r="L4">
        <v>24.408000000000001</v>
      </c>
    </row>
    <row r="5" spans="1:12" x14ac:dyDescent="0.2">
      <c r="A5" s="1">
        <f t="shared" si="0"/>
        <v>30</v>
      </c>
      <c r="B5">
        <v>24.809000000000001</v>
      </c>
      <c r="C5">
        <v>24.434999999999999</v>
      </c>
      <c r="D5">
        <v>23.896999999999998</v>
      </c>
      <c r="E5">
        <v>22.968</v>
      </c>
      <c r="F5">
        <v>23.158999999999999</v>
      </c>
      <c r="G5">
        <v>23.815000000000001</v>
      </c>
      <c r="H5">
        <v>24.954999999999998</v>
      </c>
      <c r="I5">
        <v>24.446999999999999</v>
      </c>
      <c r="J5">
        <v>23.913</v>
      </c>
      <c r="K5">
        <v>24.457000000000001</v>
      </c>
      <c r="L5">
        <v>24.402999999999999</v>
      </c>
    </row>
    <row r="6" spans="1:12" x14ac:dyDescent="0.2">
      <c r="A6" s="1">
        <f t="shared" si="0"/>
        <v>40</v>
      </c>
      <c r="B6">
        <v>24.792999999999999</v>
      </c>
      <c r="C6">
        <v>24.425999999999998</v>
      </c>
      <c r="D6">
        <v>23.888999999999999</v>
      </c>
      <c r="E6">
        <v>22.963000000000001</v>
      </c>
      <c r="F6">
        <v>23.161000000000001</v>
      </c>
      <c r="G6">
        <v>23.827999999999999</v>
      </c>
      <c r="H6">
        <v>24.946999999999999</v>
      </c>
      <c r="I6">
        <v>24.452999999999999</v>
      </c>
      <c r="J6">
        <v>23.914999999999999</v>
      </c>
      <c r="K6">
        <v>24.41</v>
      </c>
      <c r="L6">
        <v>24.402000000000001</v>
      </c>
    </row>
    <row r="7" spans="1:12" x14ac:dyDescent="0.2">
      <c r="A7" s="1">
        <f t="shared" si="0"/>
        <v>50</v>
      </c>
      <c r="B7">
        <v>24.797999999999998</v>
      </c>
      <c r="C7">
        <v>24.425999999999998</v>
      </c>
      <c r="D7">
        <v>23.891999999999999</v>
      </c>
      <c r="E7">
        <v>22.966999999999999</v>
      </c>
      <c r="F7">
        <v>23.164999999999999</v>
      </c>
      <c r="G7">
        <v>23.84</v>
      </c>
      <c r="H7">
        <v>24.943000000000001</v>
      </c>
      <c r="I7">
        <v>24.472000000000001</v>
      </c>
      <c r="J7">
        <v>23.916</v>
      </c>
      <c r="K7">
        <v>24.364999999999998</v>
      </c>
      <c r="L7">
        <v>24.388000000000002</v>
      </c>
    </row>
    <row r="8" spans="1:12" x14ac:dyDescent="0.2">
      <c r="A8" s="1">
        <f t="shared" si="0"/>
        <v>60</v>
      </c>
      <c r="B8">
        <v>24.806999999999999</v>
      </c>
      <c r="C8">
        <v>24.437000000000001</v>
      </c>
      <c r="D8">
        <v>23.904</v>
      </c>
      <c r="E8">
        <v>22.978999999999999</v>
      </c>
      <c r="F8">
        <v>23.178999999999998</v>
      </c>
      <c r="G8">
        <v>23.852</v>
      </c>
      <c r="H8">
        <v>24.946000000000002</v>
      </c>
      <c r="I8">
        <v>24.492000000000001</v>
      </c>
      <c r="J8">
        <v>23.916</v>
      </c>
      <c r="K8">
        <v>24.321999999999999</v>
      </c>
      <c r="L8">
        <v>24.419</v>
      </c>
    </row>
    <row r="9" spans="1:12" x14ac:dyDescent="0.2">
      <c r="A9" s="1">
        <f t="shared" si="0"/>
        <v>70</v>
      </c>
      <c r="B9">
        <v>24.815999999999999</v>
      </c>
      <c r="C9">
        <v>24.448</v>
      </c>
      <c r="D9">
        <v>23.91</v>
      </c>
      <c r="E9">
        <v>22.992000000000001</v>
      </c>
      <c r="F9">
        <v>23.187000000000001</v>
      </c>
      <c r="G9">
        <v>23.856000000000002</v>
      </c>
      <c r="H9">
        <v>24.946999999999999</v>
      </c>
      <c r="I9">
        <v>24.498999999999999</v>
      </c>
      <c r="J9">
        <v>23.911000000000001</v>
      </c>
      <c r="K9">
        <v>24.62</v>
      </c>
      <c r="L9">
        <v>24.384</v>
      </c>
    </row>
    <row r="10" spans="1:12" x14ac:dyDescent="0.2">
      <c r="A10" s="1">
        <f t="shared" si="0"/>
        <v>80</v>
      </c>
      <c r="B10">
        <v>24.826000000000001</v>
      </c>
      <c r="C10">
        <v>24.452000000000002</v>
      </c>
      <c r="D10">
        <v>23.913</v>
      </c>
      <c r="E10">
        <v>22.992000000000001</v>
      </c>
      <c r="F10">
        <v>23.189</v>
      </c>
      <c r="G10">
        <v>23.866</v>
      </c>
      <c r="H10">
        <v>24.959</v>
      </c>
      <c r="I10">
        <v>24.507000000000001</v>
      </c>
      <c r="J10">
        <v>23.925000000000001</v>
      </c>
      <c r="K10">
        <v>27.696000000000002</v>
      </c>
      <c r="L10">
        <v>24.388000000000002</v>
      </c>
    </row>
    <row r="11" spans="1:12" x14ac:dyDescent="0.2">
      <c r="A11" s="1">
        <f t="shared" si="0"/>
        <v>90</v>
      </c>
      <c r="B11">
        <v>24.905000000000001</v>
      </c>
      <c r="C11">
        <v>24.498000000000001</v>
      </c>
      <c r="D11">
        <v>23.946999999999999</v>
      </c>
      <c r="E11">
        <v>23.010999999999999</v>
      </c>
      <c r="F11">
        <v>23.207000000000001</v>
      </c>
      <c r="G11">
        <v>23.88</v>
      </c>
      <c r="H11">
        <v>24.975000000000001</v>
      </c>
      <c r="I11">
        <v>24.507999999999999</v>
      </c>
      <c r="J11">
        <v>23.934999999999999</v>
      </c>
      <c r="K11">
        <v>32.588999999999999</v>
      </c>
      <c r="L11">
        <v>24.376999999999999</v>
      </c>
    </row>
    <row r="12" spans="1:12" x14ac:dyDescent="0.2">
      <c r="A12" s="1">
        <f t="shared" si="0"/>
        <v>100</v>
      </c>
      <c r="B12">
        <v>25.050999999999998</v>
      </c>
      <c r="C12">
        <v>24.59</v>
      </c>
      <c r="D12">
        <v>24.012</v>
      </c>
      <c r="E12">
        <v>23.058</v>
      </c>
      <c r="F12">
        <v>23.244</v>
      </c>
      <c r="G12">
        <v>23.902999999999999</v>
      </c>
      <c r="H12">
        <v>25.021999999999998</v>
      </c>
      <c r="I12">
        <v>24.498999999999999</v>
      </c>
      <c r="J12">
        <v>23.94</v>
      </c>
      <c r="K12">
        <v>37.948</v>
      </c>
      <c r="L12">
        <v>24.372</v>
      </c>
    </row>
    <row r="13" spans="1:12" x14ac:dyDescent="0.2">
      <c r="A13" s="1">
        <f t="shared" si="0"/>
        <v>110</v>
      </c>
      <c r="B13">
        <v>25.257999999999999</v>
      </c>
      <c r="C13">
        <v>24.73</v>
      </c>
      <c r="D13">
        <v>24.122</v>
      </c>
      <c r="E13">
        <v>23.141999999999999</v>
      </c>
      <c r="F13">
        <v>23.312000000000001</v>
      </c>
      <c r="G13">
        <v>23.956</v>
      </c>
      <c r="H13">
        <v>25.329000000000001</v>
      </c>
      <c r="I13">
        <v>24.501000000000001</v>
      </c>
      <c r="J13">
        <v>23.95</v>
      </c>
      <c r="K13">
        <v>43.375</v>
      </c>
      <c r="L13">
        <v>24.361999999999998</v>
      </c>
    </row>
    <row r="14" spans="1:12" x14ac:dyDescent="0.2">
      <c r="A14" s="1">
        <f t="shared" si="0"/>
        <v>120</v>
      </c>
      <c r="B14">
        <v>25.518000000000001</v>
      </c>
      <c r="C14">
        <v>24.93</v>
      </c>
      <c r="D14">
        <v>24.285</v>
      </c>
      <c r="E14">
        <v>23.268999999999998</v>
      </c>
      <c r="F14">
        <v>23.425999999999998</v>
      </c>
      <c r="G14">
        <v>24.053000000000001</v>
      </c>
      <c r="H14">
        <v>25.721</v>
      </c>
      <c r="I14">
        <v>24.524000000000001</v>
      </c>
      <c r="J14">
        <v>23.972000000000001</v>
      </c>
      <c r="K14">
        <v>48.359000000000002</v>
      </c>
      <c r="L14">
        <v>24.338000000000001</v>
      </c>
    </row>
    <row r="15" spans="1:12" x14ac:dyDescent="0.2">
      <c r="A15" s="1">
        <f t="shared" si="0"/>
        <v>130</v>
      </c>
      <c r="B15">
        <v>25.782</v>
      </c>
      <c r="C15">
        <v>25.152999999999999</v>
      </c>
      <c r="D15">
        <v>24.477</v>
      </c>
      <c r="E15">
        <v>23.431000000000001</v>
      </c>
      <c r="F15">
        <v>23.567</v>
      </c>
      <c r="G15">
        <v>24.187999999999999</v>
      </c>
      <c r="H15">
        <v>25.884</v>
      </c>
      <c r="I15">
        <v>24.585000000000001</v>
      </c>
      <c r="J15">
        <v>24.074000000000002</v>
      </c>
      <c r="K15">
        <v>53.003999999999998</v>
      </c>
      <c r="L15">
        <v>24.376999999999999</v>
      </c>
    </row>
    <row r="16" spans="1:12" x14ac:dyDescent="0.2">
      <c r="A16" s="1">
        <f t="shared" si="0"/>
        <v>140</v>
      </c>
      <c r="B16">
        <v>26.07</v>
      </c>
      <c r="C16">
        <v>25.396999999999998</v>
      </c>
      <c r="D16">
        <v>24.707999999999998</v>
      </c>
      <c r="E16">
        <v>23.626999999999999</v>
      </c>
      <c r="F16">
        <v>23.744</v>
      </c>
      <c r="G16">
        <v>24.321999999999999</v>
      </c>
      <c r="H16">
        <v>26.071000000000002</v>
      </c>
      <c r="I16">
        <v>24.654</v>
      </c>
      <c r="J16">
        <v>24.234999999999999</v>
      </c>
      <c r="K16">
        <v>57.44</v>
      </c>
      <c r="L16">
        <v>24.413</v>
      </c>
    </row>
    <row r="17" spans="1:12" x14ac:dyDescent="0.2">
      <c r="A17" s="1">
        <f t="shared" si="0"/>
        <v>150</v>
      </c>
      <c r="B17">
        <v>26.366</v>
      </c>
      <c r="C17">
        <v>25.678000000000001</v>
      </c>
      <c r="D17">
        <v>24.965</v>
      </c>
      <c r="E17">
        <v>23.864000000000001</v>
      </c>
      <c r="F17">
        <v>23.963999999999999</v>
      </c>
      <c r="G17">
        <v>24.495000000000001</v>
      </c>
      <c r="H17">
        <v>26.469000000000001</v>
      </c>
      <c r="I17">
        <v>24.722999999999999</v>
      </c>
      <c r="J17">
        <v>24.286000000000001</v>
      </c>
      <c r="K17">
        <v>61.417999999999999</v>
      </c>
      <c r="L17">
        <v>24.408999999999999</v>
      </c>
    </row>
    <row r="18" spans="1:12" x14ac:dyDescent="0.2">
      <c r="A18" s="1">
        <f t="shared" si="0"/>
        <v>160</v>
      </c>
      <c r="B18">
        <v>26.605</v>
      </c>
      <c r="C18">
        <v>25.905000000000001</v>
      </c>
      <c r="D18">
        <v>25.18</v>
      </c>
      <c r="E18">
        <v>24.071000000000002</v>
      </c>
      <c r="F18">
        <v>24.172999999999998</v>
      </c>
      <c r="G18">
        <v>24.696000000000002</v>
      </c>
      <c r="H18">
        <v>26.524999999999999</v>
      </c>
      <c r="I18">
        <v>24.844999999999999</v>
      </c>
      <c r="J18">
        <v>24.494</v>
      </c>
      <c r="K18">
        <v>65.093000000000004</v>
      </c>
      <c r="L18">
        <v>24.425000000000001</v>
      </c>
    </row>
    <row r="19" spans="1:12" x14ac:dyDescent="0.2">
      <c r="A19" s="1">
        <f t="shared" si="0"/>
        <v>170</v>
      </c>
      <c r="B19">
        <v>26.84</v>
      </c>
      <c r="C19">
        <v>26.126000000000001</v>
      </c>
      <c r="D19">
        <v>25.39</v>
      </c>
      <c r="E19">
        <v>24.274999999999999</v>
      </c>
      <c r="F19">
        <v>24.366</v>
      </c>
      <c r="G19">
        <v>24.879000000000001</v>
      </c>
      <c r="H19">
        <v>26.736000000000001</v>
      </c>
      <c r="I19">
        <v>25.065999999999999</v>
      </c>
      <c r="J19">
        <v>24.748000000000001</v>
      </c>
      <c r="K19">
        <v>68.594999999999999</v>
      </c>
      <c r="L19">
        <v>24.446999999999999</v>
      </c>
    </row>
    <row r="20" spans="1:12" x14ac:dyDescent="0.2">
      <c r="A20" s="1">
        <f t="shared" si="0"/>
        <v>180</v>
      </c>
      <c r="B20">
        <v>27.091999999999999</v>
      </c>
      <c r="C20">
        <v>26.361000000000001</v>
      </c>
      <c r="D20">
        <v>25.616</v>
      </c>
      <c r="E20">
        <v>24.489000000000001</v>
      </c>
      <c r="F20">
        <v>24.576000000000001</v>
      </c>
      <c r="G20">
        <v>25.07</v>
      </c>
      <c r="H20">
        <v>27.050999999999998</v>
      </c>
      <c r="I20">
        <v>25.501000000000001</v>
      </c>
      <c r="J20">
        <v>25.113</v>
      </c>
      <c r="K20">
        <v>71.727999999999994</v>
      </c>
      <c r="L20">
        <v>24.475999999999999</v>
      </c>
    </row>
    <row r="21" spans="1:12" x14ac:dyDescent="0.2">
      <c r="A21" s="1">
        <f t="shared" si="0"/>
        <v>190</v>
      </c>
      <c r="B21">
        <v>27.35</v>
      </c>
      <c r="C21">
        <v>26.605</v>
      </c>
      <c r="D21">
        <v>25.850999999999999</v>
      </c>
      <c r="E21">
        <v>24.716000000000001</v>
      </c>
      <c r="F21">
        <v>24.795000000000002</v>
      </c>
      <c r="G21">
        <v>25.273</v>
      </c>
      <c r="H21">
        <v>26.942</v>
      </c>
      <c r="I21">
        <v>25.84</v>
      </c>
      <c r="J21">
        <v>25.376999999999999</v>
      </c>
      <c r="K21">
        <v>74.626000000000005</v>
      </c>
      <c r="L21">
        <v>24.501999999999999</v>
      </c>
    </row>
    <row r="22" spans="1:12" x14ac:dyDescent="0.2">
      <c r="A22" s="1">
        <f t="shared" si="0"/>
        <v>200</v>
      </c>
      <c r="B22">
        <v>27.63</v>
      </c>
      <c r="C22">
        <v>26.86</v>
      </c>
      <c r="D22">
        <v>26.094000000000001</v>
      </c>
      <c r="E22">
        <v>24.946000000000002</v>
      </c>
      <c r="F22">
        <v>25.026</v>
      </c>
      <c r="G22">
        <v>25.495999999999999</v>
      </c>
      <c r="H22">
        <v>27.782</v>
      </c>
      <c r="I22">
        <v>26.356999999999999</v>
      </c>
      <c r="J22">
        <v>25.593</v>
      </c>
      <c r="K22">
        <v>77.394000000000005</v>
      </c>
      <c r="L22">
        <v>24.495000000000001</v>
      </c>
    </row>
    <row r="23" spans="1:12" x14ac:dyDescent="0.2">
      <c r="A23" s="1">
        <f t="shared" si="0"/>
        <v>210</v>
      </c>
      <c r="B23">
        <v>27.876000000000001</v>
      </c>
      <c r="C23">
        <v>27.105</v>
      </c>
      <c r="D23">
        <v>26.332999999999998</v>
      </c>
      <c r="E23">
        <v>25.183</v>
      </c>
      <c r="F23">
        <v>25.257000000000001</v>
      </c>
      <c r="G23">
        <v>25.72</v>
      </c>
      <c r="H23">
        <v>27.643000000000001</v>
      </c>
      <c r="I23">
        <v>26.379000000000001</v>
      </c>
      <c r="J23">
        <v>26.004999999999999</v>
      </c>
      <c r="K23">
        <v>79.885999999999996</v>
      </c>
      <c r="L23">
        <v>24.497</v>
      </c>
    </row>
    <row r="24" spans="1:12" x14ac:dyDescent="0.2">
      <c r="A24" s="1">
        <f t="shared" si="0"/>
        <v>220</v>
      </c>
      <c r="B24">
        <v>28.117000000000001</v>
      </c>
      <c r="C24">
        <v>27.344000000000001</v>
      </c>
      <c r="D24">
        <v>26.571000000000002</v>
      </c>
      <c r="E24">
        <v>25.413</v>
      </c>
      <c r="F24">
        <v>25.492000000000001</v>
      </c>
      <c r="G24">
        <v>25.943999999999999</v>
      </c>
      <c r="H24">
        <v>27.739000000000001</v>
      </c>
      <c r="I24">
        <v>26.385000000000002</v>
      </c>
      <c r="J24">
        <v>26.114999999999998</v>
      </c>
      <c r="K24">
        <v>82.201999999999998</v>
      </c>
      <c r="L24">
        <v>24.498000000000001</v>
      </c>
    </row>
    <row r="25" spans="1:12" x14ac:dyDescent="0.2">
      <c r="A25" s="1">
        <f t="shared" si="0"/>
        <v>230</v>
      </c>
      <c r="B25">
        <v>28.363</v>
      </c>
      <c r="C25">
        <v>27.58</v>
      </c>
      <c r="D25">
        <v>26.809000000000001</v>
      </c>
      <c r="E25">
        <v>25.65</v>
      </c>
      <c r="F25">
        <v>25.727</v>
      </c>
      <c r="G25">
        <v>26.155999999999999</v>
      </c>
      <c r="H25">
        <v>27.484000000000002</v>
      </c>
      <c r="I25">
        <v>26.399000000000001</v>
      </c>
      <c r="J25">
        <v>26.18</v>
      </c>
      <c r="K25">
        <v>84.415000000000006</v>
      </c>
      <c r="L25">
        <v>24.513000000000002</v>
      </c>
    </row>
    <row r="26" spans="1:12" x14ac:dyDescent="0.2">
      <c r="A26" s="1">
        <f t="shared" si="0"/>
        <v>240</v>
      </c>
      <c r="B26">
        <v>28.628</v>
      </c>
      <c r="C26">
        <v>27.83</v>
      </c>
      <c r="D26">
        <v>27.041</v>
      </c>
      <c r="E26">
        <v>25.876000000000001</v>
      </c>
      <c r="F26">
        <v>25.946999999999999</v>
      </c>
      <c r="G26">
        <v>26.359000000000002</v>
      </c>
      <c r="H26">
        <v>27.838000000000001</v>
      </c>
      <c r="I26">
        <v>26.715</v>
      </c>
      <c r="J26">
        <v>26.433</v>
      </c>
      <c r="K26">
        <v>86.417000000000002</v>
      </c>
      <c r="L26">
        <v>24.529</v>
      </c>
    </row>
    <row r="27" spans="1:12" x14ac:dyDescent="0.2">
      <c r="A27" s="1">
        <f t="shared" si="0"/>
        <v>250</v>
      </c>
      <c r="B27">
        <v>28.901</v>
      </c>
      <c r="C27">
        <v>28.073</v>
      </c>
      <c r="D27">
        <v>27.273</v>
      </c>
      <c r="E27">
        <v>26.102</v>
      </c>
      <c r="F27">
        <v>26.175000000000001</v>
      </c>
      <c r="G27">
        <v>26.576000000000001</v>
      </c>
      <c r="H27">
        <v>28.216999999999999</v>
      </c>
      <c r="I27">
        <v>27.206</v>
      </c>
      <c r="J27">
        <v>26.591999999999999</v>
      </c>
      <c r="K27">
        <v>88.275999999999996</v>
      </c>
      <c r="L27">
        <v>24.565000000000001</v>
      </c>
    </row>
    <row r="28" spans="1:12" x14ac:dyDescent="0.2">
      <c r="A28" s="1">
        <f t="shared" si="0"/>
        <v>260</v>
      </c>
      <c r="B28">
        <v>29.202999999999999</v>
      </c>
      <c r="C28">
        <v>28.356000000000002</v>
      </c>
      <c r="D28">
        <v>27.553000000000001</v>
      </c>
      <c r="E28">
        <v>26.367999999999999</v>
      </c>
      <c r="F28">
        <v>26.431999999999999</v>
      </c>
      <c r="G28">
        <v>26.815000000000001</v>
      </c>
      <c r="H28">
        <v>28.645</v>
      </c>
      <c r="I28">
        <v>27.204999999999998</v>
      </c>
      <c r="J28">
        <v>26.931999999999999</v>
      </c>
      <c r="K28">
        <v>90.061000000000007</v>
      </c>
      <c r="L28">
        <v>24.571000000000002</v>
      </c>
    </row>
    <row r="29" spans="1:12" x14ac:dyDescent="0.2">
      <c r="A29" s="1">
        <f t="shared" si="0"/>
        <v>270</v>
      </c>
      <c r="B29">
        <v>29.456</v>
      </c>
      <c r="C29">
        <v>28.617000000000001</v>
      </c>
      <c r="D29">
        <v>27.805</v>
      </c>
      <c r="E29">
        <v>26.616</v>
      </c>
      <c r="F29">
        <v>26.681999999999999</v>
      </c>
      <c r="G29">
        <v>27.047000000000001</v>
      </c>
      <c r="H29">
        <v>29.56</v>
      </c>
      <c r="I29">
        <v>27.436</v>
      </c>
      <c r="J29">
        <v>27.106000000000002</v>
      </c>
      <c r="K29">
        <v>91.677000000000007</v>
      </c>
      <c r="L29">
        <v>24.582999999999998</v>
      </c>
    </row>
    <row r="30" spans="1:12" x14ac:dyDescent="0.2">
      <c r="A30" s="1">
        <f t="shared" si="0"/>
        <v>280</v>
      </c>
      <c r="B30">
        <v>29.718</v>
      </c>
      <c r="C30">
        <v>28.867999999999999</v>
      </c>
      <c r="D30">
        <v>28.048999999999999</v>
      </c>
      <c r="E30">
        <v>26.856000000000002</v>
      </c>
      <c r="F30">
        <v>26.922999999999998</v>
      </c>
      <c r="G30">
        <v>27.285</v>
      </c>
      <c r="H30">
        <v>29.600999999999999</v>
      </c>
      <c r="I30">
        <v>27.771999999999998</v>
      </c>
      <c r="J30">
        <v>27.344000000000001</v>
      </c>
      <c r="K30">
        <v>93.183000000000007</v>
      </c>
      <c r="L30">
        <v>24.574000000000002</v>
      </c>
    </row>
    <row r="31" spans="1:12" x14ac:dyDescent="0.2">
      <c r="A31" s="1">
        <f t="shared" si="0"/>
        <v>290</v>
      </c>
      <c r="B31">
        <v>29.974</v>
      </c>
      <c r="C31">
        <v>29.120999999999999</v>
      </c>
      <c r="D31">
        <v>28.29</v>
      </c>
      <c r="E31">
        <v>27.091999999999999</v>
      </c>
      <c r="F31">
        <v>27.16</v>
      </c>
      <c r="G31">
        <v>27.518000000000001</v>
      </c>
      <c r="H31">
        <v>29.672000000000001</v>
      </c>
      <c r="I31">
        <v>27.81</v>
      </c>
      <c r="J31">
        <v>27.581</v>
      </c>
      <c r="K31">
        <v>94.635000000000005</v>
      </c>
      <c r="L31">
        <v>24.567</v>
      </c>
    </row>
    <row r="32" spans="1:12" x14ac:dyDescent="0.2">
      <c r="A32" s="1">
        <f t="shared" si="0"/>
        <v>300</v>
      </c>
      <c r="B32">
        <v>30.227</v>
      </c>
      <c r="C32">
        <v>29.359000000000002</v>
      </c>
      <c r="D32">
        <v>28.521999999999998</v>
      </c>
      <c r="E32">
        <v>27.326000000000001</v>
      </c>
      <c r="F32">
        <v>27.396999999999998</v>
      </c>
      <c r="G32">
        <v>27.751999999999999</v>
      </c>
      <c r="H32">
        <v>29.824999999999999</v>
      </c>
      <c r="I32">
        <v>28.007000000000001</v>
      </c>
      <c r="J32">
        <v>27.792999999999999</v>
      </c>
      <c r="K32">
        <v>95.944999999999993</v>
      </c>
      <c r="L32">
        <v>24.56</v>
      </c>
    </row>
    <row r="33" spans="1:12" x14ac:dyDescent="0.2">
      <c r="A33" s="1">
        <f t="shared" si="0"/>
        <v>310</v>
      </c>
      <c r="B33">
        <v>30.521999999999998</v>
      </c>
      <c r="C33">
        <v>29.637</v>
      </c>
      <c r="D33">
        <v>28.792999999999999</v>
      </c>
      <c r="E33">
        <v>27.58</v>
      </c>
      <c r="F33">
        <v>27.646000000000001</v>
      </c>
      <c r="G33">
        <v>27.983000000000001</v>
      </c>
      <c r="H33">
        <v>29.991</v>
      </c>
      <c r="I33">
        <v>28.422999999999998</v>
      </c>
      <c r="J33">
        <v>28.024000000000001</v>
      </c>
      <c r="K33">
        <v>97.168999999999997</v>
      </c>
      <c r="L33">
        <v>24.567</v>
      </c>
    </row>
    <row r="34" spans="1:12" x14ac:dyDescent="0.2">
      <c r="A34" s="1">
        <f t="shared" si="0"/>
        <v>320</v>
      </c>
      <c r="B34">
        <v>30.789000000000001</v>
      </c>
      <c r="C34">
        <v>29.9</v>
      </c>
      <c r="D34">
        <v>29.045000000000002</v>
      </c>
      <c r="E34">
        <v>27.829000000000001</v>
      </c>
      <c r="F34">
        <v>27.89</v>
      </c>
      <c r="G34">
        <v>28.210999999999999</v>
      </c>
      <c r="H34">
        <v>30.535</v>
      </c>
      <c r="I34">
        <v>28.651</v>
      </c>
      <c r="J34">
        <v>28.298999999999999</v>
      </c>
      <c r="K34">
        <v>98.358999999999995</v>
      </c>
      <c r="L34">
        <v>24.591000000000001</v>
      </c>
    </row>
    <row r="35" spans="1:12" x14ac:dyDescent="0.2">
      <c r="A35" s="1">
        <f t="shared" si="0"/>
        <v>330</v>
      </c>
      <c r="B35">
        <v>31.050999999999998</v>
      </c>
      <c r="C35">
        <v>30.161000000000001</v>
      </c>
      <c r="D35">
        <v>29.305</v>
      </c>
      <c r="E35">
        <v>28.088999999999999</v>
      </c>
      <c r="F35">
        <v>28.151</v>
      </c>
      <c r="G35">
        <v>28.47</v>
      </c>
      <c r="H35">
        <v>30.965</v>
      </c>
      <c r="I35">
        <v>28.827000000000002</v>
      </c>
      <c r="J35">
        <v>28.558</v>
      </c>
      <c r="K35">
        <v>99.433000000000007</v>
      </c>
      <c r="L35">
        <v>24.588999999999999</v>
      </c>
    </row>
    <row r="36" spans="1:12" x14ac:dyDescent="0.2">
      <c r="A36" s="1">
        <f t="shared" si="0"/>
        <v>340</v>
      </c>
      <c r="B36">
        <v>31.327000000000002</v>
      </c>
      <c r="C36">
        <v>30.428999999999998</v>
      </c>
      <c r="D36">
        <v>29.571000000000002</v>
      </c>
      <c r="E36">
        <v>28.35</v>
      </c>
      <c r="F36">
        <v>28.411000000000001</v>
      </c>
      <c r="G36">
        <v>28.718</v>
      </c>
      <c r="H36">
        <v>30.972000000000001</v>
      </c>
      <c r="I36">
        <v>29.158000000000001</v>
      </c>
      <c r="J36">
        <v>28.753</v>
      </c>
      <c r="K36">
        <v>100.44</v>
      </c>
      <c r="L36">
        <v>24.594999999999999</v>
      </c>
    </row>
    <row r="37" spans="1:12" x14ac:dyDescent="0.2">
      <c r="A37" s="1">
        <f t="shared" si="0"/>
        <v>350</v>
      </c>
      <c r="B37">
        <v>31.556999999999999</v>
      </c>
      <c r="C37">
        <v>30.663</v>
      </c>
      <c r="D37">
        <v>29.798999999999999</v>
      </c>
      <c r="E37">
        <v>28.571999999999999</v>
      </c>
      <c r="F37">
        <v>28.629000000000001</v>
      </c>
      <c r="G37">
        <v>28.934999999999999</v>
      </c>
      <c r="H37">
        <v>31.335999999999999</v>
      </c>
      <c r="I37">
        <v>29.46</v>
      </c>
      <c r="J37">
        <v>29.1</v>
      </c>
      <c r="K37">
        <v>101.42100000000001</v>
      </c>
      <c r="L37">
        <v>24.619</v>
      </c>
    </row>
    <row r="38" spans="1:12" x14ac:dyDescent="0.2">
      <c r="A38" s="1">
        <f t="shared" si="0"/>
        <v>360</v>
      </c>
      <c r="B38">
        <v>31.826000000000001</v>
      </c>
      <c r="C38">
        <v>30.92</v>
      </c>
      <c r="D38">
        <v>30.059000000000001</v>
      </c>
      <c r="E38">
        <v>28.827999999999999</v>
      </c>
      <c r="F38">
        <v>28.888999999999999</v>
      </c>
      <c r="G38">
        <v>29.204000000000001</v>
      </c>
      <c r="H38">
        <v>31.727</v>
      </c>
      <c r="I38">
        <v>29.817</v>
      </c>
      <c r="J38">
        <v>29.358000000000001</v>
      </c>
      <c r="K38">
        <v>102.31699999999999</v>
      </c>
      <c r="L38">
        <v>24.632000000000001</v>
      </c>
    </row>
    <row r="39" spans="1:12" x14ac:dyDescent="0.2">
      <c r="A39" s="1">
        <f t="shared" si="0"/>
        <v>370</v>
      </c>
      <c r="B39">
        <v>32.113</v>
      </c>
      <c r="C39">
        <v>31.189</v>
      </c>
      <c r="D39">
        <v>30.312000000000001</v>
      </c>
      <c r="E39">
        <v>29.084</v>
      </c>
      <c r="F39">
        <v>29.14</v>
      </c>
      <c r="G39">
        <v>29.469000000000001</v>
      </c>
      <c r="H39">
        <v>31.978999999999999</v>
      </c>
      <c r="I39">
        <v>30.189</v>
      </c>
      <c r="J39">
        <v>29.637</v>
      </c>
      <c r="K39">
        <v>103.15900000000001</v>
      </c>
      <c r="L39">
        <v>24.614999999999998</v>
      </c>
    </row>
    <row r="40" spans="1:12" x14ac:dyDescent="0.2">
      <c r="A40" s="1">
        <f t="shared" si="0"/>
        <v>380</v>
      </c>
      <c r="B40">
        <v>32.43</v>
      </c>
      <c r="C40">
        <v>31.472000000000001</v>
      </c>
      <c r="D40">
        <v>30.585999999999999</v>
      </c>
      <c r="E40">
        <v>29.34</v>
      </c>
      <c r="F40">
        <v>29.39</v>
      </c>
      <c r="G40">
        <v>29.722999999999999</v>
      </c>
      <c r="H40">
        <v>32.442</v>
      </c>
      <c r="I40">
        <v>30.321000000000002</v>
      </c>
      <c r="J40">
        <v>29.887</v>
      </c>
      <c r="K40">
        <v>103.97799999999999</v>
      </c>
      <c r="L40">
        <v>24.640999999999998</v>
      </c>
    </row>
    <row r="41" spans="1:12" x14ac:dyDescent="0.2">
      <c r="A41" s="1">
        <f t="shared" si="0"/>
        <v>390</v>
      </c>
      <c r="B41">
        <v>32.698999999999998</v>
      </c>
      <c r="C41">
        <v>31.745999999999999</v>
      </c>
      <c r="D41">
        <v>30.85</v>
      </c>
      <c r="E41">
        <v>29.605</v>
      </c>
      <c r="F41">
        <v>29.652999999999999</v>
      </c>
      <c r="G41">
        <v>30.013000000000002</v>
      </c>
      <c r="H41">
        <v>32.42</v>
      </c>
      <c r="I41">
        <v>30.45</v>
      </c>
      <c r="J41">
        <v>30.210999999999999</v>
      </c>
      <c r="K41">
        <v>104.73</v>
      </c>
      <c r="L41">
        <v>24.661999999999999</v>
      </c>
    </row>
    <row r="42" spans="1:12" x14ac:dyDescent="0.2">
      <c r="A42" s="1">
        <f t="shared" si="0"/>
        <v>400</v>
      </c>
      <c r="B42">
        <v>32.918999999999997</v>
      </c>
      <c r="C42">
        <v>31.98</v>
      </c>
      <c r="D42">
        <v>31.094999999999999</v>
      </c>
      <c r="E42">
        <v>29.855</v>
      </c>
      <c r="F42">
        <v>29.91</v>
      </c>
      <c r="G42">
        <v>30.338999999999999</v>
      </c>
      <c r="H42">
        <v>32.911999999999999</v>
      </c>
      <c r="I42">
        <v>30.986999999999998</v>
      </c>
      <c r="J42">
        <v>30.524999999999999</v>
      </c>
      <c r="K42">
        <v>105.43899999999999</v>
      </c>
      <c r="L42">
        <v>24.643999999999998</v>
      </c>
    </row>
    <row r="43" spans="1:12" x14ac:dyDescent="0.2">
      <c r="A43" s="1">
        <f t="shared" si="0"/>
        <v>410</v>
      </c>
      <c r="B43">
        <v>33.207999999999998</v>
      </c>
      <c r="C43">
        <v>32.247999999999998</v>
      </c>
      <c r="D43">
        <v>31.347999999999999</v>
      </c>
      <c r="E43">
        <v>30.105</v>
      </c>
      <c r="F43">
        <v>30.155999999999999</v>
      </c>
      <c r="G43">
        <v>30.637</v>
      </c>
      <c r="H43">
        <v>33.296999999999997</v>
      </c>
      <c r="I43">
        <v>31.459</v>
      </c>
      <c r="J43">
        <v>30.800999999999998</v>
      </c>
      <c r="K43">
        <v>106.13200000000001</v>
      </c>
      <c r="L43">
        <v>24.672000000000001</v>
      </c>
    </row>
    <row r="44" spans="1:12" x14ac:dyDescent="0.2">
      <c r="A44" s="1">
        <f t="shared" si="0"/>
        <v>420</v>
      </c>
      <c r="B44">
        <v>33.460999999999999</v>
      </c>
      <c r="C44">
        <v>32.497999999999998</v>
      </c>
      <c r="D44">
        <v>31.600999999999999</v>
      </c>
      <c r="E44">
        <v>30.358000000000001</v>
      </c>
      <c r="F44">
        <v>30.413</v>
      </c>
      <c r="G44">
        <v>30.933</v>
      </c>
      <c r="H44">
        <v>33.286999999999999</v>
      </c>
      <c r="I44">
        <v>31.742999999999999</v>
      </c>
      <c r="J44">
        <v>31.033999999999999</v>
      </c>
      <c r="K44">
        <v>106.759</v>
      </c>
      <c r="L44">
        <v>24.675999999999998</v>
      </c>
    </row>
    <row r="45" spans="1:12" x14ac:dyDescent="0.2">
      <c r="A45" s="1">
        <f t="shared" si="0"/>
        <v>430</v>
      </c>
      <c r="B45">
        <v>33.752000000000002</v>
      </c>
      <c r="C45">
        <v>32.765999999999998</v>
      </c>
      <c r="D45">
        <v>31.867999999999999</v>
      </c>
      <c r="E45">
        <v>30.62</v>
      </c>
      <c r="F45">
        <v>30.672999999999998</v>
      </c>
      <c r="G45">
        <v>31.245999999999999</v>
      </c>
      <c r="H45">
        <v>33.234000000000002</v>
      </c>
      <c r="I45">
        <v>31.902999999999999</v>
      </c>
      <c r="J45">
        <v>31.327000000000002</v>
      </c>
      <c r="K45">
        <v>107.36499999999999</v>
      </c>
      <c r="L45">
        <v>24.664000000000001</v>
      </c>
    </row>
    <row r="46" spans="1:12" x14ac:dyDescent="0.2">
      <c r="A46" s="1">
        <f t="shared" si="0"/>
        <v>440</v>
      </c>
      <c r="B46">
        <v>34.036999999999999</v>
      </c>
      <c r="C46">
        <v>33.045999999999999</v>
      </c>
      <c r="D46">
        <v>32.113999999999997</v>
      </c>
      <c r="E46">
        <v>30.863</v>
      </c>
      <c r="F46">
        <v>30.908999999999999</v>
      </c>
      <c r="G46">
        <v>31.545000000000002</v>
      </c>
      <c r="H46">
        <v>33.853999999999999</v>
      </c>
      <c r="I46">
        <v>32.177</v>
      </c>
      <c r="J46">
        <v>31.614000000000001</v>
      </c>
      <c r="K46">
        <v>107.95399999999999</v>
      </c>
      <c r="L46">
        <v>24.666</v>
      </c>
    </row>
    <row r="47" spans="1:12" x14ac:dyDescent="0.2">
      <c r="A47" s="1">
        <f t="shared" si="0"/>
        <v>450</v>
      </c>
      <c r="B47">
        <v>34.295000000000002</v>
      </c>
      <c r="C47">
        <v>33.299999999999997</v>
      </c>
      <c r="D47">
        <v>32.357999999999997</v>
      </c>
      <c r="E47">
        <v>31.103000000000002</v>
      </c>
      <c r="F47">
        <v>31.146999999999998</v>
      </c>
      <c r="G47">
        <v>31.887</v>
      </c>
      <c r="H47">
        <v>34.304000000000002</v>
      </c>
      <c r="I47">
        <v>32.24</v>
      </c>
      <c r="J47">
        <v>31.898</v>
      </c>
      <c r="K47">
        <v>108.498</v>
      </c>
      <c r="L47">
        <v>24.684000000000001</v>
      </c>
    </row>
    <row r="48" spans="1:12" x14ac:dyDescent="0.2">
      <c r="A48" s="1">
        <f t="shared" si="0"/>
        <v>460</v>
      </c>
      <c r="B48">
        <v>34.548000000000002</v>
      </c>
      <c r="C48">
        <v>33.558</v>
      </c>
      <c r="D48">
        <v>32.639000000000003</v>
      </c>
      <c r="E48">
        <v>31.366</v>
      </c>
      <c r="F48">
        <v>31.402000000000001</v>
      </c>
      <c r="G48">
        <v>32.219000000000001</v>
      </c>
      <c r="H48">
        <v>34.6</v>
      </c>
      <c r="I48">
        <v>32.828000000000003</v>
      </c>
      <c r="J48">
        <v>32.241</v>
      </c>
      <c r="K48">
        <v>109.02</v>
      </c>
      <c r="L48">
        <v>24.689</v>
      </c>
    </row>
    <row r="49" spans="1:12" x14ac:dyDescent="0.2">
      <c r="A49" s="1">
        <f t="shared" si="0"/>
        <v>470</v>
      </c>
      <c r="B49">
        <v>34.728000000000002</v>
      </c>
      <c r="C49">
        <v>33.768000000000001</v>
      </c>
      <c r="D49">
        <v>32.841999999999999</v>
      </c>
      <c r="E49">
        <v>31.588999999999999</v>
      </c>
      <c r="F49">
        <v>31.628</v>
      </c>
      <c r="G49">
        <v>32.475000000000001</v>
      </c>
      <c r="H49">
        <v>34.692999999999998</v>
      </c>
      <c r="I49">
        <v>33.241999999999997</v>
      </c>
      <c r="J49">
        <v>32.427</v>
      </c>
      <c r="K49">
        <v>109.541</v>
      </c>
      <c r="L49">
        <v>24.64</v>
      </c>
    </row>
    <row r="50" spans="1:12" x14ac:dyDescent="0.2">
      <c r="A50" s="1">
        <f t="shared" si="0"/>
        <v>480</v>
      </c>
      <c r="B50">
        <v>35.017000000000003</v>
      </c>
      <c r="C50">
        <v>34.012999999999998</v>
      </c>
      <c r="D50">
        <v>33.085999999999999</v>
      </c>
      <c r="E50">
        <v>31.83</v>
      </c>
      <c r="F50">
        <v>31.879000000000001</v>
      </c>
      <c r="G50">
        <v>32.731999999999999</v>
      </c>
      <c r="H50">
        <v>34.972999999999999</v>
      </c>
      <c r="I50">
        <v>33.750999999999998</v>
      </c>
      <c r="J50">
        <v>32.738999999999997</v>
      </c>
      <c r="K50">
        <v>110.01900000000001</v>
      </c>
      <c r="L50">
        <v>24.663</v>
      </c>
    </row>
    <row r="51" spans="1:12" x14ac:dyDescent="0.2">
      <c r="A51" s="1">
        <f t="shared" si="0"/>
        <v>490</v>
      </c>
      <c r="B51">
        <v>35.363</v>
      </c>
      <c r="C51">
        <v>34.317</v>
      </c>
      <c r="D51">
        <v>33.366999999999997</v>
      </c>
      <c r="E51">
        <v>32.094000000000001</v>
      </c>
      <c r="F51">
        <v>32.131</v>
      </c>
      <c r="G51">
        <v>32.978000000000002</v>
      </c>
      <c r="H51">
        <v>35.298999999999999</v>
      </c>
      <c r="I51">
        <v>34.020000000000003</v>
      </c>
      <c r="J51">
        <v>33.095999999999997</v>
      </c>
      <c r="K51">
        <v>110.489</v>
      </c>
      <c r="L51">
        <v>24.683</v>
      </c>
    </row>
    <row r="52" spans="1:12" x14ac:dyDescent="0.2">
      <c r="A52" s="1">
        <f t="shared" si="0"/>
        <v>500</v>
      </c>
      <c r="B52">
        <v>35.652000000000001</v>
      </c>
      <c r="C52">
        <v>34.598999999999997</v>
      </c>
      <c r="D52">
        <v>33.637</v>
      </c>
      <c r="E52">
        <v>32.347999999999999</v>
      </c>
      <c r="F52">
        <v>32.389000000000003</v>
      </c>
      <c r="G52">
        <v>33.228999999999999</v>
      </c>
      <c r="H52">
        <v>35.975000000000001</v>
      </c>
      <c r="I52">
        <v>34.213000000000001</v>
      </c>
      <c r="J52">
        <v>33.290999999999997</v>
      </c>
      <c r="K52">
        <v>110.94</v>
      </c>
      <c r="L52">
        <v>24.696000000000002</v>
      </c>
    </row>
    <row r="53" spans="1:12" x14ac:dyDescent="0.2">
      <c r="A53" s="1">
        <f t="shared" si="0"/>
        <v>510</v>
      </c>
      <c r="B53">
        <v>35.892000000000003</v>
      </c>
      <c r="C53">
        <v>34.853999999999999</v>
      </c>
      <c r="D53">
        <v>33.902999999999999</v>
      </c>
      <c r="E53">
        <v>32.616</v>
      </c>
      <c r="F53">
        <v>32.637999999999998</v>
      </c>
      <c r="G53">
        <v>33.472000000000001</v>
      </c>
      <c r="H53">
        <v>35.826000000000001</v>
      </c>
      <c r="I53">
        <v>34.146999999999998</v>
      </c>
      <c r="J53">
        <v>33.664999999999999</v>
      </c>
      <c r="K53">
        <v>111.387</v>
      </c>
      <c r="L53">
        <v>24.727</v>
      </c>
    </row>
    <row r="54" spans="1:12" x14ac:dyDescent="0.2">
      <c r="A54" s="1">
        <f t="shared" si="0"/>
        <v>520</v>
      </c>
      <c r="B54">
        <v>36.152999999999999</v>
      </c>
      <c r="C54">
        <v>35.107999999999997</v>
      </c>
      <c r="D54">
        <v>34.152999999999999</v>
      </c>
      <c r="E54">
        <v>32.866</v>
      </c>
      <c r="F54">
        <v>32.893000000000001</v>
      </c>
      <c r="G54">
        <v>33.726999999999997</v>
      </c>
      <c r="H54">
        <v>35.825000000000003</v>
      </c>
      <c r="I54">
        <v>34.472000000000001</v>
      </c>
      <c r="J54">
        <v>33.988999999999997</v>
      </c>
      <c r="K54">
        <v>111.79600000000001</v>
      </c>
      <c r="L54">
        <v>24.728999999999999</v>
      </c>
    </row>
    <row r="55" spans="1:12" x14ac:dyDescent="0.2">
      <c r="A55" s="1">
        <f t="shared" si="0"/>
        <v>530</v>
      </c>
      <c r="B55">
        <v>36.402999999999999</v>
      </c>
      <c r="C55">
        <v>35.362000000000002</v>
      </c>
      <c r="D55">
        <v>34.414000000000001</v>
      </c>
      <c r="E55">
        <v>33.128</v>
      </c>
      <c r="F55">
        <v>33.155000000000001</v>
      </c>
      <c r="G55">
        <v>33.984999999999999</v>
      </c>
      <c r="H55">
        <v>36.222000000000001</v>
      </c>
      <c r="I55">
        <v>34.814999999999998</v>
      </c>
      <c r="J55">
        <v>34.281999999999996</v>
      </c>
      <c r="K55">
        <v>112.214</v>
      </c>
      <c r="L55">
        <v>24.710999999999999</v>
      </c>
    </row>
    <row r="56" spans="1:12" x14ac:dyDescent="0.2">
      <c r="A56" s="1">
        <f t="shared" si="0"/>
        <v>540</v>
      </c>
      <c r="B56">
        <v>36.673000000000002</v>
      </c>
      <c r="C56">
        <v>35.610999999999997</v>
      </c>
      <c r="D56">
        <v>34.649000000000001</v>
      </c>
      <c r="E56">
        <v>33.363</v>
      </c>
      <c r="F56">
        <v>33.393999999999998</v>
      </c>
      <c r="G56">
        <v>34.225000000000001</v>
      </c>
      <c r="H56">
        <v>36.634999999999998</v>
      </c>
      <c r="I56">
        <v>34.945</v>
      </c>
      <c r="J56">
        <v>34.558</v>
      </c>
      <c r="K56">
        <v>112.62</v>
      </c>
      <c r="L56">
        <v>24.713000000000001</v>
      </c>
    </row>
    <row r="57" spans="1:12" x14ac:dyDescent="0.2">
      <c r="A57" s="1">
        <f t="shared" si="0"/>
        <v>550</v>
      </c>
      <c r="B57">
        <v>36.923999999999999</v>
      </c>
      <c r="C57">
        <v>35.851999999999997</v>
      </c>
      <c r="D57">
        <v>34.869999999999997</v>
      </c>
      <c r="E57">
        <v>33.585000000000001</v>
      </c>
      <c r="F57">
        <v>33.613999999999997</v>
      </c>
      <c r="G57">
        <v>34.445999999999998</v>
      </c>
      <c r="H57">
        <v>36.798000000000002</v>
      </c>
      <c r="I57">
        <v>35.389000000000003</v>
      </c>
      <c r="J57">
        <v>34.814999999999998</v>
      </c>
      <c r="K57">
        <v>112.989</v>
      </c>
      <c r="L57">
        <v>24.667999999999999</v>
      </c>
    </row>
    <row r="58" spans="1:12" x14ac:dyDescent="0.2">
      <c r="A58" s="1">
        <f t="shared" si="0"/>
        <v>560</v>
      </c>
      <c r="B58">
        <v>37.220999999999997</v>
      </c>
      <c r="C58">
        <v>36.121000000000002</v>
      </c>
      <c r="D58">
        <v>35.128</v>
      </c>
      <c r="E58">
        <v>33.829000000000001</v>
      </c>
      <c r="F58">
        <v>33.863</v>
      </c>
      <c r="G58">
        <v>34.697000000000003</v>
      </c>
      <c r="H58">
        <v>36.959000000000003</v>
      </c>
      <c r="I58">
        <v>35.950000000000003</v>
      </c>
      <c r="J58">
        <v>35.122999999999998</v>
      </c>
      <c r="K58">
        <v>113.36799999999999</v>
      </c>
      <c r="L58">
        <v>24.588999999999999</v>
      </c>
    </row>
    <row r="59" spans="1:12" x14ac:dyDescent="0.2">
      <c r="A59" s="1">
        <f t="shared" si="0"/>
        <v>570</v>
      </c>
      <c r="B59">
        <v>37.551000000000002</v>
      </c>
      <c r="C59">
        <v>36.433</v>
      </c>
      <c r="D59">
        <v>35.433999999999997</v>
      </c>
      <c r="E59">
        <v>34.116</v>
      </c>
      <c r="F59">
        <v>34.142000000000003</v>
      </c>
      <c r="G59">
        <v>34.962000000000003</v>
      </c>
      <c r="H59">
        <v>37.444000000000003</v>
      </c>
      <c r="I59">
        <v>35.984999999999999</v>
      </c>
      <c r="J59">
        <v>35.451999999999998</v>
      </c>
      <c r="K59">
        <v>113.73699999999999</v>
      </c>
      <c r="L59">
        <v>24.648</v>
      </c>
    </row>
    <row r="60" spans="1:12" x14ac:dyDescent="0.2">
      <c r="A60" s="1">
        <f t="shared" si="0"/>
        <v>580</v>
      </c>
      <c r="B60">
        <v>37.737000000000002</v>
      </c>
      <c r="C60">
        <v>36.668999999999997</v>
      </c>
      <c r="D60">
        <v>35.667999999999999</v>
      </c>
      <c r="E60">
        <v>34.363999999999997</v>
      </c>
      <c r="F60">
        <v>34.393000000000001</v>
      </c>
      <c r="G60">
        <v>35.218000000000004</v>
      </c>
      <c r="H60">
        <v>37.908000000000001</v>
      </c>
      <c r="I60">
        <v>36.268000000000001</v>
      </c>
      <c r="J60">
        <v>35.786999999999999</v>
      </c>
      <c r="K60">
        <v>114.08199999999999</v>
      </c>
      <c r="L60">
        <v>24.710999999999999</v>
      </c>
    </row>
    <row r="61" spans="1:12" x14ac:dyDescent="0.2">
      <c r="A61" s="1">
        <f t="shared" si="0"/>
        <v>590</v>
      </c>
      <c r="B61">
        <v>37.966000000000001</v>
      </c>
      <c r="C61">
        <v>36.877000000000002</v>
      </c>
      <c r="D61">
        <v>35.881</v>
      </c>
      <c r="E61">
        <v>34.57</v>
      </c>
      <c r="F61">
        <v>34.593000000000004</v>
      </c>
      <c r="G61">
        <v>35.420999999999999</v>
      </c>
      <c r="H61">
        <v>38.037999999999997</v>
      </c>
      <c r="I61">
        <v>36.457999999999998</v>
      </c>
      <c r="J61">
        <v>36.084000000000003</v>
      </c>
      <c r="K61">
        <v>114.43600000000001</v>
      </c>
      <c r="L61">
        <v>24.707000000000001</v>
      </c>
    </row>
    <row r="62" spans="1:12" x14ac:dyDescent="0.2">
      <c r="A62" s="1">
        <f t="shared" si="0"/>
        <v>600</v>
      </c>
      <c r="B62">
        <v>38.270000000000003</v>
      </c>
      <c r="C62">
        <v>37.155000000000001</v>
      </c>
      <c r="D62">
        <v>36.137999999999998</v>
      </c>
      <c r="E62">
        <v>34.811999999999998</v>
      </c>
      <c r="F62">
        <v>34.825000000000003</v>
      </c>
      <c r="G62">
        <v>35.648000000000003</v>
      </c>
      <c r="H62">
        <v>38.500999999999998</v>
      </c>
      <c r="I62">
        <v>36.56</v>
      </c>
      <c r="J62">
        <v>36.423999999999999</v>
      </c>
      <c r="K62">
        <v>114.783</v>
      </c>
      <c r="L62">
        <v>24.704000000000001</v>
      </c>
    </row>
    <row r="63" spans="1:12" x14ac:dyDescent="0.2">
      <c r="A63" s="1">
        <f t="shared" si="0"/>
        <v>610</v>
      </c>
      <c r="B63">
        <v>38.591999999999999</v>
      </c>
      <c r="C63">
        <v>37.448</v>
      </c>
      <c r="D63">
        <v>36.414999999999999</v>
      </c>
      <c r="E63">
        <v>35.082000000000001</v>
      </c>
      <c r="F63">
        <v>35.098999999999997</v>
      </c>
      <c r="G63">
        <v>35.912999999999997</v>
      </c>
      <c r="H63">
        <v>38.956000000000003</v>
      </c>
      <c r="I63">
        <v>37.156999999999996</v>
      </c>
      <c r="J63">
        <v>36.683</v>
      </c>
      <c r="K63">
        <v>115.111</v>
      </c>
      <c r="L63">
        <v>24.719000000000001</v>
      </c>
    </row>
    <row r="64" spans="1:12" x14ac:dyDescent="0.2">
      <c r="A64" s="1">
        <f t="shared" si="0"/>
        <v>620</v>
      </c>
      <c r="B64">
        <v>38.829000000000001</v>
      </c>
      <c r="C64">
        <v>37.709000000000003</v>
      </c>
      <c r="D64">
        <v>36.688000000000002</v>
      </c>
      <c r="E64">
        <v>35.344999999999999</v>
      </c>
      <c r="F64">
        <v>35.363</v>
      </c>
      <c r="G64">
        <v>36.177</v>
      </c>
      <c r="H64">
        <v>38.779000000000003</v>
      </c>
      <c r="I64">
        <v>37.24</v>
      </c>
      <c r="J64">
        <v>37.002000000000002</v>
      </c>
      <c r="K64">
        <v>115.45</v>
      </c>
      <c r="L64">
        <v>24.681999999999999</v>
      </c>
    </row>
    <row r="65" spans="1:12" x14ac:dyDescent="0.2">
      <c r="A65" s="1">
        <f t="shared" si="0"/>
        <v>630</v>
      </c>
      <c r="B65">
        <v>39.073999999999998</v>
      </c>
      <c r="C65">
        <v>37.966999999999999</v>
      </c>
      <c r="D65">
        <v>36.963000000000001</v>
      </c>
      <c r="E65">
        <v>35.622999999999998</v>
      </c>
      <c r="F65">
        <v>35.628999999999998</v>
      </c>
      <c r="G65">
        <v>36.436999999999998</v>
      </c>
      <c r="H65">
        <v>39.069000000000003</v>
      </c>
      <c r="I65">
        <v>37.747</v>
      </c>
      <c r="J65">
        <v>37.284999999999997</v>
      </c>
      <c r="K65">
        <v>115.783</v>
      </c>
      <c r="L65">
        <v>24.524999999999999</v>
      </c>
    </row>
    <row r="66" spans="1:12" x14ac:dyDescent="0.2">
      <c r="A66" s="1">
        <f t="shared" si="0"/>
        <v>640</v>
      </c>
      <c r="B66">
        <v>39.335000000000001</v>
      </c>
      <c r="C66">
        <v>38.209000000000003</v>
      </c>
      <c r="D66">
        <v>37.192999999999998</v>
      </c>
      <c r="E66">
        <v>35.856999999999999</v>
      </c>
      <c r="F66">
        <v>35.863999999999997</v>
      </c>
      <c r="G66">
        <v>36.674999999999997</v>
      </c>
      <c r="H66">
        <v>38.692999999999998</v>
      </c>
      <c r="I66">
        <v>37.872</v>
      </c>
      <c r="J66">
        <v>37.505000000000003</v>
      </c>
      <c r="K66">
        <v>116.092</v>
      </c>
      <c r="L66">
        <v>24.553000000000001</v>
      </c>
    </row>
    <row r="67" spans="1:12" x14ac:dyDescent="0.2">
      <c r="A67" s="1">
        <f t="shared" si="0"/>
        <v>650</v>
      </c>
      <c r="B67">
        <v>39.595999999999997</v>
      </c>
      <c r="C67">
        <v>38.466000000000001</v>
      </c>
      <c r="D67">
        <v>37.438000000000002</v>
      </c>
      <c r="E67">
        <v>36.094000000000001</v>
      </c>
      <c r="F67">
        <v>36.100999999999999</v>
      </c>
      <c r="G67">
        <v>36.908000000000001</v>
      </c>
      <c r="H67">
        <v>39.317999999999998</v>
      </c>
      <c r="I67">
        <v>37.969000000000001</v>
      </c>
      <c r="J67">
        <v>37.756999999999998</v>
      </c>
      <c r="K67">
        <v>116.411</v>
      </c>
      <c r="L67">
        <v>24.574000000000002</v>
      </c>
    </row>
    <row r="68" spans="1:12" x14ac:dyDescent="0.2">
      <c r="A68" s="1">
        <f t="shared" ref="A68:A131" si="1">A67+10</f>
        <v>660</v>
      </c>
      <c r="B68">
        <v>39.813000000000002</v>
      </c>
      <c r="C68">
        <v>38.674999999999997</v>
      </c>
      <c r="D68">
        <v>37.630000000000003</v>
      </c>
      <c r="E68">
        <v>36.295999999999999</v>
      </c>
      <c r="F68">
        <v>36.323999999999998</v>
      </c>
      <c r="G68">
        <v>37.145000000000003</v>
      </c>
      <c r="H68">
        <v>39.881999999999998</v>
      </c>
      <c r="I68">
        <v>38.53</v>
      </c>
      <c r="J68">
        <v>38.189</v>
      </c>
      <c r="K68">
        <v>116.724</v>
      </c>
      <c r="L68">
        <v>24.617000000000001</v>
      </c>
    </row>
    <row r="69" spans="1:12" x14ac:dyDescent="0.2">
      <c r="A69" s="1">
        <f t="shared" si="1"/>
        <v>670</v>
      </c>
      <c r="B69">
        <v>39.895000000000003</v>
      </c>
      <c r="C69">
        <v>38.752000000000002</v>
      </c>
      <c r="D69">
        <v>37.651000000000003</v>
      </c>
      <c r="E69">
        <v>36.345999999999997</v>
      </c>
      <c r="F69">
        <v>36.384999999999998</v>
      </c>
      <c r="G69">
        <v>37.247999999999998</v>
      </c>
      <c r="H69">
        <v>40.408999999999999</v>
      </c>
      <c r="I69">
        <v>38.661000000000001</v>
      </c>
      <c r="J69">
        <v>38.341999999999999</v>
      </c>
      <c r="K69">
        <v>117.018</v>
      </c>
      <c r="L69">
        <v>24.495000000000001</v>
      </c>
    </row>
    <row r="70" spans="1:12" x14ac:dyDescent="0.2">
      <c r="A70" s="1">
        <f t="shared" si="1"/>
        <v>680</v>
      </c>
      <c r="B70">
        <v>40.331000000000003</v>
      </c>
      <c r="C70">
        <v>39.128999999999998</v>
      </c>
      <c r="D70">
        <v>38.063000000000002</v>
      </c>
      <c r="E70">
        <v>36.689</v>
      </c>
      <c r="F70">
        <v>36.707000000000001</v>
      </c>
      <c r="G70">
        <v>37.536999999999999</v>
      </c>
      <c r="H70">
        <v>40.655000000000001</v>
      </c>
      <c r="I70">
        <v>39.247</v>
      </c>
      <c r="J70">
        <v>38.651000000000003</v>
      </c>
      <c r="K70">
        <v>117.325</v>
      </c>
      <c r="L70">
        <v>24.515000000000001</v>
      </c>
    </row>
    <row r="71" spans="1:12" x14ac:dyDescent="0.2">
      <c r="A71" s="1">
        <f t="shared" si="1"/>
        <v>690</v>
      </c>
      <c r="B71">
        <v>40.536999999999999</v>
      </c>
      <c r="C71">
        <v>39.351999999999997</v>
      </c>
      <c r="D71">
        <v>38.273000000000003</v>
      </c>
      <c r="E71">
        <v>36.923999999999999</v>
      </c>
      <c r="F71">
        <v>36.972999999999999</v>
      </c>
      <c r="G71">
        <v>37.82</v>
      </c>
      <c r="H71">
        <v>40.960999999999999</v>
      </c>
      <c r="I71">
        <v>39.719000000000001</v>
      </c>
      <c r="J71">
        <v>38.97</v>
      </c>
      <c r="K71">
        <v>117.63</v>
      </c>
      <c r="L71">
        <v>24.753</v>
      </c>
    </row>
    <row r="72" spans="1:12" x14ac:dyDescent="0.2">
      <c r="A72" s="1">
        <f t="shared" si="1"/>
        <v>700</v>
      </c>
      <c r="B72">
        <v>40.863999999999997</v>
      </c>
      <c r="C72">
        <v>39.673000000000002</v>
      </c>
      <c r="D72">
        <v>38.597999999999999</v>
      </c>
      <c r="E72">
        <v>37.220999999999997</v>
      </c>
      <c r="F72">
        <v>37.250999999999998</v>
      </c>
      <c r="G72">
        <v>38.073999999999998</v>
      </c>
      <c r="H72">
        <v>41.26</v>
      </c>
      <c r="I72">
        <v>39.615000000000002</v>
      </c>
      <c r="J72">
        <v>39.284999999999997</v>
      </c>
      <c r="K72">
        <v>117.90900000000001</v>
      </c>
      <c r="L72">
        <v>24.683</v>
      </c>
    </row>
    <row r="73" spans="1:12" x14ac:dyDescent="0.2">
      <c r="A73" s="1">
        <f t="shared" si="1"/>
        <v>710</v>
      </c>
      <c r="B73">
        <v>41.151000000000003</v>
      </c>
      <c r="C73">
        <v>39.951999999999998</v>
      </c>
      <c r="D73">
        <v>38.863999999999997</v>
      </c>
      <c r="E73">
        <v>37.485999999999997</v>
      </c>
      <c r="F73">
        <v>37.503999999999998</v>
      </c>
      <c r="G73">
        <v>38.314</v>
      </c>
      <c r="H73">
        <v>41.585999999999999</v>
      </c>
      <c r="I73">
        <v>39.814</v>
      </c>
      <c r="J73">
        <v>39.540999999999997</v>
      </c>
      <c r="K73">
        <v>118.203</v>
      </c>
      <c r="L73">
        <v>24.425000000000001</v>
      </c>
    </row>
    <row r="74" spans="1:12" x14ac:dyDescent="0.2">
      <c r="A74" s="1">
        <f t="shared" si="1"/>
        <v>720</v>
      </c>
      <c r="B74">
        <v>41.46</v>
      </c>
      <c r="C74">
        <v>40.24</v>
      </c>
      <c r="D74">
        <v>39.143000000000001</v>
      </c>
      <c r="E74">
        <v>37.767000000000003</v>
      </c>
      <c r="F74">
        <v>37.78</v>
      </c>
      <c r="G74">
        <v>38.582999999999998</v>
      </c>
      <c r="H74">
        <v>41.801000000000002</v>
      </c>
      <c r="I74">
        <v>40.283999999999999</v>
      </c>
      <c r="J74">
        <v>39.796999999999997</v>
      </c>
      <c r="K74">
        <v>118.499</v>
      </c>
      <c r="L74">
        <v>24.387</v>
      </c>
    </row>
    <row r="75" spans="1:12" x14ac:dyDescent="0.2">
      <c r="A75" s="1">
        <f t="shared" si="1"/>
        <v>730</v>
      </c>
      <c r="B75">
        <v>41.683</v>
      </c>
      <c r="C75">
        <v>40.49</v>
      </c>
      <c r="D75">
        <v>39.409999999999997</v>
      </c>
      <c r="E75">
        <v>38.024999999999999</v>
      </c>
      <c r="F75">
        <v>38.039000000000001</v>
      </c>
      <c r="G75">
        <v>38.832000000000001</v>
      </c>
      <c r="H75">
        <v>41.887999999999998</v>
      </c>
      <c r="I75">
        <v>40.570999999999998</v>
      </c>
      <c r="J75">
        <v>40.103000000000002</v>
      </c>
      <c r="K75">
        <v>118.77500000000001</v>
      </c>
      <c r="L75">
        <v>24.427</v>
      </c>
    </row>
    <row r="76" spans="1:12" x14ac:dyDescent="0.2">
      <c r="A76" s="1">
        <f t="shared" si="1"/>
        <v>740</v>
      </c>
      <c r="B76">
        <v>41.911000000000001</v>
      </c>
      <c r="C76">
        <v>40.722999999999999</v>
      </c>
      <c r="D76">
        <v>39.673000000000002</v>
      </c>
      <c r="E76">
        <v>38.286999999999999</v>
      </c>
      <c r="F76">
        <v>38.277000000000001</v>
      </c>
      <c r="G76">
        <v>39.072000000000003</v>
      </c>
      <c r="H76">
        <v>42.093000000000004</v>
      </c>
      <c r="I76">
        <v>41.258000000000003</v>
      </c>
      <c r="J76">
        <v>40.347000000000001</v>
      </c>
      <c r="K76">
        <v>119.06699999999999</v>
      </c>
      <c r="L76">
        <v>24.318000000000001</v>
      </c>
    </row>
    <row r="77" spans="1:12" x14ac:dyDescent="0.2">
      <c r="A77" s="1">
        <f t="shared" si="1"/>
        <v>750</v>
      </c>
      <c r="B77">
        <v>42.167999999999999</v>
      </c>
      <c r="C77">
        <v>40.982999999999997</v>
      </c>
      <c r="D77">
        <v>39.896999999999998</v>
      </c>
      <c r="E77">
        <v>38.49</v>
      </c>
      <c r="F77">
        <v>38.478000000000002</v>
      </c>
      <c r="G77">
        <v>39.287999999999997</v>
      </c>
      <c r="H77">
        <v>42.46</v>
      </c>
      <c r="I77">
        <v>41.442999999999998</v>
      </c>
      <c r="J77">
        <v>40.651000000000003</v>
      </c>
      <c r="K77">
        <v>119.354</v>
      </c>
      <c r="L77">
        <v>24.312000000000001</v>
      </c>
    </row>
    <row r="78" spans="1:12" x14ac:dyDescent="0.2">
      <c r="A78" s="1">
        <f t="shared" si="1"/>
        <v>760</v>
      </c>
      <c r="B78">
        <v>42.406999999999996</v>
      </c>
      <c r="C78">
        <v>41.219000000000001</v>
      </c>
      <c r="D78">
        <v>40.115000000000002</v>
      </c>
      <c r="E78">
        <v>38.725000000000001</v>
      </c>
      <c r="F78">
        <v>38.720999999999997</v>
      </c>
      <c r="G78">
        <v>39.527999999999999</v>
      </c>
      <c r="H78">
        <v>43.216999999999999</v>
      </c>
      <c r="I78">
        <v>41.436999999999998</v>
      </c>
      <c r="J78">
        <v>40.924999999999997</v>
      </c>
      <c r="K78">
        <v>119.61499999999999</v>
      </c>
      <c r="L78">
        <v>24.300999999999998</v>
      </c>
    </row>
    <row r="79" spans="1:12" x14ac:dyDescent="0.2">
      <c r="A79" s="1">
        <f t="shared" si="1"/>
        <v>770</v>
      </c>
      <c r="B79">
        <v>42.597999999999999</v>
      </c>
      <c r="C79">
        <v>41.404000000000003</v>
      </c>
      <c r="D79">
        <v>40.359000000000002</v>
      </c>
      <c r="E79">
        <v>38.959000000000003</v>
      </c>
      <c r="F79">
        <v>38.948</v>
      </c>
      <c r="G79">
        <v>39.744</v>
      </c>
      <c r="H79">
        <v>43.295000000000002</v>
      </c>
      <c r="I79">
        <v>41.651000000000003</v>
      </c>
      <c r="J79">
        <v>41.188000000000002</v>
      </c>
      <c r="K79">
        <v>119.908</v>
      </c>
      <c r="L79">
        <v>24.346</v>
      </c>
    </row>
    <row r="80" spans="1:12" x14ac:dyDescent="0.2">
      <c r="A80" s="1">
        <f t="shared" si="1"/>
        <v>780</v>
      </c>
      <c r="B80">
        <v>42.853000000000002</v>
      </c>
      <c r="C80">
        <v>41.628</v>
      </c>
      <c r="D80">
        <v>40.524000000000001</v>
      </c>
      <c r="E80">
        <v>39.127000000000002</v>
      </c>
      <c r="F80">
        <v>39.131999999999998</v>
      </c>
      <c r="G80">
        <v>39.942999999999998</v>
      </c>
      <c r="H80">
        <v>43.692</v>
      </c>
      <c r="I80">
        <v>41.859000000000002</v>
      </c>
      <c r="J80">
        <v>41.506999999999998</v>
      </c>
      <c r="K80">
        <v>120.193</v>
      </c>
      <c r="L80">
        <v>24.335000000000001</v>
      </c>
    </row>
    <row r="81" spans="1:12" x14ac:dyDescent="0.2">
      <c r="A81" s="1">
        <f t="shared" si="1"/>
        <v>790</v>
      </c>
      <c r="B81">
        <v>43.143000000000001</v>
      </c>
      <c r="C81">
        <v>41.899000000000001</v>
      </c>
      <c r="D81">
        <v>40.793999999999997</v>
      </c>
      <c r="E81">
        <v>39.381999999999998</v>
      </c>
      <c r="F81">
        <v>39.368000000000002</v>
      </c>
      <c r="G81">
        <v>40.171999999999997</v>
      </c>
      <c r="H81">
        <v>44.029000000000003</v>
      </c>
      <c r="I81">
        <v>42.103000000000002</v>
      </c>
      <c r="J81">
        <v>41.834000000000003</v>
      </c>
      <c r="K81">
        <v>120.46599999999999</v>
      </c>
      <c r="L81">
        <v>24.382999999999999</v>
      </c>
    </row>
    <row r="82" spans="1:12" x14ac:dyDescent="0.2">
      <c r="A82" s="1">
        <f t="shared" si="1"/>
        <v>800</v>
      </c>
      <c r="B82">
        <v>43.433</v>
      </c>
      <c r="C82">
        <v>42.18</v>
      </c>
      <c r="D82">
        <v>41.084000000000003</v>
      </c>
      <c r="E82">
        <v>39.655999999999999</v>
      </c>
      <c r="F82">
        <v>39.634999999999998</v>
      </c>
      <c r="G82">
        <v>40.432000000000002</v>
      </c>
      <c r="H82">
        <v>44.485999999999997</v>
      </c>
      <c r="I82">
        <v>42.664999999999999</v>
      </c>
      <c r="J82">
        <v>41.944000000000003</v>
      </c>
      <c r="K82">
        <v>120.744</v>
      </c>
      <c r="L82">
        <v>24.41</v>
      </c>
    </row>
    <row r="83" spans="1:12" x14ac:dyDescent="0.2">
      <c r="A83" s="1">
        <f t="shared" si="1"/>
        <v>810</v>
      </c>
      <c r="B83">
        <v>43.683999999999997</v>
      </c>
      <c r="C83">
        <v>42.432000000000002</v>
      </c>
      <c r="D83">
        <v>41.332000000000001</v>
      </c>
      <c r="E83">
        <v>39.917999999999999</v>
      </c>
      <c r="F83">
        <v>39.902999999999999</v>
      </c>
      <c r="G83">
        <v>40.697000000000003</v>
      </c>
      <c r="H83">
        <v>44.56</v>
      </c>
      <c r="I83">
        <v>42.963999999999999</v>
      </c>
      <c r="J83">
        <v>42.271000000000001</v>
      </c>
      <c r="K83">
        <v>121.01900000000001</v>
      </c>
      <c r="L83">
        <v>24.478999999999999</v>
      </c>
    </row>
    <row r="84" spans="1:12" x14ac:dyDescent="0.2">
      <c r="A84" s="1">
        <f t="shared" si="1"/>
        <v>820</v>
      </c>
      <c r="B84">
        <v>43.905000000000001</v>
      </c>
      <c r="C84">
        <v>42.636000000000003</v>
      </c>
      <c r="D84">
        <v>41.515000000000001</v>
      </c>
      <c r="E84">
        <v>40.11</v>
      </c>
      <c r="F84">
        <v>40.119999999999997</v>
      </c>
      <c r="G84">
        <v>40.914999999999999</v>
      </c>
      <c r="H84">
        <v>44.511000000000003</v>
      </c>
      <c r="I84">
        <v>43.207999999999998</v>
      </c>
      <c r="J84">
        <v>42.606000000000002</v>
      </c>
      <c r="K84">
        <v>121.28400000000001</v>
      </c>
      <c r="L84">
        <v>24.446999999999999</v>
      </c>
    </row>
    <row r="85" spans="1:12" x14ac:dyDescent="0.2">
      <c r="A85" s="1">
        <f t="shared" si="1"/>
        <v>830</v>
      </c>
      <c r="B85">
        <v>44.186</v>
      </c>
      <c r="C85">
        <v>42.902999999999999</v>
      </c>
      <c r="D85">
        <v>41.764000000000003</v>
      </c>
      <c r="E85">
        <v>40.347000000000001</v>
      </c>
      <c r="F85">
        <v>40.368000000000002</v>
      </c>
      <c r="G85">
        <v>41.167000000000002</v>
      </c>
      <c r="H85">
        <v>44.536999999999999</v>
      </c>
      <c r="I85">
        <v>43.401000000000003</v>
      </c>
      <c r="J85">
        <v>42.959000000000003</v>
      </c>
      <c r="K85">
        <v>121.559</v>
      </c>
      <c r="L85">
        <v>24.41</v>
      </c>
    </row>
    <row r="86" spans="1:12" x14ac:dyDescent="0.2">
      <c r="A86" s="1">
        <f t="shared" si="1"/>
        <v>840</v>
      </c>
      <c r="B86">
        <v>44.381999999999998</v>
      </c>
      <c r="C86">
        <v>43.097000000000001</v>
      </c>
      <c r="D86">
        <v>41.945999999999998</v>
      </c>
      <c r="E86">
        <v>40.524000000000001</v>
      </c>
      <c r="F86">
        <v>40.572000000000003</v>
      </c>
      <c r="G86">
        <v>41.387</v>
      </c>
      <c r="H86">
        <v>45.124000000000002</v>
      </c>
      <c r="I86">
        <v>43.677999999999997</v>
      </c>
      <c r="J86">
        <v>43.258000000000003</v>
      </c>
      <c r="K86">
        <v>121.83</v>
      </c>
      <c r="L86">
        <v>24.698</v>
      </c>
    </row>
    <row r="87" spans="1:12" x14ac:dyDescent="0.2">
      <c r="A87" s="1">
        <f t="shared" si="1"/>
        <v>850</v>
      </c>
      <c r="B87">
        <v>44.656999999999996</v>
      </c>
      <c r="C87">
        <v>43.331000000000003</v>
      </c>
      <c r="D87">
        <v>42.156999999999996</v>
      </c>
      <c r="E87">
        <v>40.718000000000004</v>
      </c>
      <c r="F87">
        <v>40.767000000000003</v>
      </c>
      <c r="G87">
        <v>41.59</v>
      </c>
      <c r="H87">
        <v>46.179000000000002</v>
      </c>
      <c r="I87">
        <v>44.021000000000001</v>
      </c>
      <c r="J87">
        <v>43.454999999999998</v>
      </c>
      <c r="K87">
        <v>122.086</v>
      </c>
      <c r="L87">
        <v>24.632999999999999</v>
      </c>
    </row>
    <row r="88" spans="1:12" x14ac:dyDescent="0.2">
      <c r="A88" s="1">
        <f t="shared" si="1"/>
        <v>860</v>
      </c>
      <c r="B88">
        <v>44.899000000000001</v>
      </c>
      <c r="C88">
        <v>43.557000000000002</v>
      </c>
      <c r="D88">
        <v>42.369</v>
      </c>
      <c r="E88">
        <v>40.936</v>
      </c>
      <c r="F88">
        <v>40.996000000000002</v>
      </c>
      <c r="G88">
        <v>41.823999999999998</v>
      </c>
      <c r="H88">
        <v>46.070999999999998</v>
      </c>
      <c r="I88">
        <v>44.095999999999997</v>
      </c>
      <c r="J88">
        <v>43.78</v>
      </c>
      <c r="K88">
        <v>122.361</v>
      </c>
      <c r="L88">
        <v>24.893999999999998</v>
      </c>
    </row>
    <row r="89" spans="1:12" x14ac:dyDescent="0.2">
      <c r="A89" s="1">
        <f t="shared" si="1"/>
        <v>870</v>
      </c>
      <c r="B89">
        <v>45.203000000000003</v>
      </c>
      <c r="C89">
        <v>43.85</v>
      </c>
      <c r="D89">
        <v>42.677</v>
      </c>
      <c r="E89">
        <v>41.209000000000003</v>
      </c>
      <c r="F89">
        <v>41.265000000000001</v>
      </c>
      <c r="G89">
        <v>42.08</v>
      </c>
      <c r="H89">
        <v>45.89</v>
      </c>
      <c r="I89">
        <v>44.381999999999998</v>
      </c>
      <c r="J89">
        <v>44.036999999999999</v>
      </c>
      <c r="K89">
        <v>122.625</v>
      </c>
      <c r="L89">
        <v>24.966000000000001</v>
      </c>
    </row>
    <row r="90" spans="1:12" x14ac:dyDescent="0.2">
      <c r="A90" s="1">
        <f t="shared" si="1"/>
        <v>880</v>
      </c>
      <c r="B90">
        <v>45.427</v>
      </c>
      <c r="C90">
        <v>44.119</v>
      </c>
      <c r="D90">
        <v>42.984999999999999</v>
      </c>
      <c r="E90">
        <v>41.540999999999997</v>
      </c>
      <c r="F90">
        <v>41.591000000000001</v>
      </c>
      <c r="G90">
        <v>42.38</v>
      </c>
      <c r="H90">
        <v>46.188000000000002</v>
      </c>
      <c r="I90">
        <v>44.646999999999998</v>
      </c>
      <c r="J90">
        <v>44.307000000000002</v>
      </c>
      <c r="K90">
        <v>122.877</v>
      </c>
      <c r="L90">
        <v>24.809000000000001</v>
      </c>
    </row>
    <row r="91" spans="1:12" x14ac:dyDescent="0.2">
      <c r="A91" s="1">
        <f t="shared" si="1"/>
        <v>890</v>
      </c>
      <c r="B91">
        <v>45.686999999999998</v>
      </c>
      <c r="C91">
        <v>44.36</v>
      </c>
      <c r="D91">
        <v>43.21</v>
      </c>
      <c r="E91">
        <v>41.777999999999999</v>
      </c>
      <c r="F91">
        <v>41.805999999999997</v>
      </c>
      <c r="G91">
        <v>42.591000000000001</v>
      </c>
      <c r="H91">
        <v>46.595999999999997</v>
      </c>
      <c r="I91">
        <v>44.701000000000001</v>
      </c>
      <c r="J91">
        <v>44.58</v>
      </c>
      <c r="K91">
        <v>123.14700000000001</v>
      </c>
      <c r="L91">
        <v>24.597999999999999</v>
      </c>
    </row>
    <row r="92" spans="1:12" x14ac:dyDescent="0.2">
      <c r="A92" s="1">
        <f t="shared" si="1"/>
        <v>900</v>
      </c>
      <c r="B92">
        <v>45.966000000000001</v>
      </c>
      <c r="C92">
        <v>44.62</v>
      </c>
      <c r="D92">
        <v>43.436999999999998</v>
      </c>
      <c r="E92">
        <v>41.987000000000002</v>
      </c>
      <c r="F92">
        <v>42.01</v>
      </c>
      <c r="G92">
        <v>42.807000000000002</v>
      </c>
      <c r="H92">
        <v>46.84</v>
      </c>
      <c r="I92">
        <v>45.203000000000003</v>
      </c>
      <c r="J92">
        <v>44.81</v>
      </c>
      <c r="K92">
        <v>123.416</v>
      </c>
      <c r="L92">
        <v>24.548999999999999</v>
      </c>
    </row>
    <row r="93" spans="1:12" x14ac:dyDescent="0.2">
      <c r="A93" s="1">
        <f t="shared" si="1"/>
        <v>910</v>
      </c>
      <c r="B93">
        <v>46.216000000000001</v>
      </c>
      <c r="C93">
        <v>44.883000000000003</v>
      </c>
      <c r="D93">
        <v>43.691000000000003</v>
      </c>
      <c r="E93">
        <v>42.222999999999999</v>
      </c>
      <c r="F93">
        <v>42.238999999999997</v>
      </c>
      <c r="G93">
        <v>43.030999999999999</v>
      </c>
      <c r="H93">
        <v>47.258000000000003</v>
      </c>
      <c r="I93">
        <v>45.545999999999999</v>
      </c>
      <c r="J93">
        <v>45.103000000000002</v>
      </c>
      <c r="K93">
        <v>123.675</v>
      </c>
      <c r="L93">
        <v>24.465</v>
      </c>
    </row>
    <row r="94" spans="1:12" x14ac:dyDescent="0.2">
      <c r="A94" s="1">
        <f t="shared" si="1"/>
        <v>920</v>
      </c>
      <c r="B94">
        <v>46.45</v>
      </c>
      <c r="C94">
        <v>45.119</v>
      </c>
      <c r="D94">
        <v>43.927999999999997</v>
      </c>
      <c r="E94">
        <v>42.463999999999999</v>
      </c>
      <c r="F94">
        <v>42.49</v>
      </c>
      <c r="G94">
        <v>43.279000000000003</v>
      </c>
      <c r="H94">
        <v>47.531999999999996</v>
      </c>
      <c r="I94">
        <v>45.759</v>
      </c>
      <c r="J94">
        <v>45.335000000000001</v>
      </c>
      <c r="K94">
        <v>123.94499999999999</v>
      </c>
      <c r="L94">
        <v>24.434999999999999</v>
      </c>
    </row>
    <row r="95" spans="1:12" x14ac:dyDescent="0.2">
      <c r="A95" s="1">
        <f t="shared" si="1"/>
        <v>930</v>
      </c>
      <c r="B95">
        <v>46.710999999999999</v>
      </c>
      <c r="C95">
        <v>45.374000000000002</v>
      </c>
      <c r="D95">
        <v>44.186</v>
      </c>
      <c r="E95">
        <v>42.718000000000004</v>
      </c>
      <c r="F95">
        <v>42.726999999999997</v>
      </c>
      <c r="G95">
        <v>43.503999999999998</v>
      </c>
      <c r="H95">
        <v>47.719000000000001</v>
      </c>
      <c r="I95">
        <v>46.113999999999997</v>
      </c>
      <c r="J95">
        <v>45.68</v>
      </c>
      <c r="K95">
        <v>124.194</v>
      </c>
      <c r="L95">
        <v>24.48</v>
      </c>
    </row>
    <row r="96" spans="1:12" x14ac:dyDescent="0.2">
      <c r="A96" s="1">
        <f t="shared" si="1"/>
        <v>940</v>
      </c>
      <c r="B96">
        <v>46.911999999999999</v>
      </c>
      <c r="C96">
        <v>45.564</v>
      </c>
      <c r="D96">
        <v>44.366999999999997</v>
      </c>
      <c r="E96">
        <v>42.912999999999997</v>
      </c>
      <c r="F96">
        <v>42.962000000000003</v>
      </c>
      <c r="G96">
        <v>43.756</v>
      </c>
      <c r="H96">
        <v>47.853000000000002</v>
      </c>
      <c r="I96">
        <v>46.381</v>
      </c>
      <c r="J96">
        <v>45.927</v>
      </c>
      <c r="K96">
        <v>124.44499999999999</v>
      </c>
      <c r="L96">
        <v>24.53</v>
      </c>
    </row>
    <row r="97" spans="1:12" x14ac:dyDescent="0.2">
      <c r="A97" s="1">
        <f t="shared" si="1"/>
        <v>950</v>
      </c>
      <c r="B97">
        <v>47.186</v>
      </c>
      <c r="C97">
        <v>45.796999999999997</v>
      </c>
      <c r="D97">
        <v>44.591999999999999</v>
      </c>
      <c r="E97">
        <v>43.143000000000001</v>
      </c>
      <c r="F97">
        <v>43.198999999999998</v>
      </c>
      <c r="G97">
        <v>43.988999999999997</v>
      </c>
      <c r="H97">
        <v>48.128</v>
      </c>
      <c r="I97">
        <v>46.8</v>
      </c>
      <c r="J97">
        <v>46.232999999999997</v>
      </c>
      <c r="K97">
        <v>124.70699999999999</v>
      </c>
      <c r="L97">
        <v>24.553000000000001</v>
      </c>
    </row>
    <row r="98" spans="1:12" x14ac:dyDescent="0.2">
      <c r="A98" s="1">
        <f t="shared" si="1"/>
        <v>960</v>
      </c>
      <c r="B98">
        <v>47.451000000000001</v>
      </c>
      <c r="C98">
        <v>46.063000000000002</v>
      </c>
      <c r="D98">
        <v>44.835999999999999</v>
      </c>
      <c r="E98">
        <v>43.369</v>
      </c>
      <c r="F98">
        <v>43.412999999999997</v>
      </c>
      <c r="G98">
        <v>44.209000000000003</v>
      </c>
      <c r="H98">
        <v>48.238999999999997</v>
      </c>
      <c r="I98">
        <v>47.006999999999998</v>
      </c>
      <c r="J98">
        <v>46.448999999999998</v>
      </c>
      <c r="K98">
        <v>124.956</v>
      </c>
      <c r="L98">
        <v>24.58</v>
      </c>
    </row>
    <row r="99" spans="1:12" x14ac:dyDescent="0.2">
      <c r="A99" s="1">
        <f t="shared" si="1"/>
        <v>970</v>
      </c>
      <c r="B99">
        <v>47.683999999999997</v>
      </c>
      <c r="C99">
        <v>46.289000000000001</v>
      </c>
      <c r="D99">
        <v>45.055</v>
      </c>
      <c r="E99">
        <v>43.588000000000001</v>
      </c>
      <c r="F99">
        <v>43.634999999999998</v>
      </c>
      <c r="G99">
        <v>44.439</v>
      </c>
      <c r="H99">
        <v>48.482999999999997</v>
      </c>
      <c r="I99">
        <v>47.273000000000003</v>
      </c>
      <c r="J99">
        <v>46.731999999999999</v>
      </c>
      <c r="K99">
        <v>125.209</v>
      </c>
      <c r="L99">
        <v>24.686</v>
      </c>
    </row>
    <row r="100" spans="1:12" x14ac:dyDescent="0.2">
      <c r="A100" s="1">
        <f t="shared" si="1"/>
        <v>980</v>
      </c>
      <c r="B100">
        <v>47.918999999999997</v>
      </c>
      <c r="C100">
        <v>46.533000000000001</v>
      </c>
      <c r="D100">
        <v>45.317</v>
      </c>
      <c r="E100">
        <v>43.838000000000001</v>
      </c>
      <c r="F100">
        <v>43.866</v>
      </c>
      <c r="G100">
        <v>44.658000000000001</v>
      </c>
      <c r="H100">
        <v>48.886000000000003</v>
      </c>
      <c r="I100">
        <v>47.607999999999997</v>
      </c>
      <c r="J100">
        <v>47.09</v>
      </c>
      <c r="K100">
        <v>125.473</v>
      </c>
      <c r="L100">
        <v>24.648</v>
      </c>
    </row>
    <row r="101" spans="1:12" x14ac:dyDescent="0.2">
      <c r="A101" s="1">
        <f t="shared" si="1"/>
        <v>990</v>
      </c>
      <c r="B101">
        <v>48.152000000000001</v>
      </c>
      <c r="C101">
        <v>46.771999999999998</v>
      </c>
      <c r="D101">
        <v>45.548999999999999</v>
      </c>
      <c r="E101">
        <v>44.072000000000003</v>
      </c>
      <c r="F101">
        <v>44.106000000000002</v>
      </c>
      <c r="G101">
        <v>44.905000000000001</v>
      </c>
      <c r="H101">
        <v>49.277000000000001</v>
      </c>
      <c r="I101">
        <v>47.933</v>
      </c>
      <c r="J101">
        <v>47.329000000000001</v>
      </c>
      <c r="K101">
        <v>125.729</v>
      </c>
      <c r="L101">
        <v>24.588999999999999</v>
      </c>
    </row>
    <row r="102" spans="1:12" x14ac:dyDescent="0.2">
      <c r="A102" s="1">
        <f t="shared" si="1"/>
        <v>1000</v>
      </c>
      <c r="B102">
        <v>48.454000000000001</v>
      </c>
      <c r="C102">
        <v>47.027000000000001</v>
      </c>
      <c r="D102">
        <v>45.774999999999999</v>
      </c>
      <c r="E102">
        <v>44.295000000000002</v>
      </c>
      <c r="F102">
        <v>44.348999999999997</v>
      </c>
      <c r="G102">
        <v>45.154000000000003</v>
      </c>
      <c r="H102">
        <v>49.308</v>
      </c>
      <c r="I102">
        <v>48.125999999999998</v>
      </c>
      <c r="J102">
        <v>47.526000000000003</v>
      </c>
      <c r="K102">
        <v>125.976</v>
      </c>
      <c r="L102">
        <v>24.602</v>
      </c>
    </row>
    <row r="103" spans="1:12" x14ac:dyDescent="0.2">
      <c r="A103" s="1">
        <f t="shared" si="1"/>
        <v>1010</v>
      </c>
      <c r="B103">
        <v>48.703000000000003</v>
      </c>
      <c r="C103">
        <v>47.268999999999998</v>
      </c>
      <c r="D103">
        <v>46.005000000000003</v>
      </c>
      <c r="E103">
        <v>44.518000000000001</v>
      </c>
      <c r="F103">
        <v>44.564</v>
      </c>
      <c r="G103">
        <v>45.360999999999997</v>
      </c>
      <c r="H103">
        <v>49.517000000000003</v>
      </c>
      <c r="I103">
        <v>48.405000000000001</v>
      </c>
      <c r="J103">
        <v>47.753</v>
      </c>
      <c r="K103">
        <v>126.23399999999999</v>
      </c>
      <c r="L103">
        <v>24.57</v>
      </c>
    </row>
    <row r="104" spans="1:12" x14ac:dyDescent="0.2">
      <c r="A104" s="1">
        <f t="shared" si="1"/>
        <v>1020</v>
      </c>
      <c r="B104">
        <v>48.912999999999997</v>
      </c>
      <c r="C104">
        <v>47.502000000000002</v>
      </c>
      <c r="D104">
        <v>46.241999999999997</v>
      </c>
      <c r="E104">
        <v>44.747999999999998</v>
      </c>
      <c r="F104">
        <v>44.805</v>
      </c>
      <c r="G104">
        <v>45.601999999999997</v>
      </c>
      <c r="H104">
        <v>49.945999999999998</v>
      </c>
      <c r="I104">
        <v>48.545000000000002</v>
      </c>
      <c r="J104">
        <v>48.118000000000002</v>
      </c>
      <c r="K104">
        <v>126.483</v>
      </c>
      <c r="L104">
        <v>24.587</v>
      </c>
    </row>
    <row r="105" spans="1:12" x14ac:dyDescent="0.2">
      <c r="A105" s="1">
        <f t="shared" si="1"/>
        <v>1030</v>
      </c>
      <c r="B105">
        <v>49.134</v>
      </c>
      <c r="C105">
        <v>47.716999999999999</v>
      </c>
      <c r="D105">
        <v>46.47</v>
      </c>
      <c r="E105">
        <v>44.988</v>
      </c>
      <c r="F105">
        <v>45.043999999999997</v>
      </c>
      <c r="G105">
        <v>45.843000000000004</v>
      </c>
      <c r="H105">
        <v>50.008000000000003</v>
      </c>
      <c r="I105">
        <v>48.58</v>
      </c>
      <c r="J105">
        <v>48.389000000000003</v>
      </c>
      <c r="K105">
        <v>126.73099999999999</v>
      </c>
      <c r="L105">
        <v>24.545999999999999</v>
      </c>
    </row>
    <row r="106" spans="1:12" x14ac:dyDescent="0.2">
      <c r="A106" s="1">
        <f t="shared" si="1"/>
        <v>1040</v>
      </c>
      <c r="B106">
        <v>49.38</v>
      </c>
      <c r="C106">
        <v>47.954999999999998</v>
      </c>
      <c r="D106">
        <v>46.692</v>
      </c>
      <c r="E106">
        <v>45.2</v>
      </c>
      <c r="F106">
        <v>45.244999999999997</v>
      </c>
      <c r="G106">
        <v>46.052999999999997</v>
      </c>
      <c r="H106">
        <v>50.405000000000001</v>
      </c>
      <c r="I106">
        <v>48.954999999999998</v>
      </c>
      <c r="J106">
        <v>48.676000000000002</v>
      </c>
      <c r="K106">
        <v>126.99</v>
      </c>
      <c r="L106">
        <v>24.53</v>
      </c>
    </row>
    <row r="107" spans="1:12" x14ac:dyDescent="0.2">
      <c r="A107" s="1">
        <f t="shared" si="1"/>
        <v>1050</v>
      </c>
      <c r="B107">
        <v>49.588999999999999</v>
      </c>
      <c r="C107">
        <v>48.158999999999999</v>
      </c>
      <c r="D107">
        <v>46.901000000000003</v>
      </c>
      <c r="E107">
        <v>45.408000000000001</v>
      </c>
      <c r="F107">
        <v>45.456000000000003</v>
      </c>
      <c r="G107">
        <v>46.273000000000003</v>
      </c>
      <c r="H107">
        <v>50.905000000000001</v>
      </c>
      <c r="I107">
        <v>49.302</v>
      </c>
      <c r="J107">
        <v>48.877000000000002</v>
      </c>
      <c r="K107">
        <v>127.235</v>
      </c>
      <c r="L107">
        <v>24.574999999999999</v>
      </c>
    </row>
    <row r="108" spans="1:12" x14ac:dyDescent="0.2">
      <c r="A108" s="1">
        <f t="shared" si="1"/>
        <v>1060</v>
      </c>
      <c r="B108">
        <v>49.828000000000003</v>
      </c>
      <c r="C108">
        <v>48.392000000000003</v>
      </c>
      <c r="D108">
        <v>47.145000000000003</v>
      </c>
      <c r="E108">
        <v>45.646999999999998</v>
      </c>
      <c r="F108">
        <v>45.694000000000003</v>
      </c>
      <c r="G108">
        <v>46.503</v>
      </c>
      <c r="H108">
        <v>51.283000000000001</v>
      </c>
      <c r="I108">
        <v>49.685000000000002</v>
      </c>
      <c r="J108">
        <v>49.177</v>
      </c>
      <c r="K108">
        <v>127.48399999999999</v>
      </c>
      <c r="L108">
        <v>24.577999999999999</v>
      </c>
    </row>
    <row r="109" spans="1:12" x14ac:dyDescent="0.2">
      <c r="A109" s="1">
        <f t="shared" si="1"/>
        <v>1070</v>
      </c>
      <c r="B109">
        <v>50.073999999999998</v>
      </c>
      <c r="C109">
        <v>48.637999999999998</v>
      </c>
      <c r="D109">
        <v>47.384999999999998</v>
      </c>
      <c r="E109">
        <v>45.89</v>
      </c>
      <c r="F109">
        <v>45.929000000000002</v>
      </c>
      <c r="G109">
        <v>46.725000000000001</v>
      </c>
      <c r="H109">
        <v>51.359000000000002</v>
      </c>
      <c r="I109">
        <v>50.296999999999997</v>
      </c>
      <c r="J109">
        <v>49.438000000000002</v>
      </c>
      <c r="K109">
        <v>127.739</v>
      </c>
      <c r="L109">
        <v>24.568999999999999</v>
      </c>
    </row>
    <row r="110" spans="1:12" x14ac:dyDescent="0.2">
      <c r="A110" s="1">
        <f t="shared" si="1"/>
        <v>1080</v>
      </c>
      <c r="B110">
        <v>50.296999999999997</v>
      </c>
      <c r="C110">
        <v>48.845999999999997</v>
      </c>
      <c r="D110">
        <v>47.585000000000001</v>
      </c>
      <c r="E110">
        <v>46.094999999999999</v>
      </c>
      <c r="F110">
        <v>46.152999999999999</v>
      </c>
      <c r="G110">
        <v>46.963000000000001</v>
      </c>
      <c r="H110">
        <v>51.277000000000001</v>
      </c>
      <c r="I110">
        <v>50.212000000000003</v>
      </c>
      <c r="J110">
        <v>49.698999999999998</v>
      </c>
      <c r="K110">
        <v>127.98399999999999</v>
      </c>
      <c r="L110">
        <v>24.527999999999999</v>
      </c>
    </row>
    <row r="111" spans="1:12" x14ac:dyDescent="0.2">
      <c r="A111" s="1">
        <f t="shared" si="1"/>
        <v>1090</v>
      </c>
      <c r="B111">
        <v>50.533999999999999</v>
      </c>
      <c r="C111">
        <v>49.067</v>
      </c>
      <c r="D111">
        <v>47.776000000000003</v>
      </c>
      <c r="E111">
        <v>46.281999999999996</v>
      </c>
      <c r="F111">
        <v>46.338000000000001</v>
      </c>
      <c r="G111">
        <v>47.156999999999996</v>
      </c>
      <c r="H111">
        <v>51.807000000000002</v>
      </c>
      <c r="I111">
        <v>50.502000000000002</v>
      </c>
      <c r="J111">
        <v>49.966999999999999</v>
      </c>
      <c r="K111">
        <v>128.22800000000001</v>
      </c>
      <c r="L111">
        <v>24.451000000000001</v>
      </c>
    </row>
    <row r="112" spans="1:12" x14ac:dyDescent="0.2">
      <c r="A112" s="1">
        <f t="shared" si="1"/>
        <v>1100</v>
      </c>
      <c r="B112">
        <v>50.793999999999997</v>
      </c>
      <c r="C112">
        <v>49.326999999999998</v>
      </c>
      <c r="D112">
        <v>48.036999999999999</v>
      </c>
      <c r="E112">
        <v>46.526000000000003</v>
      </c>
      <c r="F112">
        <v>46.575000000000003</v>
      </c>
      <c r="G112">
        <v>47.386000000000003</v>
      </c>
      <c r="H112">
        <v>51.914000000000001</v>
      </c>
      <c r="I112">
        <v>50.665999999999997</v>
      </c>
      <c r="J112">
        <v>50.268000000000001</v>
      </c>
      <c r="K112">
        <v>128.477</v>
      </c>
      <c r="L112">
        <v>24.454000000000001</v>
      </c>
    </row>
    <row r="113" spans="1:12" x14ac:dyDescent="0.2">
      <c r="A113" s="1">
        <f t="shared" si="1"/>
        <v>1110</v>
      </c>
      <c r="B113">
        <v>51.070999999999998</v>
      </c>
      <c r="C113">
        <v>49.59</v>
      </c>
      <c r="D113">
        <v>48.28</v>
      </c>
      <c r="E113">
        <v>46.762</v>
      </c>
      <c r="F113">
        <v>46.814999999999998</v>
      </c>
      <c r="G113">
        <v>47.628999999999998</v>
      </c>
      <c r="H113">
        <v>52.375</v>
      </c>
      <c r="I113">
        <v>50.936999999999998</v>
      </c>
      <c r="J113">
        <v>50.482999999999997</v>
      </c>
      <c r="K113">
        <v>128.72200000000001</v>
      </c>
      <c r="L113">
        <v>24.446999999999999</v>
      </c>
    </row>
    <row r="114" spans="1:12" x14ac:dyDescent="0.2">
      <c r="A114" s="1">
        <f t="shared" si="1"/>
        <v>1120</v>
      </c>
      <c r="B114">
        <v>51.32</v>
      </c>
      <c r="C114">
        <v>49.825000000000003</v>
      </c>
      <c r="D114">
        <v>48.521000000000001</v>
      </c>
      <c r="E114">
        <v>47</v>
      </c>
      <c r="F114">
        <v>47.052999999999997</v>
      </c>
      <c r="G114">
        <v>47.863</v>
      </c>
      <c r="H114">
        <v>52.853000000000002</v>
      </c>
      <c r="I114">
        <v>51.142000000000003</v>
      </c>
      <c r="J114">
        <v>50.679000000000002</v>
      </c>
      <c r="K114">
        <v>128.96600000000001</v>
      </c>
      <c r="L114">
        <v>24.41</v>
      </c>
    </row>
    <row r="115" spans="1:12" x14ac:dyDescent="0.2">
      <c r="A115" s="1">
        <f t="shared" si="1"/>
        <v>1130</v>
      </c>
      <c r="B115">
        <v>51.533999999999999</v>
      </c>
      <c r="C115">
        <v>50.040999999999997</v>
      </c>
      <c r="D115">
        <v>48.738</v>
      </c>
      <c r="E115">
        <v>47.218000000000004</v>
      </c>
      <c r="F115">
        <v>47.268999999999998</v>
      </c>
      <c r="G115">
        <v>48.087000000000003</v>
      </c>
      <c r="H115">
        <v>52.954999999999998</v>
      </c>
      <c r="I115">
        <v>51.393999999999998</v>
      </c>
      <c r="J115">
        <v>50.968000000000004</v>
      </c>
      <c r="K115">
        <v>129.208</v>
      </c>
      <c r="L115">
        <v>24.4</v>
      </c>
    </row>
    <row r="116" spans="1:12" x14ac:dyDescent="0.2">
      <c r="A116" s="1">
        <f t="shared" si="1"/>
        <v>1140</v>
      </c>
      <c r="B116">
        <v>51.747999999999998</v>
      </c>
      <c r="C116">
        <v>50.265000000000001</v>
      </c>
      <c r="D116">
        <v>48.957000000000001</v>
      </c>
      <c r="E116">
        <v>47.436</v>
      </c>
      <c r="F116">
        <v>47.487000000000002</v>
      </c>
      <c r="G116">
        <v>48.308999999999997</v>
      </c>
      <c r="H116">
        <v>53.003999999999998</v>
      </c>
      <c r="I116">
        <v>51.97</v>
      </c>
      <c r="J116">
        <v>51.225000000000001</v>
      </c>
      <c r="K116">
        <v>129.44999999999999</v>
      </c>
      <c r="L116">
        <v>24.414000000000001</v>
      </c>
    </row>
    <row r="117" spans="1:12" x14ac:dyDescent="0.2">
      <c r="A117" s="1">
        <f t="shared" si="1"/>
        <v>1150</v>
      </c>
      <c r="B117">
        <v>51.96</v>
      </c>
      <c r="C117">
        <v>50.460999999999999</v>
      </c>
      <c r="D117">
        <v>49.151000000000003</v>
      </c>
      <c r="E117">
        <v>47.628</v>
      </c>
      <c r="F117">
        <v>47.68</v>
      </c>
      <c r="G117">
        <v>48.51</v>
      </c>
      <c r="H117">
        <v>53.357999999999997</v>
      </c>
      <c r="I117">
        <v>52.273000000000003</v>
      </c>
      <c r="J117">
        <v>51.561999999999998</v>
      </c>
      <c r="K117">
        <v>129.685</v>
      </c>
      <c r="L117">
        <v>24.437999999999999</v>
      </c>
    </row>
    <row r="118" spans="1:12" x14ac:dyDescent="0.2">
      <c r="A118" s="1">
        <f t="shared" si="1"/>
        <v>1160</v>
      </c>
      <c r="B118">
        <v>52.16</v>
      </c>
      <c r="C118">
        <v>50.668999999999997</v>
      </c>
      <c r="D118">
        <v>49.360999999999997</v>
      </c>
      <c r="E118">
        <v>47.834000000000003</v>
      </c>
      <c r="F118">
        <v>47.883000000000003</v>
      </c>
      <c r="G118">
        <v>48.715000000000003</v>
      </c>
      <c r="H118">
        <v>53.594000000000001</v>
      </c>
      <c r="I118">
        <v>52.261000000000003</v>
      </c>
      <c r="J118">
        <v>51.856000000000002</v>
      </c>
      <c r="K118">
        <v>129.93299999999999</v>
      </c>
      <c r="L118">
        <v>24.472999999999999</v>
      </c>
    </row>
    <row r="119" spans="1:12" x14ac:dyDescent="0.2">
      <c r="A119" s="1">
        <f t="shared" si="1"/>
        <v>1170</v>
      </c>
      <c r="B119">
        <v>52.42</v>
      </c>
      <c r="C119">
        <v>50.905000000000001</v>
      </c>
      <c r="D119">
        <v>49.594000000000001</v>
      </c>
      <c r="E119">
        <v>48.067</v>
      </c>
      <c r="F119">
        <v>48.121000000000002</v>
      </c>
      <c r="G119">
        <v>48.944000000000003</v>
      </c>
      <c r="H119">
        <v>54.311999999999998</v>
      </c>
      <c r="I119">
        <v>52.613999999999997</v>
      </c>
      <c r="J119">
        <v>52.088000000000001</v>
      </c>
      <c r="K119">
        <v>130.16900000000001</v>
      </c>
      <c r="L119">
        <v>24.504999999999999</v>
      </c>
    </row>
    <row r="120" spans="1:12" x14ac:dyDescent="0.2">
      <c r="A120" s="1">
        <f t="shared" si="1"/>
        <v>1180</v>
      </c>
      <c r="B120">
        <v>52.64</v>
      </c>
      <c r="C120">
        <v>51.131999999999998</v>
      </c>
      <c r="D120">
        <v>49.831000000000003</v>
      </c>
      <c r="E120">
        <v>48.301000000000002</v>
      </c>
      <c r="F120">
        <v>48.356000000000002</v>
      </c>
      <c r="G120">
        <v>49.171999999999997</v>
      </c>
      <c r="H120">
        <v>54.566000000000003</v>
      </c>
      <c r="I120">
        <v>52.945999999999998</v>
      </c>
      <c r="J120">
        <v>52.29</v>
      </c>
      <c r="K120">
        <v>130.41300000000001</v>
      </c>
      <c r="L120">
        <v>24.523</v>
      </c>
    </row>
    <row r="121" spans="1:12" x14ac:dyDescent="0.2">
      <c r="A121" s="1">
        <f t="shared" si="1"/>
        <v>1190</v>
      </c>
      <c r="B121">
        <v>52.841000000000001</v>
      </c>
      <c r="C121">
        <v>51.335000000000001</v>
      </c>
      <c r="D121">
        <v>50.040999999999997</v>
      </c>
      <c r="E121">
        <v>48.517000000000003</v>
      </c>
      <c r="F121">
        <v>48.561</v>
      </c>
      <c r="G121">
        <v>49.371000000000002</v>
      </c>
      <c r="H121">
        <v>54.478000000000002</v>
      </c>
      <c r="I121">
        <v>53.189</v>
      </c>
      <c r="J121">
        <v>52.512999999999998</v>
      </c>
      <c r="K121">
        <v>130.655</v>
      </c>
      <c r="L121">
        <v>24.536000000000001</v>
      </c>
    </row>
    <row r="122" spans="1:12" x14ac:dyDescent="0.2">
      <c r="A122" s="1">
        <f t="shared" si="1"/>
        <v>1200</v>
      </c>
      <c r="B122">
        <v>53.122</v>
      </c>
      <c r="C122">
        <v>51.573999999999998</v>
      </c>
      <c r="D122">
        <v>50.256</v>
      </c>
      <c r="E122">
        <v>48.722000000000001</v>
      </c>
      <c r="F122">
        <v>48.765999999999998</v>
      </c>
      <c r="G122">
        <v>49.593000000000004</v>
      </c>
      <c r="H122">
        <v>54.746000000000002</v>
      </c>
      <c r="I122">
        <v>53.277999999999999</v>
      </c>
      <c r="J122">
        <v>52.777000000000001</v>
      </c>
      <c r="K122">
        <v>130.898</v>
      </c>
      <c r="L122">
        <v>24.559000000000001</v>
      </c>
    </row>
    <row r="123" spans="1:12" x14ac:dyDescent="0.2">
      <c r="A123" s="1">
        <f t="shared" si="1"/>
        <v>1210</v>
      </c>
      <c r="B123">
        <v>53.353999999999999</v>
      </c>
      <c r="C123">
        <v>51.819000000000003</v>
      </c>
      <c r="D123">
        <v>50.499000000000002</v>
      </c>
      <c r="E123">
        <v>48.959000000000003</v>
      </c>
      <c r="F123">
        <v>49.01</v>
      </c>
      <c r="G123">
        <v>49.835999999999999</v>
      </c>
      <c r="H123">
        <v>54.823999999999998</v>
      </c>
      <c r="I123">
        <v>53.295000000000002</v>
      </c>
      <c r="J123">
        <v>52.978999999999999</v>
      </c>
      <c r="K123">
        <v>131.13200000000001</v>
      </c>
      <c r="L123">
        <v>24.568999999999999</v>
      </c>
    </row>
    <row r="124" spans="1:12" x14ac:dyDescent="0.2">
      <c r="A124" s="1">
        <f t="shared" si="1"/>
        <v>1220</v>
      </c>
      <c r="B124">
        <v>53.613</v>
      </c>
      <c r="C124">
        <v>52.07</v>
      </c>
      <c r="D124">
        <v>50.725000000000001</v>
      </c>
      <c r="E124">
        <v>49.179000000000002</v>
      </c>
      <c r="F124">
        <v>49.223999999999997</v>
      </c>
      <c r="G124">
        <v>50.048999999999999</v>
      </c>
      <c r="H124">
        <v>55.267000000000003</v>
      </c>
      <c r="I124">
        <v>53.761000000000003</v>
      </c>
      <c r="J124">
        <v>53.281999999999996</v>
      </c>
      <c r="K124">
        <v>131.36799999999999</v>
      </c>
      <c r="L124">
        <v>24.588999999999999</v>
      </c>
    </row>
    <row r="125" spans="1:12" x14ac:dyDescent="0.2">
      <c r="A125" s="1">
        <f t="shared" si="1"/>
        <v>1230</v>
      </c>
      <c r="B125">
        <v>53.814</v>
      </c>
      <c r="C125">
        <v>52.262</v>
      </c>
      <c r="D125">
        <v>50.926000000000002</v>
      </c>
      <c r="E125">
        <v>49.38</v>
      </c>
      <c r="F125">
        <v>49.414000000000001</v>
      </c>
      <c r="G125">
        <v>50.237000000000002</v>
      </c>
      <c r="H125">
        <v>55.48</v>
      </c>
      <c r="I125">
        <v>54.164999999999999</v>
      </c>
      <c r="J125">
        <v>53.561999999999998</v>
      </c>
      <c r="K125">
        <v>131.608</v>
      </c>
      <c r="L125">
        <v>24.600999999999999</v>
      </c>
    </row>
    <row r="126" spans="1:12" x14ac:dyDescent="0.2">
      <c r="A126" s="1">
        <f t="shared" si="1"/>
        <v>1240</v>
      </c>
      <c r="B126">
        <v>53.99</v>
      </c>
      <c r="C126">
        <v>52.442</v>
      </c>
      <c r="D126">
        <v>51.11</v>
      </c>
      <c r="E126">
        <v>49.57</v>
      </c>
      <c r="F126">
        <v>49.619</v>
      </c>
      <c r="G126">
        <v>50.453000000000003</v>
      </c>
      <c r="H126">
        <v>55.826000000000001</v>
      </c>
      <c r="I126">
        <v>54.451000000000001</v>
      </c>
      <c r="J126">
        <v>53.938000000000002</v>
      </c>
      <c r="K126">
        <v>131.84299999999999</v>
      </c>
      <c r="L126">
        <v>24.613</v>
      </c>
    </row>
    <row r="127" spans="1:12" x14ac:dyDescent="0.2">
      <c r="A127" s="1">
        <f t="shared" si="1"/>
        <v>1250</v>
      </c>
      <c r="B127">
        <v>54.21</v>
      </c>
      <c r="C127">
        <v>52.65</v>
      </c>
      <c r="D127">
        <v>51.313000000000002</v>
      </c>
      <c r="E127">
        <v>49.773000000000003</v>
      </c>
      <c r="F127">
        <v>49.832000000000001</v>
      </c>
      <c r="G127">
        <v>50.668999999999997</v>
      </c>
      <c r="H127">
        <v>56.04</v>
      </c>
      <c r="I127">
        <v>54.481999999999999</v>
      </c>
      <c r="J127">
        <v>54.09</v>
      </c>
      <c r="K127">
        <v>132.08199999999999</v>
      </c>
      <c r="L127">
        <v>24.568000000000001</v>
      </c>
    </row>
    <row r="128" spans="1:12" x14ac:dyDescent="0.2">
      <c r="A128" s="1">
        <f t="shared" si="1"/>
        <v>1260</v>
      </c>
      <c r="B128">
        <v>54.424999999999997</v>
      </c>
      <c r="C128">
        <v>52.848999999999997</v>
      </c>
      <c r="D128">
        <v>51.506</v>
      </c>
      <c r="E128">
        <v>49.972000000000001</v>
      </c>
      <c r="F128">
        <v>50.03</v>
      </c>
      <c r="G128">
        <v>50.872</v>
      </c>
      <c r="H128">
        <v>56.402999999999999</v>
      </c>
      <c r="I128">
        <v>54.612000000000002</v>
      </c>
      <c r="J128">
        <v>54.343000000000004</v>
      </c>
      <c r="K128">
        <v>132.32</v>
      </c>
      <c r="L128">
        <v>24.605</v>
      </c>
    </row>
    <row r="129" spans="1:12" x14ac:dyDescent="0.2">
      <c r="A129" s="1">
        <f t="shared" si="1"/>
        <v>1270</v>
      </c>
      <c r="B129">
        <v>54.625999999999998</v>
      </c>
      <c r="C129">
        <v>53.063000000000002</v>
      </c>
      <c r="D129">
        <v>51.726999999999997</v>
      </c>
      <c r="E129">
        <v>50.183999999999997</v>
      </c>
      <c r="F129">
        <v>50.249000000000002</v>
      </c>
      <c r="G129">
        <v>51.095999999999997</v>
      </c>
      <c r="H129">
        <v>56.478000000000002</v>
      </c>
      <c r="I129">
        <v>54.953000000000003</v>
      </c>
      <c r="J129">
        <v>54.621000000000002</v>
      </c>
      <c r="K129">
        <v>132.565</v>
      </c>
      <c r="L129">
        <v>24.588999999999999</v>
      </c>
    </row>
    <row r="130" spans="1:12" x14ac:dyDescent="0.2">
      <c r="A130" s="1">
        <f t="shared" si="1"/>
        <v>1280</v>
      </c>
      <c r="B130">
        <v>54.911999999999999</v>
      </c>
      <c r="C130">
        <v>53.350999999999999</v>
      </c>
      <c r="D130">
        <v>52.018999999999998</v>
      </c>
      <c r="E130">
        <v>50.460999999999999</v>
      </c>
      <c r="F130">
        <v>50.511000000000003</v>
      </c>
      <c r="G130">
        <v>51.341000000000001</v>
      </c>
      <c r="H130">
        <v>56.686</v>
      </c>
      <c r="I130">
        <v>55.344999999999999</v>
      </c>
      <c r="J130">
        <v>54.82</v>
      </c>
      <c r="K130">
        <v>132.81399999999999</v>
      </c>
      <c r="L130">
        <v>24.366</v>
      </c>
    </row>
    <row r="131" spans="1:12" x14ac:dyDescent="0.2">
      <c r="A131" s="1">
        <f t="shared" si="1"/>
        <v>1290</v>
      </c>
      <c r="B131">
        <v>55.085999999999999</v>
      </c>
      <c r="C131">
        <v>53.52</v>
      </c>
      <c r="D131">
        <v>52.161999999999999</v>
      </c>
      <c r="E131">
        <v>50.622</v>
      </c>
      <c r="F131">
        <v>50.680999999999997</v>
      </c>
      <c r="G131">
        <v>51.524000000000001</v>
      </c>
      <c r="H131">
        <v>56.889000000000003</v>
      </c>
      <c r="I131">
        <v>55.56</v>
      </c>
      <c r="J131">
        <v>55.09</v>
      </c>
      <c r="K131">
        <v>133.04599999999999</v>
      </c>
      <c r="L131">
        <v>24.367999999999999</v>
      </c>
    </row>
    <row r="132" spans="1:12" x14ac:dyDescent="0.2">
      <c r="A132" s="1">
        <f t="shared" ref="A132:A195" si="2">A131+10</f>
        <v>1300</v>
      </c>
      <c r="B132">
        <v>55.292000000000002</v>
      </c>
      <c r="C132">
        <v>53.706000000000003</v>
      </c>
      <c r="D132">
        <v>52.347999999999999</v>
      </c>
      <c r="E132">
        <v>50.805</v>
      </c>
      <c r="F132">
        <v>50.866999999999997</v>
      </c>
      <c r="G132">
        <v>51.716999999999999</v>
      </c>
      <c r="H132">
        <v>57.368000000000002</v>
      </c>
      <c r="I132">
        <v>55.869</v>
      </c>
      <c r="J132">
        <v>55.265999999999998</v>
      </c>
      <c r="K132">
        <v>133.27699999999999</v>
      </c>
      <c r="L132">
        <v>24.326000000000001</v>
      </c>
    </row>
    <row r="133" spans="1:12" x14ac:dyDescent="0.2">
      <c r="A133" s="1">
        <f t="shared" si="2"/>
        <v>1310</v>
      </c>
      <c r="B133">
        <v>55.579000000000001</v>
      </c>
      <c r="C133">
        <v>53.966999999999999</v>
      </c>
      <c r="D133">
        <v>52.603000000000002</v>
      </c>
      <c r="E133">
        <v>51.031999999999996</v>
      </c>
      <c r="F133">
        <v>51.085999999999999</v>
      </c>
      <c r="G133">
        <v>51.930999999999997</v>
      </c>
      <c r="H133">
        <v>57.518000000000001</v>
      </c>
      <c r="I133">
        <v>56.033000000000001</v>
      </c>
      <c r="J133">
        <v>55.534999999999997</v>
      </c>
      <c r="K133">
        <v>133.518</v>
      </c>
      <c r="L133">
        <v>24.254999999999999</v>
      </c>
    </row>
    <row r="134" spans="1:12" x14ac:dyDescent="0.2">
      <c r="A134" s="1">
        <f t="shared" si="2"/>
        <v>1320</v>
      </c>
      <c r="B134">
        <v>55.866</v>
      </c>
      <c r="C134">
        <v>54.252000000000002</v>
      </c>
      <c r="D134">
        <v>52.865000000000002</v>
      </c>
      <c r="E134">
        <v>51.277000000000001</v>
      </c>
      <c r="F134">
        <v>51.316000000000003</v>
      </c>
      <c r="G134">
        <v>52.152999999999999</v>
      </c>
      <c r="H134">
        <v>57.337000000000003</v>
      </c>
      <c r="I134">
        <v>56.32</v>
      </c>
      <c r="J134">
        <v>55.789000000000001</v>
      </c>
      <c r="K134">
        <v>133.751</v>
      </c>
      <c r="L134">
        <v>24.132999999999999</v>
      </c>
    </row>
    <row r="135" spans="1:12" x14ac:dyDescent="0.2">
      <c r="A135" s="1">
        <f t="shared" si="2"/>
        <v>1330</v>
      </c>
      <c r="B135">
        <v>56.078000000000003</v>
      </c>
      <c r="C135">
        <v>54.456000000000003</v>
      </c>
      <c r="D135">
        <v>53.058</v>
      </c>
      <c r="E135">
        <v>51.481999999999999</v>
      </c>
      <c r="F135">
        <v>51.526000000000003</v>
      </c>
      <c r="G135">
        <v>52.362000000000002</v>
      </c>
      <c r="H135">
        <v>57.692999999999998</v>
      </c>
      <c r="I135">
        <v>56.296999999999997</v>
      </c>
      <c r="J135">
        <v>56.115000000000002</v>
      </c>
      <c r="K135">
        <v>133.99</v>
      </c>
      <c r="L135">
        <v>24.248999999999999</v>
      </c>
    </row>
    <row r="136" spans="1:12" x14ac:dyDescent="0.2">
      <c r="A136" s="1">
        <f t="shared" si="2"/>
        <v>1340</v>
      </c>
      <c r="B136">
        <v>56.289000000000001</v>
      </c>
      <c r="C136">
        <v>54.671999999999997</v>
      </c>
      <c r="D136">
        <v>53.287999999999997</v>
      </c>
      <c r="E136">
        <v>51.706000000000003</v>
      </c>
      <c r="F136">
        <v>51.753999999999998</v>
      </c>
      <c r="G136">
        <v>52.591000000000001</v>
      </c>
      <c r="H136">
        <v>58.167000000000002</v>
      </c>
      <c r="I136">
        <v>56.677</v>
      </c>
      <c r="J136">
        <v>56.436999999999998</v>
      </c>
      <c r="K136">
        <v>134.24</v>
      </c>
      <c r="L136">
        <v>24.361000000000001</v>
      </c>
    </row>
    <row r="137" spans="1:12" x14ac:dyDescent="0.2">
      <c r="A137" s="1">
        <f t="shared" si="2"/>
        <v>1350</v>
      </c>
      <c r="B137">
        <v>56.466999999999999</v>
      </c>
      <c r="C137">
        <v>54.860999999999997</v>
      </c>
      <c r="D137">
        <v>53.484999999999999</v>
      </c>
      <c r="E137">
        <v>51.920999999999999</v>
      </c>
      <c r="F137">
        <v>51.976999999999997</v>
      </c>
      <c r="G137">
        <v>52.819000000000003</v>
      </c>
      <c r="H137">
        <v>58.4</v>
      </c>
      <c r="I137">
        <v>56.988999999999997</v>
      </c>
      <c r="J137">
        <v>56.595999999999997</v>
      </c>
      <c r="K137">
        <v>134.47800000000001</v>
      </c>
      <c r="L137">
        <v>24.466000000000001</v>
      </c>
    </row>
    <row r="138" spans="1:12" x14ac:dyDescent="0.2">
      <c r="A138" s="1">
        <f t="shared" si="2"/>
        <v>1360</v>
      </c>
      <c r="B138">
        <v>56.7</v>
      </c>
      <c r="C138">
        <v>55.067999999999998</v>
      </c>
      <c r="D138">
        <v>53.673000000000002</v>
      </c>
      <c r="E138">
        <v>52.097000000000001</v>
      </c>
      <c r="F138">
        <v>52.154000000000003</v>
      </c>
      <c r="G138">
        <v>53.003</v>
      </c>
      <c r="H138">
        <v>58.779000000000003</v>
      </c>
      <c r="I138">
        <v>57.094999999999999</v>
      </c>
      <c r="J138">
        <v>56.768999999999998</v>
      </c>
      <c r="K138">
        <v>134.715</v>
      </c>
      <c r="L138">
        <v>24.504999999999999</v>
      </c>
    </row>
    <row r="139" spans="1:12" x14ac:dyDescent="0.2">
      <c r="A139" s="1">
        <f t="shared" si="2"/>
        <v>1370</v>
      </c>
      <c r="B139">
        <v>56.901000000000003</v>
      </c>
      <c r="C139">
        <v>55.264000000000003</v>
      </c>
      <c r="D139">
        <v>53.877000000000002</v>
      </c>
      <c r="E139">
        <v>52.298000000000002</v>
      </c>
      <c r="F139">
        <v>52.366</v>
      </c>
      <c r="G139">
        <v>53.215000000000003</v>
      </c>
      <c r="H139">
        <v>58.67</v>
      </c>
      <c r="I139">
        <v>57.38</v>
      </c>
      <c r="J139">
        <v>56.981999999999999</v>
      </c>
      <c r="K139">
        <v>134.96700000000001</v>
      </c>
      <c r="L139">
        <v>24.529</v>
      </c>
    </row>
    <row r="140" spans="1:12" x14ac:dyDescent="0.2">
      <c r="A140" s="1">
        <f t="shared" si="2"/>
        <v>1380</v>
      </c>
      <c r="B140">
        <v>57.155999999999999</v>
      </c>
      <c r="C140">
        <v>55.493000000000002</v>
      </c>
      <c r="D140">
        <v>54.097999999999999</v>
      </c>
      <c r="E140">
        <v>52.515999999999998</v>
      </c>
      <c r="F140">
        <v>52.588000000000001</v>
      </c>
      <c r="G140">
        <v>53.436999999999998</v>
      </c>
      <c r="H140">
        <v>58.942</v>
      </c>
      <c r="I140">
        <v>57.930999999999997</v>
      </c>
      <c r="J140">
        <v>57.268999999999998</v>
      </c>
      <c r="K140">
        <v>135.20400000000001</v>
      </c>
      <c r="L140">
        <v>24.574000000000002</v>
      </c>
    </row>
    <row r="141" spans="1:12" x14ac:dyDescent="0.2">
      <c r="A141" s="1">
        <f t="shared" si="2"/>
        <v>1390</v>
      </c>
      <c r="B141">
        <v>57.369</v>
      </c>
      <c r="C141">
        <v>55.718000000000004</v>
      </c>
      <c r="D141">
        <v>54.332999999999998</v>
      </c>
      <c r="E141">
        <v>52.746000000000002</v>
      </c>
      <c r="F141">
        <v>52.804000000000002</v>
      </c>
      <c r="G141">
        <v>53.649000000000001</v>
      </c>
      <c r="H141">
        <v>59.731999999999999</v>
      </c>
      <c r="I141">
        <v>58.124000000000002</v>
      </c>
      <c r="J141">
        <v>57.484000000000002</v>
      </c>
      <c r="K141">
        <v>135.44</v>
      </c>
      <c r="L141">
        <v>24.515000000000001</v>
      </c>
    </row>
    <row r="142" spans="1:12" x14ac:dyDescent="0.2">
      <c r="A142" s="1">
        <f t="shared" si="2"/>
        <v>1400</v>
      </c>
      <c r="B142">
        <v>57.512999999999998</v>
      </c>
      <c r="C142">
        <v>55.856999999999999</v>
      </c>
      <c r="D142">
        <v>54.462000000000003</v>
      </c>
      <c r="E142">
        <v>52.901000000000003</v>
      </c>
      <c r="F142">
        <v>52.987000000000002</v>
      </c>
      <c r="G142">
        <v>53.84</v>
      </c>
      <c r="H142">
        <v>58.92</v>
      </c>
      <c r="I142">
        <v>58.343000000000004</v>
      </c>
      <c r="J142">
        <v>57.744</v>
      </c>
      <c r="K142">
        <v>135.684</v>
      </c>
      <c r="L142">
        <v>24.437999999999999</v>
      </c>
    </row>
    <row r="143" spans="1:12" x14ac:dyDescent="0.2">
      <c r="A143" s="1">
        <f t="shared" si="2"/>
        <v>1410</v>
      </c>
      <c r="B143">
        <v>57.82</v>
      </c>
      <c r="C143">
        <v>56.113999999999997</v>
      </c>
      <c r="D143">
        <v>54.703000000000003</v>
      </c>
      <c r="E143">
        <v>53.094999999999999</v>
      </c>
      <c r="F143">
        <v>53.164000000000001</v>
      </c>
      <c r="G143">
        <v>54.023000000000003</v>
      </c>
      <c r="H143">
        <v>59.335000000000001</v>
      </c>
      <c r="I143">
        <v>58.59</v>
      </c>
      <c r="J143">
        <v>58.030999999999999</v>
      </c>
      <c r="K143">
        <v>135.916</v>
      </c>
      <c r="L143">
        <v>24.425000000000001</v>
      </c>
    </row>
    <row r="144" spans="1:12" x14ac:dyDescent="0.2">
      <c r="A144" s="1">
        <f t="shared" si="2"/>
        <v>1420</v>
      </c>
      <c r="B144">
        <v>58.036999999999999</v>
      </c>
      <c r="C144">
        <v>56.353000000000002</v>
      </c>
      <c r="D144">
        <v>54.944000000000003</v>
      </c>
      <c r="E144">
        <v>53.356000000000002</v>
      </c>
      <c r="F144">
        <v>53.424999999999997</v>
      </c>
      <c r="G144">
        <v>54.279000000000003</v>
      </c>
      <c r="H144">
        <v>59.905000000000001</v>
      </c>
      <c r="I144">
        <v>58.781999999999996</v>
      </c>
      <c r="J144">
        <v>58.222000000000001</v>
      </c>
      <c r="K144">
        <v>136.15299999999999</v>
      </c>
      <c r="L144">
        <v>24.527999999999999</v>
      </c>
    </row>
    <row r="145" spans="1:12" x14ac:dyDescent="0.2">
      <c r="A145" s="1">
        <f t="shared" si="2"/>
        <v>1430</v>
      </c>
      <c r="B145">
        <v>58.232999999999997</v>
      </c>
      <c r="C145">
        <v>56.534999999999997</v>
      </c>
      <c r="D145">
        <v>55.122999999999998</v>
      </c>
      <c r="E145">
        <v>53.536999999999999</v>
      </c>
      <c r="F145">
        <v>53.606000000000002</v>
      </c>
      <c r="G145">
        <v>54.473999999999997</v>
      </c>
      <c r="H145">
        <v>60.143999999999998</v>
      </c>
      <c r="I145">
        <v>59.097999999999999</v>
      </c>
      <c r="J145">
        <v>58.511000000000003</v>
      </c>
      <c r="K145">
        <v>136.39599999999999</v>
      </c>
      <c r="L145">
        <v>24.61</v>
      </c>
    </row>
    <row r="146" spans="1:12" x14ac:dyDescent="0.2">
      <c r="A146" s="1">
        <f t="shared" si="2"/>
        <v>1440</v>
      </c>
      <c r="B146">
        <v>58.405000000000001</v>
      </c>
      <c r="C146">
        <v>56.732999999999997</v>
      </c>
      <c r="D146">
        <v>55.338999999999999</v>
      </c>
      <c r="E146">
        <v>53.744</v>
      </c>
      <c r="F146">
        <v>53.81</v>
      </c>
      <c r="G146">
        <v>54.68</v>
      </c>
      <c r="H146">
        <v>60.643000000000001</v>
      </c>
      <c r="I146">
        <v>59.247999999999998</v>
      </c>
      <c r="J146">
        <v>58.822000000000003</v>
      </c>
      <c r="K146">
        <v>136.63</v>
      </c>
      <c r="L146">
        <v>24.588000000000001</v>
      </c>
    </row>
    <row r="147" spans="1:12" x14ac:dyDescent="0.2">
      <c r="A147" s="1">
        <f t="shared" si="2"/>
        <v>1450</v>
      </c>
      <c r="B147">
        <v>58.594999999999999</v>
      </c>
      <c r="C147">
        <v>56.904000000000003</v>
      </c>
      <c r="D147">
        <v>55.512999999999998</v>
      </c>
      <c r="E147">
        <v>53.923999999999999</v>
      </c>
      <c r="F147">
        <v>54.008000000000003</v>
      </c>
      <c r="G147">
        <v>54.877000000000002</v>
      </c>
      <c r="H147">
        <v>61.44</v>
      </c>
      <c r="I147">
        <v>59.539000000000001</v>
      </c>
      <c r="J147">
        <v>59.084000000000003</v>
      </c>
      <c r="K147">
        <v>136.87</v>
      </c>
      <c r="L147">
        <v>24.547000000000001</v>
      </c>
    </row>
    <row r="148" spans="1:12" x14ac:dyDescent="0.2">
      <c r="A148" s="1">
        <f t="shared" si="2"/>
        <v>1460</v>
      </c>
      <c r="B148">
        <v>58.87</v>
      </c>
      <c r="C148">
        <v>57.146999999999998</v>
      </c>
      <c r="D148">
        <v>55.738999999999997</v>
      </c>
      <c r="E148">
        <v>54.145000000000003</v>
      </c>
      <c r="F148">
        <v>54.223999999999997</v>
      </c>
      <c r="G148">
        <v>55.094000000000001</v>
      </c>
      <c r="H148">
        <v>61.305999999999997</v>
      </c>
      <c r="I148">
        <v>59.688000000000002</v>
      </c>
      <c r="J148">
        <v>59.212000000000003</v>
      </c>
      <c r="K148">
        <v>137.11600000000001</v>
      </c>
      <c r="L148">
        <v>24.574999999999999</v>
      </c>
    </row>
    <row r="149" spans="1:12" x14ac:dyDescent="0.2">
      <c r="A149" s="1">
        <f t="shared" si="2"/>
        <v>1470</v>
      </c>
      <c r="B149">
        <v>59.084000000000003</v>
      </c>
      <c r="C149">
        <v>57.372</v>
      </c>
      <c r="D149">
        <v>55.97</v>
      </c>
      <c r="E149">
        <v>54.372</v>
      </c>
      <c r="F149">
        <v>54.457999999999998</v>
      </c>
      <c r="G149">
        <v>55.32</v>
      </c>
      <c r="H149">
        <v>60.945999999999998</v>
      </c>
      <c r="I149">
        <v>60.091999999999999</v>
      </c>
      <c r="J149">
        <v>59.536999999999999</v>
      </c>
      <c r="K149">
        <v>137.34899999999999</v>
      </c>
      <c r="L149">
        <v>24.55</v>
      </c>
    </row>
    <row r="150" spans="1:12" x14ac:dyDescent="0.2">
      <c r="A150" s="1">
        <f t="shared" si="2"/>
        <v>1480</v>
      </c>
      <c r="B150">
        <v>59.301000000000002</v>
      </c>
      <c r="C150">
        <v>57.564999999999998</v>
      </c>
      <c r="D150">
        <v>56.158000000000001</v>
      </c>
      <c r="E150">
        <v>54.563000000000002</v>
      </c>
      <c r="F150">
        <v>54.646000000000001</v>
      </c>
      <c r="G150">
        <v>55.517000000000003</v>
      </c>
      <c r="H150">
        <v>61.323999999999998</v>
      </c>
      <c r="I150">
        <v>60.390999999999998</v>
      </c>
      <c r="J150">
        <v>59.712000000000003</v>
      </c>
      <c r="K150">
        <v>137.583</v>
      </c>
      <c r="L150">
        <v>24.513999999999999</v>
      </c>
    </row>
    <row r="151" spans="1:12" x14ac:dyDescent="0.2">
      <c r="A151" s="1">
        <f t="shared" si="2"/>
        <v>1490</v>
      </c>
      <c r="B151">
        <v>59.552999999999997</v>
      </c>
      <c r="C151">
        <v>57.813000000000002</v>
      </c>
      <c r="D151">
        <v>56.408000000000001</v>
      </c>
      <c r="E151">
        <v>54.796999999999997</v>
      </c>
      <c r="F151">
        <v>54.884</v>
      </c>
      <c r="G151">
        <v>55.747999999999998</v>
      </c>
      <c r="H151">
        <v>61.521999999999998</v>
      </c>
      <c r="I151">
        <v>60.530999999999999</v>
      </c>
      <c r="J151">
        <v>59.966000000000001</v>
      </c>
      <c r="K151">
        <v>137.82499999999999</v>
      </c>
      <c r="L151">
        <v>24.533999999999999</v>
      </c>
    </row>
    <row r="152" spans="1:12" x14ac:dyDescent="0.2">
      <c r="A152" s="1">
        <f t="shared" si="2"/>
        <v>1500</v>
      </c>
      <c r="B152">
        <v>59.786999999999999</v>
      </c>
      <c r="C152">
        <v>58.051000000000002</v>
      </c>
      <c r="D152">
        <v>56.63</v>
      </c>
      <c r="E152">
        <v>55.012999999999998</v>
      </c>
      <c r="F152">
        <v>55.097000000000001</v>
      </c>
      <c r="G152">
        <v>55.954000000000001</v>
      </c>
      <c r="H152">
        <v>61.58</v>
      </c>
      <c r="I152">
        <v>60.62</v>
      </c>
      <c r="J152">
        <v>60.12</v>
      </c>
      <c r="K152">
        <v>138.05500000000001</v>
      </c>
      <c r="L152">
        <v>24.472999999999999</v>
      </c>
    </row>
    <row r="153" spans="1:12" x14ac:dyDescent="0.2">
      <c r="A153" s="1">
        <f t="shared" si="2"/>
        <v>1510</v>
      </c>
      <c r="B153">
        <v>60.055999999999997</v>
      </c>
      <c r="C153">
        <v>58.286000000000001</v>
      </c>
      <c r="D153">
        <v>56.826999999999998</v>
      </c>
      <c r="E153">
        <v>55.198</v>
      </c>
      <c r="F153">
        <v>55.279000000000003</v>
      </c>
      <c r="G153">
        <v>56.151000000000003</v>
      </c>
      <c r="H153">
        <v>61.250999999999998</v>
      </c>
      <c r="I153">
        <v>60.651000000000003</v>
      </c>
      <c r="J153">
        <v>60.411000000000001</v>
      </c>
      <c r="K153">
        <v>138.28700000000001</v>
      </c>
      <c r="L153">
        <v>24.452000000000002</v>
      </c>
    </row>
    <row r="154" spans="1:12" x14ac:dyDescent="0.2">
      <c r="A154" s="1">
        <f t="shared" si="2"/>
        <v>1520</v>
      </c>
      <c r="B154">
        <v>60.247</v>
      </c>
      <c r="C154">
        <v>58.485999999999997</v>
      </c>
      <c r="D154">
        <v>57.037999999999997</v>
      </c>
      <c r="E154">
        <v>55.41</v>
      </c>
      <c r="F154">
        <v>55.491999999999997</v>
      </c>
      <c r="G154">
        <v>56.356999999999999</v>
      </c>
      <c r="H154">
        <v>61.692</v>
      </c>
      <c r="I154">
        <v>61.137</v>
      </c>
      <c r="J154">
        <v>60.597999999999999</v>
      </c>
      <c r="K154">
        <v>138.505</v>
      </c>
      <c r="L154">
        <v>24.443000000000001</v>
      </c>
    </row>
    <row r="155" spans="1:12" x14ac:dyDescent="0.2">
      <c r="A155" s="1">
        <f t="shared" si="2"/>
        <v>1530</v>
      </c>
      <c r="B155">
        <v>60.472000000000001</v>
      </c>
      <c r="C155">
        <v>58.686999999999998</v>
      </c>
      <c r="D155">
        <v>57.232999999999997</v>
      </c>
      <c r="E155">
        <v>55.603000000000002</v>
      </c>
      <c r="F155">
        <v>55.677</v>
      </c>
      <c r="G155">
        <v>56.555</v>
      </c>
      <c r="H155">
        <v>62.194000000000003</v>
      </c>
      <c r="I155">
        <v>61.362000000000002</v>
      </c>
      <c r="J155">
        <v>60.901000000000003</v>
      </c>
      <c r="K155">
        <v>138.739</v>
      </c>
      <c r="L155">
        <v>24.439</v>
      </c>
    </row>
    <row r="156" spans="1:12" x14ac:dyDescent="0.2">
      <c r="A156" s="1">
        <f t="shared" si="2"/>
        <v>1540</v>
      </c>
      <c r="B156">
        <v>60.674999999999997</v>
      </c>
      <c r="C156">
        <v>58.881999999999998</v>
      </c>
      <c r="D156">
        <v>57.402999999999999</v>
      </c>
      <c r="E156">
        <v>55.771000000000001</v>
      </c>
      <c r="F156">
        <v>55.848999999999997</v>
      </c>
      <c r="G156">
        <v>56.734000000000002</v>
      </c>
      <c r="H156">
        <v>62.28</v>
      </c>
      <c r="I156">
        <v>61.689</v>
      </c>
      <c r="J156">
        <v>61.101999999999997</v>
      </c>
      <c r="K156">
        <v>138.97</v>
      </c>
      <c r="L156">
        <v>24.498000000000001</v>
      </c>
    </row>
    <row r="157" spans="1:12" x14ac:dyDescent="0.2">
      <c r="A157" s="1">
        <f t="shared" si="2"/>
        <v>1550</v>
      </c>
      <c r="B157">
        <v>60.883000000000003</v>
      </c>
      <c r="C157">
        <v>59.07</v>
      </c>
      <c r="D157">
        <v>57.597999999999999</v>
      </c>
      <c r="E157">
        <v>55.965000000000003</v>
      </c>
      <c r="F157">
        <v>56.058999999999997</v>
      </c>
      <c r="G157">
        <v>56.942999999999998</v>
      </c>
      <c r="H157">
        <v>62.725999999999999</v>
      </c>
      <c r="I157">
        <v>61.716000000000001</v>
      </c>
      <c r="J157">
        <v>61.277000000000001</v>
      </c>
      <c r="K157">
        <v>139.191</v>
      </c>
      <c r="L157">
        <v>24.585000000000001</v>
      </c>
    </row>
    <row r="158" spans="1:12" x14ac:dyDescent="0.2">
      <c r="A158" s="1">
        <f t="shared" si="2"/>
        <v>1560</v>
      </c>
      <c r="B158">
        <v>61.097999999999999</v>
      </c>
      <c r="C158">
        <v>59.301000000000002</v>
      </c>
      <c r="D158">
        <v>57.82</v>
      </c>
      <c r="E158">
        <v>56.191000000000003</v>
      </c>
      <c r="F158">
        <v>56.286999999999999</v>
      </c>
      <c r="G158">
        <v>57.164000000000001</v>
      </c>
      <c r="H158">
        <v>62.542999999999999</v>
      </c>
      <c r="I158">
        <v>61.774000000000001</v>
      </c>
      <c r="J158">
        <v>61.497999999999998</v>
      </c>
      <c r="K158">
        <v>139.41900000000001</v>
      </c>
      <c r="L158">
        <v>24.637</v>
      </c>
    </row>
    <row r="159" spans="1:12" x14ac:dyDescent="0.2">
      <c r="A159" s="1">
        <f t="shared" si="2"/>
        <v>1570</v>
      </c>
      <c r="B159">
        <v>61.283000000000001</v>
      </c>
      <c r="C159">
        <v>59.476999999999997</v>
      </c>
      <c r="D159">
        <v>58.011000000000003</v>
      </c>
      <c r="E159">
        <v>56.381</v>
      </c>
      <c r="F159">
        <v>56.466999999999999</v>
      </c>
      <c r="G159">
        <v>57.347000000000001</v>
      </c>
      <c r="H159">
        <v>62.944000000000003</v>
      </c>
      <c r="I159">
        <v>62.264000000000003</v>
      </c>
      <c r="J159">
        <v>61.921999999999997</v>
      </c>
      <c r="K159">
        <v>139.64500000000001</v>
      </c>
      <c r="L159">
        <v>24.626000000000001</v>
      </c>
    </row>
    <row r="160" spans="1:12" x14ac:dyDescent="0.2">
      <c r="A160" s="1">
        <f t="shared" si="2"/>
        <v>1580</v>
      </c>
      <c r="B160">
        <v>61.493000000000002</v>
      </c>
      <c r="C160">
        <v>59.668999999999997</v>
      </c>
      <c r="D160">
        <v>58.19</v>
      </c>
      <c r="E160">
        <v>56.558</v>
      </c>
      <c r="F160">
        <v>56.646000000000001</v>
      </c>
      <c r="G160">
        <v>57.531999999999996</v>
      </c>
      <c r="H160">
        <v>63.85</v>
      </c>
      <c r="I160">
        <v>62.526000000000003</v>
      </c>
      <c r="J160">
        <v>62.155000000000001</v>
      </c>
      <c r="K160">
        <v>139.874</v>
      </c>
      <c r="L160">
        <v>24.670999999999999</v>
      </c>
    </row>
    <row r="161" spans="1:12" x14ac:dyDescent="0.2">
      <c r="A161" s="1">
        <f t="shared" si="2"/>
        <v>1590</v>
      </c>
      <c r="B161">
        <v>61.768999999999998</v>
      </c>
      <c r="C161">
        <v>59.942999999999998</v>
      </c>
      <c r="D161">
        <v>58.468000000000004</v>
      </c>
      <c r="E161">
        <v>56.802999999999997</v>
      </c>
      <c r="F161">
        <v>56.875</v>
      </c>
      <c r="G161">
        <v>57.749000000000002</v>
      </c>
      <c r="H161">
        <v>63.326000000000001</v>
      </c>
      <c r="I161">
        <v>62.805999999999997</v>
      </c>
      <c r="J161">
        <v>62.341000000000001</v>
      </c>
      <c r="K161">
        <v>140.09800000000001</v>
      </c>
      <c r="L161">
        <v>24.696000000000002</v>
      </c>
    </row>
    <row r="162" spans="1:12" x14ac:dyDescent="0.2">
      <c r="A162" s="1">
        <f t="shared" si="2"/>
        <v>1600</v>
      </c>
      <c r="B162">
        <v>62.006</v>
      </c>
      <c r="C162">
        <v>60.192999999999998</v>
      </c>
      <c r="D162">
        <v>58.71</v>
      </c>
      <c r="E162">
        <v>57.036000000000001</v>
      </c>
      <c r="F162">
        <v>57.11</v>
      </c>
      <c r="G162">
        <v>57.978999999999999</v>
      </c>
      <c r="H162">
        <v>63.738999999999997</v>
      </c>
      <c r="I162">
        <v>62.965000000000003</v>
      </c>
      <c r="J162">
        <v>62.493000000000002</v>
      </c>
      <c r="K162">
        <v>140.32400000000001</v>
      </c>
      <c r="L162">
        <v>24.645</v>
      </c>
    </row>
    <row r="163" spans="1:12" x14ac:dyDescent="0.2">
      <c r="A163" s="1">
        <f t="shared" si="2"/>
        <v>1610</v>
      </c>
      <c r="B163">
        <v>62.203000000000003</v>
      </c>
      <c r="C163">
        <v>60.372999999999998</v>
      </c>
      <c r="D163">
        <v>58.859000000000002</v>
      </c>
      <c r="E163">
        <v>57.207999999999998</v>
      </c>
      <c r="F163">
        <v>57.292999999999999</v>
      </c>
      <c r="G163">
        <v>58.170999999999999</v>
      </c>
      <c r="H163">
        <v>63.951999999999998</v>
      </c>
      <c r="I163">
        <v>63.122999999999998</v>
      </c>
      <c r="J163">
        <v>62.743000000000002</v>
      </c>
      <c r="K163">
        <v>140.54400000000001</v>
      </c>
      <c r="L163">
        <v>24.675999999999998</v>
      </c>
    </row>
    <row r="164" spans="1:12" x14ac:dyDescent="0.2">
      <c r="A164" s="1">
        <f t="shared" si="2"/>
        <v>1620</v>
      </c>
      <c r="B164">
        <v>62.360999999999997</v>
      </c>
      <c r="C164">
        <v>60.493000000000002</v>
      </c>
      <c r="D164">
        <v>58.973999999999997</v>
      </c>
      <c r="E164">
        <v>57.304000000000002</v>
      </c>
      <c r="F164">
        <v>57.405999999999999</v>
      </c>
      <c r="G164">
        <v>58.308999999999997</v>
      </c>
      <c r="H164">
        <v>64.671000000000006</v>
      </c>
      <c r="I164">
        <v>63.427999999999997</v>
      </c>
      <c r="J164">
        <v>62.939</v>
      </c>
      <c r="K164">
        <v>140.77500000000001</v>
      </c>
      <c r="L164">
        <v>24.673999999999999</v>
      </c>
    </row>
    <row r="165" spans="1:12" x14ac:dyDescent="0.2">
      <c r="A165" s="1">
        <f t="shared" si="2"/>
        <v>1630</v>
      </c>
      <c r="B165">
        <v>62.558</v>
      </c>
      <c r="C165">
        <v>60.7</v>
      </c>
      <c r="D165">
        <v>59.203000000000003</v>
      </c>
      <c r="E165">
        <v>57.536000000000001</v>
      </c>
      <c r="F165">
        <v>57.63</v>
      </c>
      <c r="G165">
        <v>58.518000000000001</v>
      </c>
      <c r="H165">
        <v>65.015000000000001</v>
      </c>
      <c r="I165">
        <v>63.674999999999997</v>
      </c>
      <c r="J165">
        <v>63.283999999999999</v>
      </c>
      <c r="K165">
        <v>141.001</v>
      </c>
      <c r="L165">
        <v>24.638999999999999</v>
      </c>
    </row>
    <row r="166" spans="1:12" x14ac:dyDescent="0.2">
      <c r="A166" s="1">
        <f t="shared" si="2"/>
        <v>1640</v>
      </c>
      <c r="B166">
        <v>62.68</v>
      </c>
      <c r="C166">
        <v>60.859000000000002</v>
      </c>
      <c r="D166">
        <v>59.396999999999998</v>
      </c>
      <c r="E166">
        <v>57.744999999999997</v>
      </c>
      <c r="F166">
        <v>57.860999999999997</v>
      </c>
      <c r="G166">
        <v>58.752000000000002</v>
      </c>
      <c r="H166">
        <v>65.320999999999998</v>
      </c>
      <c r="I166">
        <v>64.064999999999998</v>
      </c>
      <c r="J166">
        <v>63.423000000000002</v>
      </c>
      <c r="K166">
        <v>141.221</v>
      </c>
      <c r="L166">
        <v>24.629000000000001</v>
      </c>
    </row>
    <row r="167" spans="1:12" x14ac:dyDescent="0.2">
      <c r="A167" s="1">
        <f t="shared" si="2"/>
        <v>1650</v>
      </c>
      <c r="B167">
        <v>62.914000000000001</v>
      </c>
      <c r="C167">
        <v>61.079000000000001</v>
      </c>
      <c r="D167">
        <v>59.588999999999999</v>
      </c>
      <c r="E167">
        <v>57.933999999999997</v>
      </c>
      <c r="F167">
        <v>58.033000000000001</v>
      </c>
      <c r="G167">
        <v>58.92</v>
      </c>
      <c r="H167">
        <v>66.161000000000001</v>
      </c>
      <c r="I167">
        <v>64.325000000000003</v>
      </c>
      <c r="J167">
        <v>63.645000000000003</v>
      </c>
      <c r="K167">
        <v>141.446</v>
      </c>
      <c r="L167">
        <v>24.649000000000001</v>
      </c>
    </row>
    <row r="168" spans="1:12" x14ac:dyDescent="0.2">
      <c r="A168" s="1">
        <f t="shared" si="2"/>
        <v>1660</v>
      </c>
      <c r="B168">
        <v>63.088000000000001</v>
      </c>
      <c r="C168">
        <v>61.25</v>
      </c>
      <c r="D168">
        <v>59.783000000000001</v>
      </c>
      <c r="E168">
        <v>58.131999999999998</v>
      </c>
      <c r="F168">
        <v>58.238</v>
      </c>
      <c r="G168">
        <v>59.124000000000002</v>
      </c>
      <c r="H168">
        <v>66.075999999999993</v>
      </c>
      <c r="I168">
        <v>64.521000000000001</v>
      </c>
      <c r="J168">
        <v>63.845999999999997</v>
      </c>
      <c r="K168">
        <v>141.666</v>
      </c>
      <c r="L168">
        <v>24.591000000000001</v>
      </c>
    </row>
    <row r="169" spans="1:12" x14ac:dyDescent="0.2">
      <c r="A169" s="1">
        <f t="shared" si="2"/>
        <v>1670</v>
      </c>
      <c r="B169">
        <v>63.33</v>
      </c>
      <c r="C169">
        <v>61.469000000000001</v>
      </c>
      <c r="D169">
        <v>59.994999999999997</v>
      </c>
      <c r="E169">
        <v>58.338000000000001</v>
      </c>
      <c r="F169">
        <v>58.445</v>
      </c>
      <c r="G169">
        <v>59.334000000000003</v>
      </c>
      <c r="H169">
        <v>65.804000000000002</v>
      </c>
      <c r="I169">
        <v>64.704999999999998</v>
      </c>
      <c r="J169">
        <v>64.093999999999994</v>
      </c>
      <c r="K169">
        <v>141.87899999999999</v>
      </c>
      <c r="L169">
        <v>24.611999999999998</v>
      </c>
    </row>
    <row r="170" spans="1:12" x14ac:dyDescent="0.2">
      <c r="A170" s="1">
        <f t="shared" si="2"/>
        <v>1680</v>
      </c>
      <c r="B170">
        <v>63.536999999999999</v>
      </c>
      <c r="C170">
        <v>61.674999999999997</v>
      </c>
      <c r="D170">
        <v>60.192</v>
      </c>
      <c r="E170">
        <v>58.527999999999999</v>
      </c>
      <c r="F170">
        <v>58.628999999999998</v>
      </c>
      <c r="G170">
        <v>59.527000000000001</v>
      </c>
      <c r="H170">
        <v>65.826999999999998</v>
      </c>
      <c r="I170">
        <v>64.751000000000005</v>
      </c>
      <c r="J170">
        <v>64.433999999999997</v>
      </c>
      <c r="K170">
        <v>142.102</v>
      </c>
      <c r="L170">
        <v>24.646999999999998</v>
      </c>
    </row>
    <row r="171" spans="1:12" x14ac:dyDescent="0.2">
      <c r="A171" s="1">
        <f t="shared" si="2"/>
        <v>1690</v>
      </c>
      <c r="B171">
        <v>63.741999999999997</v>
      </c>
      <c r="C171">
        <v>61.898000000000003</v>
      </c>
      <c r="D171">
        <v>60.405000000000001</v>
      </c>
      <c r="E171">
        <v>58.741999999999997</v>
      </c>
      <c r="F171">
        <v>58.850999999999999</v>
      </c>
      <c r="G171">
        <v>59.738999999999997</v>
      </c>
      <c r="H171">
        <v>66.281999999999996</v>
      </c>
      <c r="I171">
        <v>65.231999999999999</v>
      </c>
      <c r="J171">
        <v>64.7</v>
      </c>
      <c r="K171">
        <v>142.32</v>
      </c>
      <c r="L171">
        <v>24.704999999999998</v>
      </c>
    </row>
    <row r="172" spans="1:12" x14ac:dyDescent="0.2">
      <c r="A172" s="1">
        <f t="shared" si="2"/>
        <v>1700</v>
      </c>
      <c r="B172">
        <v>63.962000000000003</v>
      </c>
      <c r="C172">
        <v>62.11</v>
      </c>
      <c r="D172">
        <v>60.631999999999998</v>
      </c>
      <c r="E172">
        <v>58.948</v>
      </c>
      <c r="F172">
        <v>59.029000000000003</v>
      </c>
      <c r="G172">
        <v>59.917000000000002</v>
      </c>
      <c r="H172">
        <v>66.748999999999995</v>
      </c>
      <c r="I172">
        <v>65.433000000000007</v>
      </c>
      <c r="J172">
        <v>65.037000000000006</v>
      </c>
      <c r="K172">
        <v>142.535</v>
      </c>
      <c r="L172">
        <v>24.725999999999999</v>
      </c>
    </row>
    <row r="173" spans="1:12" x14ac:dyDescent="0.2">
      <c r="A173" s="1">
        <f t="shared" si="2"/>
        <v>1710</v>
      </c>
      <c r="B173">
        <v>64.165999999999997</v>
      </c>
      <c r="C173">
        <v>62.305</v>
      </c>
      <c r="D173">
        <v>60.802</v>
      </c>
      <c r="E173">
        <v>59.131</v>
      </c>
      <c r="F173">
        <v>59.223999999999997</v>
      </c>
      <c r="G173">
        <v>60.113999999999997</v>
      </c>
      <c r="H173">
        <v>67.257000000000005</v>
      </c>
      <c r="I173">
        <v>65.381</v>
      </c>
      <c r="J173">
        <v>65.087000000000003</v>
      </c>
      <c r="K173">
        <v>142.749</v>
      </c>
      <c r="L173">
        <v>24.683</v>
      </c>
    </row>
    <row r="174" spans="1:12" x14ac:dyDescent="0.2">
      <c r="A174" s="1">
        <f t="shared" si="2"/>
        <v>1720</v>
      </c>
      <c r="B174">
        <v>64.400999999999996</v>
      </c>
      <c r="C174">
        <v>62.5</v>
      </c>
      <c r="D174">
        <v>60.991999999999997</v>
      </c>
      <c r="E174">
        <v>59.314999999999998</v>
      </c>
      <c r="F174">
        <v>59.424999999999997</v>
      </c>
      <c r="G174">
        <v>60.320999999999998</v>
      </c>
      <c r="H174">
        <v>67.061999999999998</v>
      </c>
      <c r="I174">
        <v>65.677999999999997</v>
      </c>
      <c r="J174">
        <v>65.283000000000001</v>
      </c>
      <c r="K174">
        <v>142.95699999999999</v>
      </c>
      <c r="L174">
        <v>24.67</v>
      </c>
    </row>
    <row r="175" spans="1:12" x14ac:dyDescent="0.2">
      <c r="A175" s="1">
        <f t="shared" si="2"/>
        <v>1730</v>
      </c>
      <c r="B175">
        <v>64.548000000000002</v>
      </c>
      <c r="C175">
        <v>62.661000000000001</v>
      </c>
      <c r="D175">
        <v>61.154000000000003</v>
      </c>
      <c r="E175">
        <v>59.482999999999997</v>
      </c>
      <c r="F175">
        <v>59.6</v>
      </c>
      <c r="G175">
        <v>60.496000000000002</v>
      </c>
      <c r="H175">
        <v>66.564999999999998</v>
      </c>
      <c r="I175">
        <v>65.849000000000004</v>
      </c>
      <c r="J175">
        <v>65.528000000000006</v>
      </c>
      <c r="K175">
        <v>143.16800000000001</v>
      </c>
      <c r="L175">
        <v>24.670999999999999</v>
      </c>
    </row>
    <row r="176" spans="1:12" x14ac:dyDescent="0.2">
      <c r="A176" s="1">
        <f t="shared" si="2"/>
        <v>1740</v>
      </c>
      <c r="B176">
        <v>64.772000000000006</v>
      </c>
      <c r="C176">
        <v>62.869</v>
      </c>
      <c r="D176">
        <v>61.372999999999998</v>
      </c>
      <c r="E176">
        <v>59.689</v>
      </c>
      <c r="F176">
        <v>59.825000000000003</v>
      </c>
      <c r="G176">
        <v>60.718000000000004</v>
      </c>
      <c r="H176">
        <v>66.713999999999999</v>
      </c>
      <c r="I176">
        <v>66.22</v>
      </c>
      <c r="J176">
        <v>65.697000000000003</v>
      </c>
      <c r="K176">
        <v>143.38</v>
      </c>
      <c r="L176">
        <v>24.664000000000001</v>
      </c>
    </row>
    <row r="177" spans="1:12" x14ac:dyDescent="0.2">
      <c r="A177" s="1">
        <f t="shared" si="2"/>
        <v>1750</v>
      </c>
      <c r="B177">
        <v>65.004999999999995</v>
      </c>
      <c r="C177">
        <v>63.079000000000001</v>
      </c>
      <c r="D177">
        <v>61.543999999999997</v>
      </c>
      <c r="E177">
        <v>59.848999999999997</v>
      </c>
      <c r="F177">
        <v>59.970999999999997</v>
      </c>
      <c r="G177">
        <v>60.878999999999998</v>
      </c>
      <c r="H177">
        <v>66.823999999999998</v>
      </c>
      <c r="I177">
        <v>66.430999999999997</v>
      </c>
      <c r="J177">
        <v>65.977000000000004</v>
      </c>
      <c r="K177">
        <v>143.589</v>
      </c>
      <c r="L177">
        <v>24.710999999999999</v>
      </c>
    </row>
    <row r="178" spans="1:12" x14ac:dyDescent="0.2">
      <c r="A178" s="1">
        <f t="shared" si="2"/>
        <v>1760</v>
      </c>
      <c r="B178">
        <v>65.222999999999999</v>
      </c>
      <c r="C178">
        <v>63.293999999999997</v>
      </c>
      <c r="D178">
        <v>61.768000000000001</v>
      </c>
      <c r="E178">
        <v>60.072000000000003</v>
      </c>
      <c r="F178">
        <v>60.183</v>
      </c>
      <c r="G178">
        <v>61.082000000000001</v>
      </c>
      <c r="H178">
        <v>67.239999999999995</v>
      </c>
      <c r="I178">
        <v>66.656999999999996</v>
      </c>
      <c r="J178">
        <v>66.117000000000004</v>
      </c>
      <c r="K178">
        <v>143.797</v>
      </c>
      <c r="L178">
        <v>24.721</v>
      </c>
    </row>
    <row r="179" spans="1:12" x14ac:dyDescent="0.2">
      <c r="A179" s="1">
        <f t="shared" si="2"/>
        <v>1770</v>
      </c>
      <c r="B179">
        <v>65.442999999999998</v>
      </c>
      <c r="C179">
        <v>63.509</v>
      </c>
      <c r="D179">
        <v>61.978000000000002</v>
      </c>
      <c r="E179">
        <v>60.277000000000001</v>
      </c>
      <c r="F179">
        <v>60.390999999999998</v>
      </c>
      <c r="G179">
        <v>61.286000000000001</v>
      </c>
      <c r="H179">
        <v>68.242999999999995</v>
      </c>
      <c r="I179">
        <v>66.715999999999994</v>
      </c>
      <c r="J179">
        <v>66.335999999999999</v>
      </c>
      <c r="K179">
        <v>144.01300000000001</v>
      </c>
      <c r="L179">
        <v>24.562000000000001</v>
      </c>
    </row>
    <row r="180" spans="1:12" x14ac:dyDescent="0.2">
      <c r="A180" s="1">
        <f t="shared" si="2"/>
        <v>1780</v>
      </c>
      <c r="B180">
        <v>65.653999999999996</v>
      </c>
      <c r="C180">
        <v>63.720999999999997</v>
      </c>
      <c r="D180">
        <v>62.18</v>
      </c>
      <c r="E180">
        <v>60.475000000000001</v>
      </c>
      <c r="F180">
        <v>60.576999999999998</v>
      </c>
      <c r="G180">
        <v>61.473999999999997</v>
      </c>
      <c r="H180">
        <v>67.783000000000001</v>
      </c>
      <c r="I180">
        <v>67.072000000000003</v>
      </c>
      <c r="J180">
        <v>66.626999999999995</v>
      </c>
      <c r="K180">
        <v>144.21799999999999</v>
      </c>
      <c r="L180">
        <v>24.5</v>
      </c>
    </row>
    <row r="181" spans="1:12" x14ac:dyDescent="0.2">
      <c r="A181" s="1">
        <f t="shared" si="2"/>
        <v>1790</v>
      </c>
      <c r="B181">
        <v>65.820999999999998</v>
      </c>
      <c r="C181">
        <v>63.902000000000001</v>
      </c>
      <c r="D181">
        <v>62.37</v>
      </c>
      <c r="E181">
        <v>60.667999999999999</v>
      </c>
      <c r="F181">
        <v>60.790999999999997</v>
      </c>
      <c r="G181">
        <v>61.691000000000003</v>
      </c>
      <c r="H181">
        <v>67.942999999999998</v>
      </c>
      <c r="I181">
        <v>67.278000000000006</v>
      </c>
      <c r="J181">
        <v>66.843000000000004</v>
      </c>
      <c r="K181">
        <v>144.416</v>
      </c>
      <c r="L181">
        <v>24.486999999999998</v>
      </c>
    </row>
    <row r="182" spans="1:12" x14ac:dyDescent="0.2">
      <c r="A182" s="1">
        <f t="shared" si="2"/>
        <v>1800</v>
      </c>
      <c r="B182">
        <v>66.022999999999996</v>
      </c>
      <c r="C182">
        <v>64.087000000000003</v>
      </c>
      <c r="D182">
        <v>62.555999999999997</v>
      </c>
      <c r="E182">
        <v>60.856000000000002</v>
      </c>
      <c r="F182">
        <v>60.978000000000002</v>
      </c>
      <c r="G182">
        <v>61.878999999999998</v>
      </c>
      <c r="H182">
        <v>68.304000000000002</v>
      </c>
      <c r="I182">
        <v>67.358000000000004</v>
      </c>
      <c r="J182">
        <v>67.009</v>
      </c>
      <c r="K182">
        <v>144.625</v>
      </c>
      <c r="L182">
        <v>24.643999999999998</v>
      </c>
    </row>
    <row r="183" spans="1:12" x14ac:dyDescent="0.2">
      <c r="A183" s="1">
        <f t="shared" si="2"/>
        <v>1810</v>
      </c>
      <c r="B183">
        <v>66.259</v>
      </c>
      <c r="C183">
        <v>64.331000000000003</v>
      </c>
      <c r="D183">
        <v>62.765999999999998</v>
      </c>
      <c r="E183">
        <v>61.048999999999999</v>
      </c>
      <c r="F183">
        <v>61.136000000000003</v>
      </c>
      <c r="G183">
        <v>62.040999999999997</v>
      </c>
      <c r="H183">
        <v>68.534999999999997</v>
      </c>
      <c r="I183">
        <v>67.685000000000002</v>
      </c>
      <c r="J183">
        <v>67.305000000000007</v>
      </c>
      <c r="K183">
        <v>144.82300000000001</v>
      </c>
      <c r="L183">
        <v>24.712</v>
      </c>
    </row>
    <row r="184" spans="1:12" x14ac:dyDescent="0.2">
      <c r="A184" s="1">
        <f t="shared" si="2"/>
        <v>1820</v>
      </c>
      <c r="B184">
        <v>66.421000000000006</v>
      </c>
      <c r="C184">
        <v>64.501000000000005</v>
      </c>
      <c r="D184">
        <v>62.951999999999998</v>
      </c>
      <c r="E184">
        <v>61.232999999999997</v>
      </c>
      <c r="F184">
        <v>61.332999999999998</v>
      </c>
      <c r="G184">
        <v>62.234000000000002</v>
      </c>
      <c r="H184">
        <v>68.753</v>
      </c>
      <c r="I184">
        <v>67.873000000000005</v>
      </c>
      <c r="J184">
        <v>67.69</v>
      </c>
      <c r="K184">
        <v>145.03100000000001</v>
      </c>
      <c r="L184">
        <v>24.716999999999999</v>
      </c>
    </row>
    <row r="185" spans="1:12" x14ac:dyDescent="0.2">
      <c r="A185" s="1">
        <f t="shared" si="2"/>
        <v>1830</v>
      </c>
      <c r="B185">
        <v>66.516999999999996</v>
      </c>
      <c r="C185">
        <v>64.599999999999994</v>
      </c>
      <c r="D185">
        <v>63.073</v>
      </c>
      <c r="E185">
        <v>61.363999999999997</v>
      </c>
      <c r="F185">
        <v>61.488999999999997</v>
      </c>
      <c r="G185">
        <v>62.402999999999999</v>
      </c>
      <c r="H185">
        <v>68.954999999999998</v>
      </c>
      <c r="I185">
        <v>67.894999999999996</v>
      </c>
      <c r="J185">
        <v>67.853999999999999</v>
      </c>
      <c r="K185">
        <v>145.23699999999999</v>
      </c>
      <c r="L185">
        <v>24.628</v>
      </c>
    </row>
    <row r="186" spans="1:12" x14ac:dyDescent="0.2">
      <c r="A186" s="1">
        <f t="shared" si="2"/>
        <v>1840</v>
      </c>
      <c r="B186">
        <v>66.733999999999995</v>
      </c>
      <c r="C186">
        <v>64.805999999999997</v>
      </c>
      <c r="D186">
        <v>63.274000000000001</v>
      </c>
      <c r="E186">
        <v>61.554000000000002</v>
      </c>
      <c r="F186">
        <v>61.67</v>
      </c>
      <c r="G186">
        <v>62.576999999999998</v>
      </c>
      <c r="H186">
        <v>69.462000000000003</v>
      </c>
      <c r="I186">
        <v>68.271000000000001</v>
      </c>
      <c r="J186">
        <v>67.968999999999994</v>
      </c>
      <c r="K186">
        <v>145.43899999999999</v>
      </c>
      <c r="L186">
        <v>24.698</v>
      </c>
    </row>
    <row r="187" spans="1:12" x14ac:dyDescent="0.2">
      <c r="A187" s="1">
        <f t="shared" si="2"/>
        <v>1850</v>
      </c>
      <c r="B187">
        <v>66.991</v>
      </c>
      <c r="C187">
        <v>65.054000000000002</v>
      </c>
      <c r="D187">
        <v>63.503</v>
      </c>
      <c r="E187">
        <v>61.768999999999998</v>
      </c>
      <c r="F187">
        <v>61.863999999999997</v>
      </c>
      <c r="G187">
        <v>62.756999999999998</v>
      </c>
      <c r="H187">
        <v>70.343000000000004</v>
      </c>
      <c r="I187">
        <v>68.646000000000001</v>
      </c>
      <c r="J187">
        <v>68.177999999999997</v>
      </c>
      <c r="K187">
        <v>145.648</v>
      </c>
      <c r="L187">
        <v>24.885000000000002</v>
      </c>
    </row>
    <row r="188" spans="1:12" x14ac:dyDescent="0.2">
      <c r="A188" s="1">
        <f t="shared" si="2"/>
        <v>1860</v>
      </c>
      <c r="B188">
        <v>67.195999999999998</v>
      </c>
      <c r="C188">
        <v>65.23</v>
      </c>
      <c r="D188">
        <v>63.637999999999998</v>
      </c>
      <c r="E188">
        <v>61.908999999999999</v>
      </c>
      <c r="F188">
        <v>62.021000000000001</v>
      </c>
      <c r="G188">
        <v>62.933999999999997</v>
      </c>
      <c r="H188">
        <v>70.456999999999994</v>
      </c>
      <c r="I188">
        <v>68.909000000000006</v>
      </c>
      <c r="J188">
        <v>68.248000000000005</v>
      </c>
      <c r="K188">
        <v>145.846</v>
      </c>
      <c r="L188">
        <v>24.812000000000001</v>
      </c>
    </row>
    <row r="189" spans="1:12" x14ac:dyDescent="0.2">
      <c r="A189" s="1">
        <f t="shared" si="2"/>
        <v>1870</v>
      </c>
      <c r="B189">
        <v>67.358000000000004</v>
      </c>
      <c r="C189">
        <v>65.396000000000001</v>
      </c>
      <c r="D189">
        <v>63.838999999999999</v>
      </c>
      <c r="E189">
        <v>62.107999999999997</v>
      </c>
      <c r="F189">
        <v>62.244999999999997</v>
      </c>
      <c r="G189">
        <v>63.155999999999999</v>
      </c>
      <c r="H189">
        <v>69.930999999999997</v>
      </c>
      <c r="I189">
        <v>68.933000000000007</v>
      </c>
      <c r="J189">
        <v>68.406000000000006</v>
      </c>
      <c r="K189">
        <v>146.047</v>
      </c>
      <c r="L189">
        <v>24.744</v>
      </c>
    </row>
    <row r="190" spans="1:12" x14ac:dyDescent="0.2">
      <c r="A190" s="1">
        <f t="shared" si="2"/>
        <v>1880</v>
      </c>
      <c r="B190">
        <v>67.563999999999993</v>
      </c>
      <c r="C190">
        <v>65.599999999999994</v>
      </c>
      <c r="D190">
        <v>64.037000000000006</v>
      </c>
      <c r="E190">
        <v>62.293999999999997</v>
      </c>
      <c r="F190">
        <v>62.406999999999996</v>
      </c>
      <c r="G190">
        <v>63.317</v>
      </c>
      <c r="H190">
        <v>69.656000000000006</v>
      </c>
      <c r="I190">
        <v>69.135000000000005</v>
      </c>
      <c r="J190">
        <v>68.808000000000007</v>
      </c>
      <c r="K190">
        <v>146.249</v>
      </c>
      <c r="L190">
        <v>24.72</v>
      </c>
    </row>
    <row r="191" spans="1:12" x14ac:dyDescent="0.2">
      <c r="A191" s="1">
        <f t="shared" si="2"/>
        <v>1890</v>
      </c>
      <c r="B191">
        <v>67.724999999999994</v>
      </c>
      <c r="C191">
        <v>65.754999999999995</v>
      </c>
      <c r="D191">
        <v>64.180999999999997</v>
      </c>
      <c r="E191">
        <v>62.442</v>
      </c>
      <c r="F191">
        <v>62.567</v>
      </c>
      <c r="G191">
        <v>63.484000000000002</v>
      </c>
      <c r="H191">
        <v>70.259</v>
      </c>
      <c r="I191">
        <v>69.364999999999995</v>
      </c>
      <c r="J191">
        <v>69.006</v>
      </c>
      <c r="K191">
        <v>146.44800000000001</v>
      </c>
      <c r="L191">
        <v>24.74</v>
      </c>
    </row>
    <row r="192" spans="1:12" x14ac:dyDescent="0.2">
      <c r="A192" s="1">
        <f t="shared" si="2"/>
        <v>1900</v>
      </c>
      <c r="B192">
        <v>67.855000000000004</v>
      </c>
      <c r="C192">
        <v>65.852000000000004</v>
      </c>
      <c r="D192">
        <v>64.268000000000001</v>
      </c>
      <c r="E192">
        <v>62.551000000000002</v>
      </c>
      <c r="F192">
        <v>62.689</v>
      </c>
      <c r="G192">
        <v>63.631</v>
      </c>
      <c r="H192">
        <v>70.468999999999994</v>
      </c>
      <c r="I192">
        <v>69.456000000000003</v>
      </c>
      <c r="J192">
        <v>69.242000000000004</v>
      </c>
      <c r="K192">
        <v>146.64699999999999</v>
      </c>
      <c r="L192">
        <v>24.821000000000002</v>
      </c>
    </row>
    <row r="193" spans="1:12" x14ac:dyDescent="0.2">
      <c r="A193" s="1">
        <f t="shared" si="2"/>
        <v>1910</v>
      </c>
      <c r="B193">
        <v>68.048000000000002</v>
      </c>
      <c r="C193">
        <v>66.066000000000003</v>
      </c>
      <c r="D193">
        <v>64.513999999999996</v>
      </c>
      <c r="E193">
        <v>62.771999999999998</v>
      </c>
      <c r="F193">
        <v>62.902000000000001</v>
      </c>
      <c r="G193">
        <v>63.828000000000003</v>
      </c>
      <c r="H193">
        <v>70.302000000000007</v>
      </c>
      <c r="I193">
        <v>69.510000000000005</v>
      </c>
      <c r="J193">
        <v>69.432000000000002</v>
      </c>
      <c r="K193">
        <v>146.84800000000001</v>
      </c>
      <c r="L193">
        <v>24.766999999999999</v>
      </c>
    </row>
    <row r="194" spans="1:12" x14ac:dyDescent="0.2">
      <c r="A194" s="1">
        <f t="shared" si="2"/>
        <v>1920</v>
      </c>
      <c r="B194">
        <v>68.215000000000003</v>
      </c>
      <c r="C194">
        <v>66.254000000000005</v>
      </c>
      <c r="D194">
        <v>64.695999999999998</v>
      </c>
      <c r="E194">
        <v>62.954999999999998</v>
      </c>
      <c r="F194">
        <v>63.093000000000004</v>
      </c>
      <c r="G194">
        <v>64.016999999999996</v>
      </c>
      <c r="H194">
        <v>71.075000000000003</v>
      </c>
      <c r="I194">
        <v>69.954999999999998</v>
      </c>
      <c r="J194">
        <v>69.674999999999997</v>
      </c>
      <c r="K194">
        <v>147.04900000000001</v>
      </c>
      <c r="L194">
        <v>24.556000000000001</v>
      </c>
    </row>
    <row r="195" spans="1:12" x14ac:dyDescent="0.2">
      <c r="A195" s="1">
        <f t="shared" si="2"/>
        <v>1930</v>
      </c>
      <c r="B195">
        <v>68.424999999999997</v>
      </c>
      <c r="C195">
        <v>66.447999999999993</v>
      </c>
      <c r="D195">
        <v>64.878</v>
      </c>
      <c r="E195">
        <v>63.134999999999998</v>
      </c>
      <c r="F195">
        <v>63.277000000000001</v>
      </c>
      <c r="G195">
        <v>64.201999999999998</v>
      </c>
      <c r="H195">
        <v>71.948999999999998</v>
      </c>
      <c r="I195">
        <v>70.206999999999994</v>
      </c>
      <c r="J195">
        <v>69.912999999999997</v>
      </c>
      <c r="K195">
        <v>147.24199999999999</v>
      </c>
      <c r="L195">
        <v>24.556999999999999</v>
      </c>
    </row>
    <row r="196" spans="1:12" x14ac:dyDescent="0.2">
      <c r="A196" s="1">
        <f t="shared" ref="A196:A259" si="3">A195+10</f>
        <v>1940</v>
      </c>
      <c r="B196">
        <v>68.622</v>
      </c>
      <c r="C196">
        <v>66.605999999999995</v>
      </c>
      <c r="D196">
        <v>65.028999999999996</v>
      </c>
      <c r="E196">
        <v>63.290999999999997</v>
      </c>
      <c r="F196">
        <v>63.439</v>
      </c>
      <c r="G196">
        <v>64.375</v>
      </c>
      <c r="H196">
        <v>71.653000000000006</v>
      </c>
      <c r="I196">
        <v>70.643000000000001</v>
      </c>
      <c r="J196">
        <v>70.146000000000001</v>
      </c>
      <c r="K196">
        <v>147.434</v>
      </c>
      <c r="L196">
        <v>24.641999999999999</v>
      </c>
    </row>
    <row r="197" spans="1:12" x14ac:dyDescent="0.2">
      <c r="A197" s="1">
        <f t="shared" si="3"/>
        <v>1950</v>
      </c>
      <c r="B197">
        <v>68.866</v>
      </c>
      <c r="C197">
        <v>66.846999999999994</v>
      </c>
      <c r="D197">
        <v>65.245000000000005</v>
      </c>
      <c r="E197">
        <v>63.494999999999997</v>
      </c>
      <c r="F197">
        <v>63.655999999999999</v>
      </c>
      <c r="G197">
        <v>64.593000000000004</v>
      </c>
      <c r="H197">
        <v>72.131</v>
      </c>
      <c r="I197">
        <v>70.944999999999993</v>
      </c>
      <c r="J197">
        <v>70.257000000000005</v>
      </c>
      <c r="K197">
        <v>147.626</v>
      </c>
      <c r="L197">
        <v>24.710999999999999</v>
      </c>
    </row>
    <row r="198" spans="1:12" x14ac:dyDescent="0.2">
      <c r="A198" s="1">
        <f t="shared" si="3"/>
        <v>1960</v>
      </c>
      <c r="B198">
        <v>69.063999999999993</v>
      </c>
      <c r="C198">
        <v>67.012</v>
      </c>
      <c r="D198">
        <v>65.435000000000002</v>
      </c>
      <c r="E198">
        <v>63.668999999999997</v>
      </c>
      <c r="F198">
        <v>63.834000000000003</v>
      </c>
      <c r="G198">
        <v>64.760999999999996</v>
      </c>
      <c r="H198">
        <v>71.918999999999997</v>
      </c>
      <c r="I198">
        <v>71.126000000000005</v>
      </c>
      <c r="J198">
        <v>70.403999999999996</v>
      </c>
      <c r="K198">
        <v>147.81800000000001</v>
      </c>
      <c r="L198">
        <v>24.672999999999998</v>
      </c>
    </row>
    <row r="199" spans="1:12" x14ac:dyDescent="0.2">
      <c r="A199" s="1">
        <f t="shared" si="3"/>
        <v>1970</v>
      </c>
      <c r="B199">
        <v>69.221000000000004</v>
      </c>
      <c r="C199">
        <v>67.206000000000003</v>
      </c>
      <c r="D199">
        <v>65.649000000000001</v>
      </c>
      <c r="E199">
        <v>63.902000000000001</v>
      </c>
      <c r="F199">
        <v>64.039000000000001</v>
      </c>
      <c r="G199">
        <v>64.956999999999994</v>
      </c>
      <c r="H199">
        <v>71.882999999999996</v>
      </c>
      <c r="I199">
        <v>71.284000000000006</v>
      </c>
      <c r="J199">
        <v>70.617000000000004</v>
      </c>
      <c r="K199">
        <v>148.01300000000001</v>
      </c>
      <c r="L199">
        <v>24.663</v>
      </c>
    </row>
    <row r="200" spans="1:12" x14ac:dyDescent="0.2">
      <c r="A200" s="1">
        <f t="shared" si="3"/>
        <v>1980</v>
      </c>
      <c r="B200">
        <v>69.427999999999997</v>
      </c>
      <c r="C200">
        <v>67.412999999999997</v>
      </c>
      <c r="D200">
        <v>65.832999999999998</v>
      </c>
      <c r="E200">
        <v>64.066999999999993</v>
      </c>
      <c r="F200">
        <v>64.2</v>
      </c>
      <c r="G200">
        <v>65.131</v>
      </c>
      <c r="H200">
        <v>72.195999999999998</v>
      </c>
      <c r="I200">
        <v>71.582999999999998</v>
      </c>
      <c r="J200">
        <v>70.825000000000003</v>
      </c>
      <c r="K200">
        <v>148.203</v>
      </c>
      <c r="L200">
        <v>24.673999999999999</v>
      </c>
    </row>
    <row r="201" spans="1:12" x14ac:dyDescent="0.2">
      <c r="A201" s="1">
        <f t="shared" si="3"/>
        <v>1990</v>
      </c>
      <c r="B201">
        <v>69.626000000000005</v>
      </c>
      <c r="C201">
        <v>67.590999999999994</v>
      </c>
      <c r="D201">
        <v>66.021000000000001</v>
      </c>
      <c r="E201">
        <v>64.251999999999995</v>
      </c>
      <c r="F201">
        <v>64.382999999999996</v>
      </c>
      <c r="G201">
        <v>65.308000000000007</v>
      </c>
      <c r="H201">
        <v>72.513999999999996</v>
      </c>
      <c r="I201">
        <v>71.805000000000007</v>
      </c>
      <c r="J201">
        <v>71.015000000000001</v>
      </c>
      <c r="K201">
        <v>148.393</v>
      </c>
      <c r="L201">
        <v>24.695</v>
      </c>
    </row>
    <row r="202" spans="1:12" x14ac:dyDescent="0.2">
      <c r="A202" s="1">
        <f t="shared" si="3"/>
        <v>2000</v>
      </c>
      <c r="B202">
        <v>69.775999999999996</v>
      </c>
      <c r="C202">
        <v>67.753</v>
      </c>
      <c r="D202">
        <v>66.171999999999997</v>
      </c>
      <c r="E202">
        <v>64.409000000000006</v>
      </c>
      <c r="F202">
        <v>64.552000000000007</v>
      </c>
      <c r="G202">
        <v>65.489000000000004</v>
      </c>
      <c r="H202">
        <v>72.738</v>
      </c>
      <c r="I202">
        <v>72.063999999999993</v>
      </c>
      <c r="J202">
        <v>71.212999999999994</v>
      </c>
      <c r="K202">
        <v>148.58600000000001</v>
      </c>
      <c r="L202">
        <v>24.667000000000002</v>
      </c>
    </row>
    <row r="203" spans="1:12" x14ac:dyDescent="0.2">
      <c r="A203" s="1">
        <f t="shared" si="3"/>
        <v>2010</v>
      </c>
      <c r="B203">
        <v>69.942999999999998</v>
      </c>
      <c r="C203">
        <v>67.923000000000002</v>
      </c>
      <c r="D203">
        <v>66.331999999999994</v>
      </c>
      <c r="E203">
        <v>64.56</v>
      </c>
      <c r="F203">
        <v>64.713999999999999</v>
      </c>
      <c r="G203">
        <v>65.658000000000001</v>
      </c>
      <c r="H203">
        <v>72.488</v>
      </c>
      <c r="I203">
        <v>72.096999999999994</v>
      </c>
      <c r="J203">
        <v>71.388000000000005</v>
      </c>
      <c r="K203">
        <v>148.77600000000001</v>
      </c>
      <c r="L203">
        <v>24.622</v>
      </c>
    </row>
    <row r="204" spans="1:12" x14ac:dyDescent="0.2">
      <c r="A204" s="1">
        <f t="shared" si="3"/>
        <v>2020</v>
      </c>
      <c r="B204">
        <v>70.183999999999997</v>
      </c>
      <c r="C204">
        <v>68.155000000000001</v>
      </c>
      <c r="D204">
        <v>66.575000000000003</v>
      </c>
      <c r="E204">
        <v>64.790000000000006</v>
      </c>
      <c r="F204">
        <v>64.95</v>
      </c>
      <c r="G204">
        <v>65.893000000000001</v>
      </c>
      <c r="H204">
        <v>72.62</v>
      </c>
      <c r="I204">
        <v>72.176000000000002</v>
      </c>
      <c r="J204">
        <v>71.674999999999997</v>
      </c>
      <c r="K204">
        <v>148.958</v>
      </c>
      <c r="L204">
        <v>24.63</v>
      </c>
    </row>
    <row r="205" spans="1:12" x14ac:dyDescent="0.2">
      <c r="A205" s="1">
        <f t="shared" si="3"/>
        <v>2030</v>
      </c>
      <c r="B205">
        <v>70.430999999999997</v>
      </c>
      <c r="C205">
        <v>68.370999999999995</v>
      </c>
      <c r="D205">
        <v>66.793999999999997</v>
      </c>
      <c r="E205">
        <v>65.004999999999995</v>
      </c>
      <c r="F205">
        <v>65.155000000000001</v>
      </c>
      <c r="G205">
        <v>66.084999999999994</v>
      </c>
      <c r="H205">
        <v>73.278000000000006</v>
      </c>
      <c r="I205">
        <v>72.534000000000006</v>
      </c>
      <c r="J205">
        <v>71.861999999999995</v>
      </c>
      <c r="K205">
        <v>149.15</v>
      </c>
      <c r="L205">
        <v>24.652000000000001</v>
      </c>
    </row>
    <row r="206" spans="1:12" x14ac:dyDescent="0.2">
      <c r="A206" s="1">
        <f t="shared" si="3"/>
        <v>2040</v>
      </c>
      <c r="B206">
        <v>70.626999999999995</v>
      </c>
      <c r="C206">
        <v>68.554000000000002</v>
      </c>
      <c r="D206">
        <v>66.971999999999994</v>
      </c>
      <c r="E206">
        <v>65.183000000000007</v>
      </c>
      <c r="F206">
        <v>65.316000000000003</v>
      </c>
      <c r="G206">
        <v>66.244</v>
      </c>
      <c r="H206">
        <v>72.977999999999994</v>
      </c>
      <c r="I206">
        <v>72.869</v>
      </c>
      <c r="J206">
        <v>72.039000000000001</v>
      </c>
      <c r="K206">
        <v>149.33199999999999</v>
      </c>
      <c r="L206">
        <v>24.646000000000001</v>
      </c>
    </row>
    <row r="207" spans="1:12" x14ac:dyDescent="0.2">
      <c r="A207" s="1">
        <f t="shared" si="3"/>
        <v>2050</v>
      </c>
      <c r="B207">
        <v>70.825000000000003</v>
      </c>
      <c r="C207">
        <v>68.75</v>
      </c>
      <c r="D207">
        <v>67.16</v>
      </c>
      <c r="E207">
        <v>65.355999999999995</v>
      </c>
      <c r="F207">
        <v>65.492000000000004</v>
      </c>
      <c r="G207">
        <v>66.430000000000007</v>
      </c>
      <c r="H207">
        <v>73.227000000000004</v>
      </c>
      <c r="I207">
        <v>72.847999999999999</v>
      </c>
      <c r="J207">
        <v>72.302000000000007</v>
      </c>
      <c r="K207">
        <v>149.512</v>
      </c>
      <c r="L207">
        <v>24.646999999999998</v>
      </c>
    </row>
    <row r="208" spans="1:12" x14ac:dyDescent="0.2">
      <c r="A208" s="1">
        <f t="shared" si="3"/>
        <v>2060</v>
      </c>
      <c r="B208">
        <v>70.956999999999994</v>
      </c>
      <c r="C208">
        <v>68.879000000000005</v>
      </c>
      <c r="D208">
        <v>67.284000000000006</v>
      </c>
      <c r="E208">
        <v>65.501999999999995</v>
      </c>
      <c r="F208">
        <v>65.650999999999996</v>
      </c>
      <c r="G208">
        <v>66.600999999999999</v>
      </c>
      <c r="H208">
        <v>73.478999999999999</v>
      </c>
      <c r="I208">
        <v>72.97</v>
      </c>
      <c r="J208">
        <v>72.491</v>
      </c>
      <c r="K208">
        <v>149.70099999999999</v>
      </c>
      <c r="L208">
        <v>24.661000000000001</v>
      </c>
    </row>
    <row r="209" spans="1:12" x14ac:dyDescent="0.2">
      <c r="A209" s="1">
        <f t="shared" si="3"/>
        <v>2070</v>
      </c>
      <c r="B209">
        <v>71.177999999999997</v>
      </c>
      <c r="C209">
        <v>69.064999999999998</v>
      </c>
      <c r="D209">
        <v>67.463999999999999</v>
      </c>
      <c r="E209">
        <v>65.661000000000001</v>
      </c>
      <c r="F209">
        <v>65.816000000000003</v>
      </c>
      <c r="G209">
        <v>66.768000000000001</v>
      </c>
      <c r="H209">
        <v>73.73</v>
      </c>
      <c r="I209">
        <v>73.346999999999994</v>
      </c>
      <c r="J209">
        <v>72.653999999999996</v>
      </c>
      <c r="K209">
        <v>149.881</v>
      </c>
      <c r="L209">
        <v>24.678999999999998</v>
      </c>
    </row>
    <row r="210" spans="1:12" x14ac:dyDescent="0.2">
      <c r="A210" s="1">
        <f t="shared" si="3"/>
        <v>2080</v>
      </c>
      <c r="B210">
        <v>71.372</v>
      </c>
      <c r="C210">
        <v>69.277000000000001</v>
      </c>
      <c r="D210">
        <v>67.677999999999997</v>
      </c>
      <c r="E210">
        <v>65.864000000000004</v>
      </c>
      <c r="F210">
        <v>66.006</v>
      </c>
      <c r="G210">
        <v>66.956000000000003</v>
      </c>
      <c r="H210">
        <v>74.944999999999993</v>
      </c>
      <c r="I210">
        <v>73.47</v>
      </c>
      <c r="J210">
        <v>73.025999999999996</v>
      </c>
      <c r="K210">
        <v>150.06100000000001</v>
      </c>
      <c r="L210">
        <v>24.643999999999998</v>
      </c>
    </row>
    <row r="211" spans="1:12" x14ac:dyDescent="0.2">
      <c r="A211" s="1">
        <f t="shared" si="3"/>
        <v>2090</v>
      </c>
      <c r="B211">
        <v>71.555999999999997</v>
      </c>
      <c r="C211">
        <v>69.44</v>
      </c>
      <c r="D211">
        <v>67.863</v>
      </c>
      <c r="E211">
        <v>66.052999999999997</v>
      </c>
      <c r="F211">
        <v>66.197999999999993</v>
      </c>
      <c r="G211">
        <v>67.134</v>
      </c>
      <c r="H211">
        <v>74.441000000000003</v>
      </c>
      <c r="I211">
        <v>73.510999999999996</v>
      </c>
      <c r="J211">
        <v>73.091999999999999</v>
      </c>
      <c r="K211">
        <v>150.24600000000001</v>
      </c>
      <c r="L211">
        <v>24.576000000000001</v>
      </c>
    </row>
    <row r="212" spans="1:12" x14ac:dyDescent="0.2">
      <c r="A212" s="1">
        <f t="shared" si="3"/>
        <v>2100</v>
      </c>
      <c r="B212">
        <v>71.728999999999999</v>
      </c>
      <c r="C212">
        <v>69.623999999999995</v>
      </c>
      <c r="D212">
        <v>68.051000000000002</v>
      </c>
      <c r="E212">
        <v>66.251999999999995</v>
      </c>
      <c r="F212">
        <v>66.409000000000006</v>
      </c>
      <c r="G212">
        <v>67.337999999999994</v>
      </c>
      <c r="H212">
        <v>74.444999999999993</v>
      </c>
      <c r="I212">
        <v>73.509</v>
      </c>
      <c r="J212">
        <v>73.295000000000002</v>
      </c>
      <c r="K212">
        <v>150.42699999999999</v>
      </c>
      <c r="L212">
        <v>24.588999999999999</v>
      </c>
    </row>
    <row r="213" spans="1:12" x14ac:dyDescent="0.2">
      <c r="A213" s="1">
        <f t="shared" si="3"/>
        <v>2110</v>
      </c>
      <c r="B213">
        <v>71.918999999999997</v>
      </c>
      <c r="C213">
        <v>69.817999999999998</v>
      </c>
      <c r="D213">
        <v>68.25</v>
      </c>
      <c r="E213">
        <v>66.444000000000003</v>
      </c>
      <c r="F213">
        <v>66.599000000000004</v>
      </c>
      <c r="G213">
        <v>67.536000000000001</v>
      </c>
      <c r="H213">
        <v>74.17</v>
      </c>
      <c r="I213">
        <v>73.63</v>
      </c>
      <c r="J213">
        <v>73.489999999999995</v>
      </c>
      <c r="K213">
        <v>150.614</v>
      </c>
      <c r="L213">
        <v>24.622</v>
      </c>
    </row>
    <row r="214" spans="1:12" x14ac:dyDescent="0.2">
      <c r="A214" s="1">
        <f t="shared" si="3"/>
        <v>2120</v>
      </c>
      <c r="B214">
        <v>72.100999999999999</v>
      </c>
      <c r="C214">
        <v>69.992000000000004</v>
      </c>
      <c r="D214">
        <v>68.441999999999993</v>
      </c>
      <c r="E214">
        <v>66.626000000000005</v>
      </c>
      <c r="F214">
        <v>66.765000000000001</v>
      </c>
      <c r="G214">
        <v>67.703999999999994</v>
      </c>
      <c r="H214">
        <v>74.960999999999999</v>
      </c>
      <c r="I214">
        <v>74.085999999999999</v>
      </c>
      <c r="J214">
        <v>73.694000000000003</v>
      </c>
      <c r="K214">
        <v>150.79499999999999</v>
      </c>
      <c r="L214">
        <v>24.577999999999999</v>
      </c>
    </row>
    <row r="215" spans="1:12" x14ac:dyDescent="0.2">
      <c r="A215" s="1">
        <f t="shared" si="3"/>
        <v>2130</v>
      </c>
      <c r="B215">
        <v>72.271000000000001</v>
      </c>
      <c r="C215">
        <v>70.150999999999996</v>
      </c>
      <c r="D215">
        <v>68.572000000000003</v>
      </c>
      <c r="E215">
        <v>66.754999999999995</v>
      </c>
      <c r="F215">
        <v>66.912000000000006</v>
      </c>
      <c r="G215">
        <v>67.867000000000004</v>
      </c>
      <c r="H215">
        <v>76.126999999999995</v>
      </c>
      <c r="I215">
        <v>74.444000000000003</v>
      </c>
      <c r="J215">
        <v>73.861000000000004</v>
      </c>
      <c r="K215">
        <v>150.977</v>
      </c>
      <c r="L215">
        <v>24.507999999999999</v>
      </c>
    </row>
    <row r="216" spans="1:12" x14ac:dyDescent="0.2">
      <c r="A216" s="1">
        <f t="shared" si="3"/>
        <v>2140</v>
      </c>
      <c r="B216">
        <v>72.427000000000007</v>
      </c>
      <c r="C216">
        <v>70.317999999999998</v>
      </c>
      <c r="D216">
        <v>68.745000000000005</v>
      </c>
      <c r="E216">
        <v>66.935000000000002</v>
      </c>
      <c r="F216">
        <v>67.096999999999994</v>
      </c>
      <c r="G216">
        <v>68.048000000000002</v>
      </c>
      <c r="H216">
        <v>75.685000000000002</v>
      </c>
      <c r="I216">
        <v>74.603999999999999</v>
      </c>
      <c r="J216">
        <v>74.045000000000002</v>
      </c>
      <c r="K216">
        <v>151.15</v>
      </c>
      <c r="L216">
        <v>24.513999999999999</v>
      </c>
    </row>
    <row r="217" spans="1:12" x14ac:dyDescent="0.2">
      <c r="A217" s="1">
        <f t="shared" si="3"/>
        <v>2150</v>
      </c>
      <c r="B217">
        <v>72.629000000000005</v>
      </c>
      <c r="C217">
        <v>70.488</v>
      </c>
      <c r="D217">
        <v>68.899000000000001</v>
      </c>
      <c r="E217">
        <v>67.081999999999994</v>
      </c>
      <c r="F217">
        <v>67.248000000000005</v>
      </c>
      <c r="G217">
        <v>68.212000000000003</v>
      </c>
      <c r="H217">
        <v>76.09</v>
      </c>
      <c r="I217">
        <v>74.816000000000003</v>
      </c>
      <c r="J217">
        <v>74.39</v>
      </c>
      <c r="K217">
        <v>151.32900000000001</v>
      </c>
      <c r="L217">
        <v>24.433</v>
      </c>
    </row>
    <row r="218" spans="1:12" x14ac:dyDescent="0.2">
      <c r="A218" s="1">
        <f t="shared" si="3"/>
        <v>2160</v>
      </c>
      <c r="B218">
        <v>72.902000000000001</v>
      </c>
      <c r="C218">
        <v>70.721999999999994</v>
      </c>
      <c r="D218">
        <v>69.114999999999995</v>
      </c>
      <c r="E218">
        <v>67.274000000000001</v>
      </c>
      <c r="F218">
        <v>67.435000000000002</v>
      </c>
      <c r="G218">
        <v>68.394000000000005</v>
      </c>
      <c r="H218">
        <v>75.84</v>
      </c>
      <c r="I218">
        <v>75.119</v>
      </c>
      <c r="J218">
        <v>74.614000000000004</v>
      </c>
      <c r="K218">
        <v>151.50899999999999</v>
      </c>
      <c r="L218">
        <v>24.597999999999999</v>
      </c>
    </row>
    <row r="219" spans="1:12" x14ac:dyDescent="0.2">
      <c r="A219" s="1">
        <f t="shared" si="3"/>
        <v>2170</v>
      </c>
      <c r="B219">
        <v>73.070999999999998</v>
      </c>
      <c r="C219">
        <v>70.893000000000001</v>
      </c>
      <c r="D219">
        <v>69.296999999999997</v>
      </c>
      <c r="E219">
        <v>67.447999999999993</v>
      </c>
      <c r="F219">
        <v>67.611999999999995</v>
      </c>
      <c r="G219">
        <v>68.569000000000003</v>
      </c>
      <c r="H219">
        <v>76.477999999999994</v>
      </c>
      <c r="I219">
        <v>75.051000000000002</v>
      </c>
      <c r="J219">
        <v>74.858000000000004</v>
      </c>
      <c r="K219">
        <v>151.69200000000001</v>
      </c>
      <c r="L219">
        <v>24.593</v>
      </c>
    </row>
    <row r="220" spans="1:12" x14ac:dyDescent="0.2">
      <c r="A220" s="1">
        <f t="shared" si="3"/>
        <v>2180</v>
      </c>
      <c r="B220">
        <v>73.245000000000005</v>
      </c>
      <c r="C220">
        <v>71.063000000000002</v>
      </c>
      <c r="D220">
        <v>69.466999999999999</v>
      </c>
      <c r="E220">
        <v>67.629000000000005</v>
      </c>
      <c r="F220">
        <v>67.793999999999997</v>
      </c>
      <c r="G220">
        <v>68.751000000000005</v>
      </c>
      <c r="H220">
        <v>77.069999999999993</v>
      </c>
      <c r="I220">
        <v>75.248999999999995</v>
      </c>
      <c r="J220">
        <v>74.956000000000003</v>
      </c>
      <c r="K220">
        <v>151.87100000000001</v>
      </c>
      <c r="L220">
        <v>24.498000000000001</v>
      </c>
    </row>
    <row r="221" spans="1:12" x14ac:dyDescent="0.2">
      <c r="A221" s="1">
        <f t="shared" si="3"/>
        <v>2190</v>
      </c>
      <c r="B221">
        <v>73.391999999999996</v>
      </c>
      <c r="C221">
        <v>71.201999999999998</v>
      </c>
      <c r="D221">
        <v>69.599999999999994</v>
      </c>
      <c r="E221">
        <v>67.754999999999995</v>
      </c>
      <c r="F221">
        <v>67.932000000000002</v>
      </c>
      <c r="G221">
        <v>68.908000000000001</v>
      </c>
      <c r="H221">
        <v>77.019000000000005</v>
      </c>
      <c r="I221">
        <v>75.664000000000001</v>
      </c>
      <c r="J221">
        <v>75.070999999999998</v>
      </c>
      <c r="K221">
        <v>152.05099999999999</v>
      </c>
      <c r="L221">
        <v>24.491</v>
      </c>
    </row>
    <row r="222" spans="1:12" x14ac:dyDescent="0.2">
      <c r="A222" s="1">
        <f t="shared" si="3"/>
        <v>2200</v>
      </c>
      <c r="B222">
        <v>73.522999999999996</v>
      </c>
      <c r="C222">
        <v>71.350999999999999</v>
      </c>
      <c r="D222">
        <v>69.775999999999996</v>
      </c>
      <c r="E222">
        <v>67.930000000000007</v>
      </c>
      <c r="F222">
        <v>68.105999999999995</v>
      </c>
      <c r="G222">
        <v>69.088999999999999</v>
      </c>
      <c r="H222">
        <v>76.992999999999995</v>
      </c>
      <c r="I222">
        <v>75.626000000000005</v>
      </c>
      <c r="J222">
        <v>75.239000000000004</v>
      </c>
      <c r="K222">
        <v>152.22399999999999</v>
      </c>
      <c r="L222">
        <v>24.609000000000002</v>
      </c>
    </row>
    <row r="223" spans="1:12" x14ac:dyDescent="0.2">
      <c r="A223" s="1">
        <f t="shared" si="3"/>
        <v>2210</v>
      </c>
      <c r="B223">
        <v>73.667000000000002</v>
      </c>
      <c r="C223">
        <v>71.515000000000001</v>
      </c>
      <c r="D223">
        <v>69.927000000000007</v>
      </c>
      <c r="E223">
        <v>68.103999999999999</v>
      </c>
      <c r="F223">
        <v>68.307000000000002</v>
      </c>
      <c r="G223">
        <v>69.281000000000006</v>
      </c>
      <c r="H223">
        <v>76.444999999999993</v>
      </c>
      <c r="I223">
        <v>75.83</v>
      </c>
      <c r="J223">
        <v>75.478999999999999</v>
      </c>
      <c r="K223">
        <v>152.40899999999999</v>
      </c>
      <c r="L223">
        <v>24.68</v>
      </c>
    </row>
    <row r="224" spans="1:12" x14ac:dyDescent="0.2">
      <c r="A224" s="1">
        <f t="shared" si="3"/>
        <v>2220</v>
      </c>
      <c r="B224">
        <v>73.87</v>
      </c>
      <c r="C224">
        <v>71.650000000000006</v>
      </c>
      <c r="D224">
        <v>70.049000000000007</v>
      </c>
      <c r="E224">
        <v>68.203999999999994</v>
      </c>
      <c r="F224">
        <v>68.399000000000001</v>
      </c>
      <c r="G224">
        <v>69.399000000000001</v>
      </c>
      <c r="H224">
        <v>77.277000000000001</v>
      </c>
      <c r="I224">
        <v>76.082999999999998</v>
      </c>
      <c r="J224">
        <v>75.686000000000007</v>
      </c>
      <c r="K224">
        <v>152.58099999999999</v>
      </c>
      <c r="L224">
        <v>24.702000000000002</v>
      </c>
    </row>
    <row r="225" spans="1:12" x14ac:dyDescent="0.2">
      <c r="A225" s="1">
        <f t="shared" si="3"/>
        <v>2230</v>
      </c>
      <c r="B225">
        <v>74.075000000000003</v>
      </c>
      <c r="C225">
        <v>71.891000000000005</v>
      </c>
      <c r="D225">
        <v>70.298000000000002</v>
      </c>
      <c r="E225">
        <v>68.44</v>
      </c>
      <c r="F225">
        <v>68.613</v>
      </c>
      <c r="G225">
        <v>69.584000000000003</v>
      </c>
      <c r="H225">
        <v>77.286000000000001</v>
      </c>
      <c r="I225">
        <v>76.53</v>
      </c>
      <c r="J225">
        <v>75.864999999999995</v>
      </c>
      <c r="K225">
        <v>152.762</v>
      </c>
      <c r="L225">
        <v>24.620999999999999</v>
      </c>
    </row>
    <row r="226" spans="1:12" x14ac:dyDescent="0.2">
      <c r="A226" s="1">
        <f t="shared" si="3"/>
        <v>2240</v>
      </c>
      <c r="B226">
        <v>74.325999999999993</v>
      </c>
      <c r="C226">
        <v>72.093000000000004</v>
      </c>
      <c r="D226">
        <v>70.478999999999999</v>
      </c>
      <c r="E226">
        <v>68.599000000000004</v>
      </c>
      <c r="F226">
        <v>68.754000000000005</v>
      </c>
      <c r="G226">
        <v>69.742000000000004</v>
      </c>
      <c r="H226">
        <v>78.222999999999999</v>
      </c>
      <c r="I226">
        <v>76.534999999999997</v>
      </c>
      <c r="J226">
        <v>76.09</v>
      </c>
      <c r="K226">
        <v>152.93700000000001</v>
      </c>
      <c r="L226">
        <v>24.524000000000001</v>
      </c>
    </row>
    <row r="227" spans="1:12" x14ac:dyDescent="0.2">
      <c r="A227" s="1">
        <f t="shared" si="3"/>
        <v>2250</v>
      </c>
      <c r="B227">
        <v>74.486000000000004</v>
      </c>
      <c r="C227">
        <v>72.260000000000005</v>
      </c>
      <c r="D227">
        <v>70.668999999999997</v>
      </c>
      <c r="E227">
        <v>68.802000000000007</v>
      </c>
      <c r="F227">
        <v>68.977999999999994</v>
      </c>
      <c r="G227">
        <v>69.960999999999999</v>
      </c>
      <c r="H227">
        <v>78.177999999999997</v>
      </c>
      <c r="I227">
        <v>76.894999999999996</v>
      </c>
      <c r="J227">
        <v>76.343000000000004</v>
      </c>
      <c r="K227">
        <v>153.11199999999999</v>
      </c>
      <c r="L227">
        <v>24.436</v>
      </c>
    </row>
    <row r="228" spans="1:12" x14ac:dyDescent="0.2">
      <c r="A228" s="1">
        <f t="shared" si="3"/>
        <v>2260</v>
      </c>
      <c r="B228">
        <v>74.613</v>
      </c>
      <c r="C228">
        <v>72.396000000000001</v>
      </c>
      <c r="D228">
        <v>70.837000000000003</v>
      </c>
      <c r="E228">
        <v>68.965000000000003</v>
      </c>
      <c r="F228">
        <v>69.16</v>
      </c>
      <c r="G228">
        <v>70.144999999999996</v>
      </c>
      <c r="H228">
        <v>77.856999999999999</v>
      </c>
      <c r="I228">
        <v>77.045000000000002</v>
      </c>
      <c r="J228">
        <v>76.597999999999999</v>
      </c>
      <c r="K228">
        <v>153.28299999999999</v>
      </c>
      <c r="L228">
        <v>24.521999999999998</v>
      </c>
    </row>
    <row r="229" spans="1:12" x14ac:dyDescent="0.2">
      <c r="A229" s="1">
        <f t="shared" si="3"/>
        <v>2270</v>
      </c>
      <c r="B229">
        <v>74.790000000000006</v>
      </c>
      <c r="C229">
        <v>72.570999999999998</v>
      </c>
      <c r="D229">
        <v>70.989999999999995</v>
      </c>
      <c r="E229">
        <v>69.125</v>
      </c>
      <c r="F229">
        <v>69.301000000000002</v>
      </c>
      <c r="G229">
        <v>70.293999999999997</v>
      </c>
      <c r="H229">
        <v>78.808999999999997</v>
      </c>
      <c r="I229">
        <v>77.034999999999997</v>
      </c>
      <c r="J229">
        <v>76.745000000000005</v>
      </c>
      <c r="K229">
        <v>153.45500000000001</v>
      </c>
      <c r="L229">
        <v>24.587</v>
      </c>
    </row>
    <row r="230" spans="1:12" x14ac:dyDescent="0.2">
      <c r="A230" s="1">
        <f t="shared" si="3"/>
        <v>2280</v>
      </c>
      <c r="B230">
        <v>74.994</v>
      </c>
      <c r="C230">
        <v>72.733000000000004</v>
      </c>
      <c r="D230">
        <v>71.147999999999996</v>
      </c>
      <c r="E230">
        <v>69.278000000000006</v>
      </c>
      <c r="F230">
        <v>69.450999999999993</v>
      </c>
      <c r="G230">
        <v>70.444000000000003</v>
      </c>
      <c r="H230">
        <v>78.67</v>
      </c>
      <c r="I230">
        <v>77.510999999999996</v>
      </c>
      <c r="J230">
        <v>76.914000000000001</v>
      </c>
      <c r="K230">
        <v>153.63499999999999</v>
      </c>
      <c r="L230">
        <v>24.617000000000001</v>
      </c>
    </row>
    <row r="231" spans="1:12" x14ac:dyDescent="0.2">
      <c r="A231" s="1">
        <f t="shared" si="3"/>
        <v>2290</v>
      </c>
      <c r="B231">
        <v>75.111000000000004</v>
      </c>
      <c r="C231">
        <v>72.869</v>
      </c>
      <c r="D231">
        <v>71.286000000000001</v>
      </c>
      <c r="E231">
        <v>69.415000000000006</v>
      </c>
      <c r="F231">
        <v>69.581999999999994</v>
      </c>
      <c r="G231">
        <v>70.581000000000003</v>
      </c>
      <c r="H231">
        <v>78.504000000000005</v>
      </c>
      <c r="I231">
        <v>77.613</v>
      </c>
      <c r="J231">
        <v>77.085999999999999</v>
      </c>
      <c r="K231">
        <v>153.80799999999999</v>
      </c>
      <c r="L231">
        <v>24.664999999999999</v>
      </c>
    </row>
    <row r="232" spans="1:12" x14ac:dyDescent="0.2">
      <c r="A232" s="1">
        <f t="shared" si="3"/>
        <v>2300</v>
      </c>
      <c r="B232">
        <v>75.241</v>
      </c>
      <c r="C232">
        <v>73.007000000000005</v>
      </c>
      <c r="D232">
        <v>71.436000000000007</v>
      </c>
      <c r="E232">
        <v>69.572999999999993</v>
      </c>
      <c r="F232">
        <v>69.744</v>
      </c>
      <c r="G232">
        <v>70.745000000000005</v>
      </c>
      <c r="H232">
        <v>79.009</v>
      </c>
      <c r="I232">
        <v>77.676000000000002</v>
      </c>
      <c r="J232">
        <v>77.326999999999998</v>
      </c>
      <c r="K232">
        <v>153.97999999999999</v>
      </c>
      <c r="L232">
        <v>24.724</v>
      </c>
    </row>
    <row r="233" spans="1:12" x14ac:dyDescent="0.2">
      <c r="A233" s="1">
        <f t="shared" si="3"/>
        <v>2310</v>
      </c>
      <c r="B233">
        <v>75.411000000000001</v>
      </c>
      <c r="C233">
        <v>73.179000000000002</v>
      </c>
      <c r="D233">
        <v>71.617000000000004</v>
      </c>
      <c r="E233">
        <v>69.738</v>
      </c>
      <c r="F233">
        <v>69.915000000000006</v>
      </c>
      <c r="G233">
        <v>70.918000000000006</v>
      </c>
      <c r="H233">
        <v>79.088999999999999</v>
      </c>
      <c r="I233">
        <v>77.820999999999998</v>
      </c>
      <c r="J233">
        <v>77.44</v>
      </c>
      <c r="K233">
        <v>154.155</v>
      </c>
      <c r="L233">
        <v>24.696999999999999</v>
      </c>
    </row>
    <row r="234" spans="1:12" x14ac:dyDescent="0.2">
      <c r="A234" s="1">
        <f t="shared" si="3"/>
        <v>2320</v>
      </c>
      <c r="B234">
        <v>75.677000000000007</v>
      </c>
      <c r="C234">
        <v>73.406999999999996</v>
      </c>
      <c r="D234">
        <v>71.819000000000003</v>
      </c>
      <c r="E234">
        <v>69.926000000000002</v>
      </c>
      <c r="F234">
        <v>70.111999999999995</v>
      </c>
      <c r="G234">
        <v>71.114000000000004</v>
      </c>
      <c r="H234">
        <v>79.173000000000002</v>
      </c>
      <c r="I234">
        <v>78.012</v>
      </c>
      <c r="J234">
        <v>77.542000000000002</v>
      </c>
      <c r="K234">
        <v>154.32599999999999</v>
      </c>
      <c r="L234">
        <v>24.704999999999998</v>
      </c>
    </row>
    <row r="235" spans="1:12" x14ac:dyDescent="0.2">
      <c r="A235" s="1">
        <f t="shared" si="3"/>
        <v>2330</v>
      </c>
      <c r="B235">
        <v>75.861000000000004</v>
      </c>
      <c r="C235">
        <v>73.566999999999993</v>
      </c>
      <c r="D235">
        <v>71.954999999999998</v>
      </c>
      <c r="E235">
        <v>70.046999999999997</v>
      </c>
      <c r="F235">
        <v>70.245000000000005</v>
      </c>
      <c r="G235">
        <v>71.27</v>
      </c>
      <c r="H235">
        <v>79.644999999999996</v>
      </c>
      <c r="I235">
        <v>78.323999999999998</v>
      </c>
      <c r="J235">
        <v>77.7</v>
      </c>
      <c r="K235">
        <v>154.505</v>
      </c>
      <c r="L235">
        <v>24.696000000000002</v>
      </c>
    </row>
    <row r="236" spans="1:12" x14ac:dyDescent="0.2">
      <c r="A236" s="1">
        <f t="shared" si="3"/>
        <v>2340</v>
      </c>
      <c r="B236">
        <v>75.998999999999995</v>
      </c>
      <c r="C236">
        <v>73.718000000000004</v>
      </c>
      <c r="D236">
        <v>72.155000000000001</v>
      </c>
      <c r="E236">
        <v>70.263999999999996</v>
      </c>
      <c r="F236">
        <v>70.450999999999993</v>
      </c>
      <c r="G236">
        <v>71.45</v>
      </c>
      <c r="H236">
        <v>79.948999999999998</v>
      </c>
      <c r="I236">
        <v>78.518000000000001</v>
      </c>
      <c r="J236">
        <v>77.888999999999996</v>
      </c>
      <c r="K236">
        <v>154.67599999999999</v>
      </c>
      <c r="L236">
        <v>24.669</v>
      </c>
    </row>
    <row r="237" spans="1:12" x14ac:dyDescent="0.2">
      <c r="A237" s="1">
        <f t="shared" si="3"/>
        <v>2350</v>
      </c>
      <c r="B237">
        <v>76.126999999999995</v>
      </c>
      <c r="C237">
        <v>73.855000000000004</v>
      </c>
      <c r="D237">
        <v>72.308000000000007</v>
      </c>
      <c r="E237">
        <v>70.433999999999997</v>
      </c>
      <c r="F237">
        <v>70.620999999999995</v>
      </c>
      <c r="G237">
        <v>71.622</v>
      </c>
      <c r="H237">
        <v>79.343000000000004</v>
      </c>
      <c r="I237">
        <v>78.966999999999999</v>
      </c>
      <c r="J237">
        <v>78.108999999999995</v>
      </c>
      <c r="K237">
        <v>154.84800000000001</v>
      </c>
      <c r="L237">
        <v>24.61</v>
      </c>
    </row>
    <row r="238" spans="1:12" x14ac:dyDescent="0.2">
      <c r="A238" s="1">
        <f t="shared" si="3"/>
        <v>2360</v>
      </c>
      <c r="B238">
        <v>76.281999999999996</v>
      </c>
      <c r="C238">
        <v>73.992999999999995</v>
      </c>
      <c r="D238">
        <v>72.442999999999998</v>
      </c>
      <c r="E238">
        <v>70.56</v>
      </c>
      <c r="F238">
        <v>70.748000000000005</v>
      </c>
      <c r="G238">
        <v>71.757000000000005</v>
      </c>
      <c r="H238">
        <v>80.2</v>
      </c>
      <c r="I238">
        <v>79.141000000000005</v>
      </c>
      <c r="J238">
        <v>78.194000000000003</v>
      </c>
      <c r="K238">
        <v>155.023</v>
      </c>
      <c r="L238">
        <v>24.594000000000001</v>
      </c>
    </row>
    <row r="239" spans="1:12" x14ac:dyDescent="0.2">
      <c r="A239" s="1">
        <f t="shared" si="3"/>
        <v>2370</v>
      </c>
      <c r="B239">
        <v>76.403999999999996</v>
      </c>
      <c r="C239">
        <v>74.129000000000005</v>
      </c>
      <c r="D239">
        <v>72.551000000000002</v>
      </c>
      <c r="E239">
        <v>70.662999999999997</v>
      </c>
      <c r="F239">
        <v>70.861000000000004</v>
      </c>
      <c r="G239">
        <v>71.894999999999996</v>
      </c>
      <c r="H239">
        <v>80.253</v>
      </c>
      <c r="I239">
        <v>79.191000000000003</v>
      </c>
      <c r="J239">
        <v>78.387</v>
      </c>
      <c r="K239">
        <v>155.18700000000001</v>
      </c>
      <c r="L239">
        <v>24.640999999999998</v>
      </c>
    </row>
    <row r="240" spans="1:12" x14ac:dyDescent="0.2">
      <c r="A240" s="1">
        <f t="shared" si="3"/>
        <v>2380</v>
      </c>
      <c r="B240">
        <v>76.531000000000006</v>
      </c>
      <c r="C240">
        <v>74.171999999999997</v>
      </c>
      <c r="D240">
        <v>72.582999999999998</v>
      </c>
      <c r="E240">
        <v>70.706000000000003</v>
      </c>
      <c r="F240">
        <v>70.941999999999993</v>
      </c>
      <c r="G240">
        <v>72.009</v>
      </c>
      <c r="H240">
        <v>80.281999999999996</v>
      </c>
      <c r="I240">
        <v>79.12</v>
      </c>
      <c r="J240">
        <v>78.706999999999994</v>
      </c>
      <c r="K240">
        <v>155.34700000000001</v>
      </c>
      <c r="L240">
        <v>24.71</v>
      </c>
    </row>
    <row r="241" spans="1:12" x14ac:dyDescent="0.2">
      <c r="A241" s="1">
        <f t="shared" si="3"/>
        <v>2390</v>
      </c>
      <c r="B241">
        <v>76.787999999999997</v>
      </c>
      <c r="C241">
        <v>74.474999999999994</v>
      </c>
      <c r="D241">
        <v>72.918999999999997</v>
      </c>
      <c r="E241">
        <v>70.992000000000004</v>
      </c>
      <c r="F241">
        <v>71.206999999999994</v>
      </c>
      <c r="G241">
        <v>72.236999999999995</v>
      </c>
      <c r="H241">
        <v>80.543999999999997</v>
      </c>
      <c r="I241">
        <v>79.444000000000003</v>
      </c>
      <c r="J241">
        <v>78.87</v>
      </c>
      <c r="K241">
        <v>155.523</v>
      </c>
      <c r="L241">
        <v>24.748999999999999</v>
      </c>
    </row>
    <row r="242" spans="1:12" x14ac:dyDescent="0.2">
      <c r="A242" s="1">
        <f t="shared" si="3"/>
        <v>2400</v>
      </c>
      <c r="B242">
        <v>77.001000000000005</v>
      </c>
      <c r="C242">
        <v>74.703000000000003</v>
      </c>
      <c r="D242">
        <v>73.158000000000001</v>
      </c>
      <c r="E242">
        <v>71.233000000000004</v>
      </c>
      <c r="F242">
        <v>71.430000000000007</v>
      </c>
      <c r="G242">
        <v>72.441000000000003</v>
      </c>
      <c r="H242">
        <v>80.575000000000003</v>
      </c>
      <c r="I242">
        <v>79.462000000000003</v>
      </c>
      <c r="J242">
        <v>78.986000000000004</v>
      </c>
      <c r="K242">
        <v>155.69499999999999</v>
      </c>
      <c r="L242">
        <v>24.773</v>
      </c>
    </row>
    <row r="243" spans="1:12" x14ac:dyDescent="0.2">
      <c r="A243" s="1">
        <f t="shared" si="3"/>
        <v>2410</v>
      </c>
      <c r="B243">
        <v>77.215000000000003</v>
      </c>
      <c r="C243">
        <v>74.899000000000001</v>
      </c>
      <c r="D243">
        <v>73.328999999999994</v>
      </c>
      <c r="E243">
        <v>71.388999999999996</v>
      </c>
      <c r="F243">
        <v>71.581999999999994</v>
      </c>
      <c r="G243">
        <v>72.614000000000004</v>
      </c>
      <c r="H243">
        <v>80.363</v>
      </c>
      <c r="I243">
        <v>79.736000000000004</v>
      </c>
      <c r="J243">
        <v>79.158000000000001</v>
      </c>
      <c r="K243">
        <v>155.864</v>
      </c>
      <c r="L243">
        <v>24.768000000000001</v>
      </c>
    </row>
    <row r="244" spans="1:12" x14ac:dyDescent="0.2">
      <c r="A244" s="1">
        <f t="shared" si="3"/>
        <v>2420</v>
      </c>
      <c r="B244">
        <v>77.391999999999996</v>
      </c>
      <c r="C244">
        <v>75.046999999999997</v>
      </c>
      <c r="D244">
        <v>73.47</v>
      </c>
      <c r="E244">
        <v>71.540000000000006</v>
      </c>
      <c r="F244">
        <v>71.748000000000005</v>
      </c>
      <c r="G244">
        <v>72.783000000000001</v>
      </c>
      <c r="H244">
        <v>80.706000000000003</v>
      </c>
      <c r="I244">
        <v>79.927000000000007</v>
      </c>
      <c r="J244">
        <v>79.376999999999995</v>
      </c>
      <c r="K244">
        <v>156.03100000000001</v>
      </c>
      <c r="L244">
        <v>24.765999999999998</v>
      </c>
    </row>
    <row r="245" spans="1:12" x14ac:dyDescent="0.2">
      <c r="A245" s="1">
        <f t="shared" si="3"/>
        <v>2430</v>
      </c>
      <c r="B245">
        <v>77.56</v>
      </c>
      <c r="C245">
        <v>75.22</v>
      </c>
      <c r="D245">
        <v>73.653000000000006</v>
      </c>
      <c r="E245">
        <v>71.721000000000004</v>
      </c>
      <c r="F245">
        <v>71.944000000000003</v>
      </c>
      <c r="G245">
        <v>72.971999999999994</v>
      </c>
      <c r="H245">
        <v>81.025000000000006</v>
      </c>
      <c r="I245">
        <v>80.09</v>
      </c>
      <c r="J245">
        <v>79.542000000000002</v>
      </c>
      <c r="K245">
        <v>156.196</v>
      </c>
      <c r="L245">
        <v>24.707999999999998</v>
      </c>
    </row>
    <row r="246" spans="1:12" x14ac:dyDescent="0.2">
      <c r="A246" s="1">
        <f t="shared" si="3"/>
        <v>2440</v>
      </c>
      <c r="B246">
        <v>77.701999999999998</v>
      </c>
      <c r="C246">
        <v>75.369</v>
      </c>
      <c r="D246">
        <v>73.820999999999998</v>
      </c>
      <c r="E246">
        <v>71.885000000000005</v>
      </c>
      <c r="F246">
        <v>72.090999999999994</v>
      </c>
      <c r="G246">
        <v>73.126999999999995</v>
      </c>
      <c r="H246">
        <v>80.858999999999995</v>
      </c>
      <c r="I246">
        <v>80.236000000000004</v>
      </c>
      <c r="J246">
        <v>79.766999999999996</v>
      </c>
      <c r="K246">
        <v>156.36000000000001</v>
      </c>
      <c r="L246">
        <v>24.69</v>
      </c>
    </row>
    <row r="247" spans="1:12" x14ac:dyDescent="0.2">
      <c r="A247" s="1">
        <f t="shared" si="3"/>
        <v>2450</v>
      </c>
      <c r="B247">
        <v>77.86</v>
      </c>
      <c r="C247">
        <v>75.531000000000006</v>
      </c>
      <c r="D247">
        <v>74.015000000000001</v>
      </c>
      <c r="E247">
        <v>72.070999999999998</v>
      </c>
      <c r="F247">
        <v>72.245999999999995</v>
      </c>
      <c r="G247">
        <v>73.265000000000001</v>
      </c>
      <c r="H247">
        <v>81.153999999999996</v>
      </c>
      <c r="I247">
        <v>80.48</v>
      </c>
      <c r="J247">
        <v>79.971000000000004</v>
      </c>
      <c r="K247">
        <v>156.53399999999999</v>
      </c>
      <c r="L247">
        <v>24.581</v>
      </c>
    </row>
    <row r="248" spans="1:12" x14ac:dyDescent="0.2">
      <c r="A248" s="1">
        <f t="shared" si="3"/>
        <v>2460</v>
      </c>
      <c r="B248">
        <v>78.024000000000001</v>
      </c>
      <c r="C248">
        <v>75.688000000000002</v>
      </c>
      <c r="D248">
        <v>74.152000000000001</v>
      </c>
      <c r="E248">
        <v>72.197999999999993</v>
      </c>
      <c r="F248">
        <v>72.378</v>
      </c>
      <c r="G248">
        <v>73.402000000000001</v>
      </c>
      <c r="H248">
        <v>81.406000000000006</v>
      </c>
      <c r="I248">
        <v>80.771000000000001</v>
      </c>
      <c r="J248">
        <v>80.078000000000003</v>
      </c>
      <c r="K248">
        <v>156.69900000000001</v>
      </c>
      <c r="L248">
        <v>24.574999999999999</v>
      </c>
    </row>
    <row r="249" spans="1:12" x14ac:dyDescent="0.2">
      <c r="A249" s="1">
        <f t="shared" si="3"/>
        <v>2470</v>
      </c>
      <c r="B249">
        <v>78.138999999999996</v>
      </c>
      <c r="C249">
        <v>75.799000000000007</v>
      </c>
      <c r="D249">
        <v>74.253</v>
      </c>
      <c r="E249">
        <v>72.308000000000007</v>
      </c>
      <c r="F249">
        <v>72.504999999999995</v>
      </c>
      <c r="G249">
        <v>73.555000000000007</v>
      </c>
      <c r="H249">
        <v>81.792000000000002</v>
      </c>
      <c r="I249">
        <v>80.947999999999993</v>
      </c>
      <c r="J249">
        <v>80.231999999999999</v>
      </c>
      <c r="K249">
        <v>156.85599999999999</v>
      </c>
      <c r="L249">
        <v>24.576000000000001</v>
      </c>
    </row>
    <row r="250" spans="1:12" x14ac:dyDescent="0.2">
      <c r="A250" s="1">
        <f t="shared" si="3"/>
        <v>2480</v>
      </c>
      <c r="B250">
        <v>78.225999999999999</v>
      </c>
      <c r="C250">
        <v>75.900000000000006</v>
      </c>
      <c r="D250">
        <v>74.39</v>
      </c>
      <c r="E250">
        <v>72.450999999999993</v>
      </c>
      <c r="F250">
        <v>72.653000000000006</v>
      </c>
      <c r="G250">
        <v>73.700999999999993</v>
      </c>
      <c r="H250">
        <v>81.903000000000006</v>
      </c>
      <c r="I250">
        <v>81.037999999999997</v>
      </c>
      <c r="J250">
        <v>80.453000000000003</v>
      </c>
      <c r="K250">
        <v>157.036</v>
      </c>
      <c r="L250">
        <v>24.477</v>
      </c>
    </row>
    <row r="251" spans="1:12" x14ac:dyDescent="0.2">
      <c r="A251" s="1">
        <f t="shared" si="3"/>
        <v>2490</v>
      </c>
      <c r="B251">
        <v>78.352999999999994</v>
      </c>
      <c r="C251">
        <v>76.013999999999996</v>
      </c>
      <c r="D251">
        <v>74.498999999999995</v>
      </c>
      <c r="E251">
        <v>72.557000000000002</v>
      </c>
      <c r="F251">
        <v>72.793000000000006</v>
      </c>
      <c r="G251">
        <v>73.855000000000004</v>
      </c>
      <c r="H251">
        <v>81.644999999999996</v>
      </c>
      <c r="I251">
        <v>81.238</v>
      </c>
      <c r="J251">
        <v>80.649000000000001</v>
      </c>
      <c r="K251">
        <v>157.203</v>
      </c>
      <c r="L251">
        <v>24.483000000000001</v>
      </c>
    </row>
    <row r="252" spans="1:12" x14ac:dyDescent="0.2">
      <c r="A252" s="1">
        <f t="shared" si="3"/>
        <v>2500</v>
      </c>
      <c r="B252">
        <v>78.626999999999995</v>
      </c>
      <c r="C252">
        <v>76.238</v>
      </c>
      <c r="D252">
        <v>74.716999999999999</v>
      </c>
      <c r="E252">
        <v>72.744</v>
      </c>
      <c r="F252">
        <v>72.959000000000003</v>
      </c>
      <c r="G252">
        <v>74.010000000000005</v>
      </c>
      <c r="H252">
        <v>82.067999999999998</v>
      </c>
      <c r="I252">
        <v>81.430999999999997</v>
      </c>
      <c r="J252">
        <v>80.804000000000002</v>
      </c>
      <c r="K252">
        <v>157.36699999999999</v>
      </c>
      <c r="L252">
        <v>24.632000000000001</v>
      </c>
    </row>
    <row r="253" spans="1:12" x14ac:dyDescent="0.2">
      <c r="A253" s="1">
        <f t="shared" si="3"/>
        <v>2510</v>
      </c>
      <c r="B253">
        <v>78.852999999999994</v>
      </c>
      <c r="C253">
        <v>76.44</v>
      </c>
      <c r="D253">
        <v>74.897000000000006</v>
      </c>
      <c r="E253">
        <v>72.903000000000006</v>
      </c>
      <c r="F253">
        <v>73.111999999999995</v>
      </c>
      <c r="G253">
        <v>74.168999999999997</v>
      </c>
      <c r="H253">
        <v>82.483999999999995</v>
      </c>
      <c r="I253">
        <v>81.528999999999996</v>
      </c>
      <c r="J253">
        <v>80.966999999999999</v>
      </c>
      <c r="K253">
        <v>157.53100000000001</v>
      </c>
      <c r="L253">
        <v>24.681000000000001</v>
      </c>
    </row>
    <row r="254" spans="1:12" x14ac:dyDescent="0.2">
      <c r="A254" s="1">
        <f t="shared" si="3"/>
        <v>2520</v>
      </c>
      <c r="B254">
        <v>79.02</v>
      </c>
      <c r="C254">
        <v>76.620999999999995</v>
      </c>
      <c r="D254">
        <v>75.078999999999994</v>
      </c>
      <c r="E254">
        <v>73.087999999999994</v>
      </c>
      <c r="F254">
        <v>73.296999999999997</v>
      </c>
      <c r="G254">
        <v>74.347999999999999</v>
      </c>
      <c r="H254">
        <v>82.665999999999997</v>
      </c>
      <c r="I254">
        <v>81.587000000000003</v>
      </c>
      <c r="J254">
        <v>81.135999999999996</v>
      </c>
      <c r="K254">
        <v>157.69300000000001</v>
      </c>
      <c r="L254">
        <v>24.62</v>
      </c>
    </row>
    <row r="255" spans="1:12" x14ac:dyDescent="0.2">
      <c r="A255" s="1">
        <f t="shared" si="3"/>
        <v>2530</v>
      </c>
      <c r="B255">
        <v>79.153000000000006</v>
      </c>
      <c r="C255">
        <v>76.754000000000005</v>
      </c>
      <c r="D255">
        <v>75.195999999999998</v>
      </c>
      <c r="E255">
        <v>73.212999999999994</v>
      </c>
      <c r="F255">
        <v>73.430000000000007</v>
      </c>
      <c r="G255">
        <v>74.509</v>
      </c>
      <c r="H255">
        <v>82.622</v>
      </c>
      <c r="I255">
        <v>81.813000000000002</v>
      </c>
      <c r="J255">
        <v>81.215999999999994</v>
      </c>
      <c r="K255">
        <v>157.85300000000001</v>
      </c>
      <c r="L255">
        <v>24.658000000000001</v>
      </c>
    </row>
    <row r="256" spans="1:12" x14ac:dyDescent="0.2">
      <c r="A256" s="1">
        <f t="shared" si="3"/>
        <v>2540</v>
      </c>
      <c r="B256">
        <v>79.346000000000004</v>
      </c>
      <c r="C256">
        <v>76.921000000000006</v>
      </c>
      <c r="D256">
        <v>75.376999999999995</v>
      </c>
      <c r="E256">
        <v>73.376999999999995</v>
      </c>
      <c r="F256">
        <v>73.594999999999999</v>
      </c>
      <c r="G256">
        <v>74.671000000000006</v>
      </c>
      <c r="H256">
        <v>82.338999999999999</v>
      </c>
      <c r="I256">
        <v>82.07</v>
      </c>
      <c r="J256">
        <v>81.518000000000001</v>
      </c>
      <c r="K256">
        <v>158.017</v>
      </c>
      <c r="L256">
        <v>24.744</v>
      </c>
    </row>
    <row r="257" spans="1:12" x14ac:dyDescent="0.2">
      <c r="A257" s="1">
        <f t="shared" si="3"/>
        <v>2550</v>
      </c>
      <c r="B257">
        <v>79.534999999999997</v>
      </c>
      <c r="C257">
        <v>77.108000000000004</v>
      </c>
      <c r="D257">
        <v>75.56</v>
      </c>
      <c r="E257">
        <v>73.554000000000002</v>
      </c>
      <c r="F257">
        <v>73.759</v>
      </c>
      <c r="G257">
        <v>74.822999999999993</v>
      </c>
      <c r="H257">
        <v>82.899000000000001</v>
      </c>
      <c r="I257">
        <v>82.093999999999994</v>
      </c>
      <c r="J257">
        <v>81.757999999999996</v>
      </c>
      <c r="K257">
        <v>158.179</v>
      </c>
      <c r="L257">
        <v>24.701000000000001</v>
      </c>
    </row>
    <row r="258" spans="1:12" x14ac:dyDescent="0.2">
      <c r="A258" s="1">
        <f t="shared" si="3"/>
        <v>2560</v>
      </c>
      <c r="B258">
        <v>79.606999999999999</v>
      </c>
      <c r="C258">
        <v>77.188999999999993</v>
      </c>
      <c r="D258">
        <v>75.664000000000001</v>
      </c>
      <c r="E258">
        <v>73.676000000000002</v>
      </c>
      <c r="F258">
        <v>73.906999999999996</v>
      </c>
      <c r="G258">
        <v>74.98</v>
      </c>
      <c r="H258">
        <v>83.185000000000002</v>
      </c>
      <c r="I258">
        <v>82.3</v>
      </c>
      <c r="J258">
        <v>81.777000000000001</v>
      </c>
      <c r="K258">
        <v>158.33799999999999</v>
      </c>
      <c r="L258">
        <v>24.739000000000001</v>
      </c>
    </row>
    <row r="259" spans="1:12" x14ac:dyDescent="0.2">
      <c r="A259" s="1">
        <f t="shared" si="3"/>
        <v>2570</v>
      </c>
      <c r="B259">
        <v>79.742999999999995</v>
      </c>
      <c r="C259">
        <v>77.331999999999994</v>
      </c>
      <c r="D259">
        <v>75.811999999999998</v>
      </c>
      <c r="E259">
        <v>73.819000000000003</v>
      </c>
      <c r="F259">
        <v>74.052000000000007</v>
      </c>
      <c r="G259">
        <v>75.137</v>
      </c>
      <c r="H259">
        <v>82.981999999999999</v>
      </c>
      <c r="I259">
        <v>82.561999999999998</v>
      </c>
      <c r="J259">
        <v>82.037999999999997</v>
      </c>
      <c r="K259">
        <v>158.499</v>
      </c>
      <c r="L259">
        <v>24.759</v>
      </c>
    </row>
    <row r="260" spans="1:12" x14ac:dyDescent="0.2">
      <c r="A260" s="1">
        <f t="shared" ref="A260:A323" si="4">A259+10</f>
        <v>2580</v>
      </c>
      <c r="B260">
        <v>79.864000000000004</v>
      </c>
      <c r="C260">
        <v>77.444000000000003</v>
      </c>
      <c r="D260">
        <v>75.921999999999997</v>
      </c>
      <c r="E260">
        <v>73.935000000000002</v>
      </c>
      <c r="F260">
        <v>74.188999999999993</v>
      </c>
      <c r="G260">
        <v>75.293000000000006</v>
      </c>
      <c r="H260">
        <v>83.031999999999996</v>
      </c>
      <c r="I260">
        <v>82.808999999999997</v>
      </c>
      <c r="J260">
        <v>82.263000000000005</v>
      </c>
      <c r="K260">
        <v>158.66</v>
      </c>
      <c r="L260">
        <v>24.777999999999999</v>
      </c>
    </row>
    <row r="261" spans="1:12" x14ac:dyDescent="0.2">
      <c r="A261" s="1">
        <f t="shared" si="4"/>
        <v>2590</v>
      </c>
      <c r="B261">
        <v>80.149000000000001</v>
      </c>
      <c r="C261">
        <v>77.703000000000003</v>
      </c>
      <c r="D261">
        <v>76.159000000000006</v>
      </c>
      <c r="E261">
        <v>74.128</v>
      </c>
      <c r="F261">
        <v>74.352999999999994</v>
      </c>
      <c r="G261">
        <v>75.445999999999998</v>
      </c>
      <c r="H261">
        <v>83.385999999999996</v>
      </c>
      <c r="I261">
        <v>83.061000000000007</v>
      </c>
      <c r="J261">
        <v>82.513999999999996</v>
      </c>
      <c r="K261">
        <v>158.82300000000001</v>
      </c>
      <c r="L261">
        <v>24.766999999999999</v>
      </c>
    </row>
    <row r="262" spans="1:12" x14ac:dyDescent="0.2">
      <c r="A262" s="1">
        <f t="shared" si="4"/>
        <v>2600</v>
      </c>
      <c r="B262">
        <v>80.313999999999993</v>
      </c>
      <c r="C262">
        <v>77.856999999999999</v>
      </c>
      <c r="D262">
        <v>76.323999999999998</v>
      </c>
      <c r="E262">
        <v>74.298000000000002</v>
      </c>
      <c r="F262">
        <v>74.540000000000006</v>
      </c>
      <c r="G262">
        <v>75.635999999999996</v>
      </c>
      <c r="H262">
        <v>83.73</v>
      </c>
      <c r="I262">
        <v>83.11</v>
      </c>
      <c r="J262">
        <v>82.587999999999994</v>
      </c>
      <c r="K262">
        <v>158.97900000000001</v>
      </c>
      <c r="L262">
        <v>24.754999999999999</v>
      </c>
    </row>
    <row r="263" spans="1:12" x14ac:dyDescent="0.2">
      <c r="A263" s="1">
        <f t="shared" si="4"/>
        <v>2610</v>
      </c>
      <c r="B263">
        <v>80.504000000000005</v>
      </c>
      <c r="C263">
        <v>78.037000000000006</v>
      </c>
      <c r="D263">
        <v>76.546999999999997</v>
      </c>
      <c r="E263">
        <v>74.531999999999996</v>
      </c>
      <c r="F263">
        <v>74.769000000000005</v>
      </c>
      <c r="G263">
        <v>75.850999999999999</v>
      </c>
      <c r="H263">
        <v>83.617999999999995</v>
      </c>
      <c r="I263">
        <v>83.284999999999997</v>
      </c>
      <c r="J263">
        <v>82.76</v>
      </c>
      <c r="K263">
        <v>159.14500000000001</v>
      </c>
      <c r="L263">
        <v>24.741</v>
      </c>
    </row>
    <row r="264" spans="1:12" x14ac:dyDescent="0.2">
      <c r="A264" s="1">
        <f t="shared" si="4"/>
        <v>2620</v>
      </c>
      <c r="B264">
        <v>80.673000000000002</v>
      </c>
      <c r="C264">
        <v>78.218000000000004</v>
      </c>
      <c r="D264">
        <v>76.712000000000003</v>
      </c>
      <c r="E264">
        <v>74.697000000000003</v>
      </c>
      <c r="F264">
        <v>74.926000000000002</v>
      </c>
      <c r="G264">
        <v>76.010000000000005</v>
      </c>
      <c r="H264">
        <v>83.805000000000007</v>
      </c>
      <c r="I264">
        <v>83.364999999999995</v>
      </c>
      <c r="J264">
        <v>82.849000000000004</v>
      </c>
      <c r="K264">
        <v>159.30000000000001</v>
      </c>
      <c r="L264">
        <v>24.747</v>
      </c>
    </row>
    <row r="265" spans="1:12" x14ac:dyDescent="0.2">
      <c r="A265" s="1">
        <f t="shared" si="4"/>
        <v>2630</v>
      </c>
      <c r="B265">
        <v>80.864999999999995</v>
      </c>
      <c r="C265">
        <v>78.39</v>
      </c>
      <c r="D265">
        <v>76.885000000000005</v>
      </c>
      <c r="E265">
        <v>74.856999999999999</v>
      </c>
      <c r="F265">
        <v>75.096999999999994</v>
      </c>
      <c r="G265">
        <v>76.188999999999993</v>
      </c>
      <c r="H265">
        <v>84.015000000000001</v>
      </c>
      <c r="I265">
        <v>83.620999999999995</v>
      </c>
      <c r="J265">
        <v>83.063999999999993</v>
      </c>
      <c r="K265">
        <v>159.459</v>
      </c>
      <c r="L265">
        <v>24.806999999999999</v>
      </c>
    </row>
    <row r="266" spans="1:12" x14ac:dyDescent="0.2">
      <c r="A266" s="1">
        <f t="shared" si="4"/>
        <v>2640</v>
      </c>
      <c r="B266">
        <v>80.992000000000004</v>
      </c>
      <c r="C266">
        <v>78.518000000000001</v>
      </c>
      <c r="D266">
        <v>77.010000000000005</v>
      </c>
      <c r="E266">
        <v>74.980999999999995</v>
      </c>
      <c r="F266">
        <v>75.22</v>
      </c>
      <c r="G266">
        <v>76.335999999999999</v>
      </c>
      <c r="H266">
        <v>84.483000000000004</v>
      </c>
      <c r="I266">
        <v>83.775999999999996</v>
      </c>
      <c r="J266">
        <v>83.296999999999997</v>
      </c>
      <c r="K266">
        <v>159.619</v>
      </c>
      <c r="L266">
        <v>24.773</v>
      </c>
    </row>
    <row r="267" spans="1:12" x14ac:dyDescent="0.2">
      <c r="A267" s="1">
        <f t="shared" si="4"/>
        <v>2650</v>
      </c>
      <c r="B267">
        <v>81.150000000000006</v>
      </c>
      <c r="C267">
        <v>78.659000000000006</v>
      </c>
      <c r="D267">
        <v>77.150999999999996</v>
      </c>
      <c r="E267">
        <v>75.114000000000004</v>
      </c>
      <c r="F267">
        <v>75.364000000000004</v>
      </c>
      <c r="G267">
        <v>76.474000000000004</v>
      </c>
      <c r="H267">
        <v>85.106999999999999</v>
      </c>
      <c r="I267">
        <v>84.117999999999995</v>
      </c>
      <c r="J267">
        <v>83.6</v>
      </c>
      <c r="K267">
        <v>159.774</v>
      </c>
      <c r="L267">
        <v>24.757999999999999</v>
      </c>
    </row>
    <row r="268" spans="1:12" x14ac:dyDescent="0.2">
      <c r="A268" s="1">
        <f t="shared" si="4"/>
        <v>2660</v>
      </c>
      <c r="B268">
        <v>81.304000000000002</v>
      </c>
      <c r="C268">
        <v>78.811999999999998</v>
      </c>
      <c r="D268">
        <v>77.331999999999994</v>
      </c>
      <c r="E268">
        <v>75.283000000000001</v>
      </c>
      <c r="F268">
        <v>75.551000000000002</v>
      </c>
      <c r="G268">
        <v>76.66</v>
      </c>
      <c r="H268">
        <v>85.063000000000002</v>
      </c>
      <c r="I268">
        <v>84.111000000000004</v>
      </c>
      <c r="J268">
        <v>83.649000000000001</v>
      </c>
      <c r="K268">
        <v>159.929</v>
      </c>
      <c r="L268">
        <v>24.725999999999999</v>
      </c>
    </row>
    <row r="269" spans="1:12" x14ac:dyDescent="0.2">
      <c r="A269" s="1">
        <f t="shared" si="4"/>
        <v>2670</v>
      </c>
      <c r="B269">
        <v>81.453000000000003</v>
      </c>
      <c r="C269">
        <v>78.968000000000004</v>
      </c>
      <c r="D269">
        <v>77.507999999999996</v>
      </c>
      <c r="E269">
        <v>75.466999999999999</v>
      </c>
      <c r="F269">
        <v>75.721999999999994</v>
      </c>
      <c r="G269">
        <v>76.820999999999998</v>
      </c>
      <c r="H269">
        <v>84.956000000000003</v>
      </c>
      <c r="I269">
        <v>84.302000000000007</v>
      </c>
      <c r="J269">
        <v>83.801000000000002</v>
      </c>
      <c r="K269">
        <v>160.09100000000001</v>
      </c>
      <c r="L269">
        <v>24.777999999999999</v>
      </c>
    </row>
    <row r="270" spans="1:12" x14ac:dyDescent="0.2">
      <c r="A270" s="1">
        <f t="shared" si="4"/>
        <v>2680</v>
      </c>
      <c r="B270">
        <v>81.593999999999994</v>
      </c>
      <c r="C270">
        <v>79.096000000000004</v>
      </c>
      <c r="D270">
        <v>77.635000000000005</v>
      </c>
      <c r="E270">
        <v>75.599999999999994</v>
      </c>
      <c r="F270">
        <v>75.858000000000004</v>
      </c>
      <c r="G270">
        <v>76.971999999999994</v>
      </c>
      <c r="H270">
        <v>85.358999999999995</v>
      </c>
      <c r="I270">
        <v>84.436999999999998</v>
      </c>
      <c r="J270">
        <v>83.971000000000004</v>
      </c>
      <c r="K270">
        <v>160.244</v>
      </c>
      <c r="L270">
        <v>24.827000000000002</v>
      </c>
    </row>
    <row r="271" spans="1:12" x14ac:dyDescent="0.2">
      <c r="A271" s="1">
        <f t="shared" si="4"/>
        <v>2690</v>
      </c>
      <c r="B271">
        <v>81.751000000000005</v>
      </c>
      <c r="C271">
        <v>79.254000000000005</v>
      </c>
      <c r="D271">
        <v>77.823999999999998</v>
      </c>
      <c r="E271">
        <v>75.766000000000005</v>
      </c>
      <c r="F271">
        <v>75.986999999999995</v>
      </c>
      <c r="G271">
        <v>77.09</v>
      </c>
      <c r="H271">
        <v>85.415999999999997</v>
      </c>
      <c r="I271">
        <v>84.59</v>
      </c>
      <c r="J271">
        <v>84.06</v>
      </c>
      <c r="K271">
        <v>160.4</v>
      </c>
      <c r="L271">
        <v>24.759</v>
      </c>
    </row>
    <row r="272" spans="1:12" x14ac:dyDescent="0.2">
      <c r="A272" s="1">
        <f t="shared" si="4"/>
        <v>2700</v>
      </c>
      <c r="B272">
        <v>81.938000000000002</v>
      </c>
      <c r="C272">
        <v>79.408000000000001</v>
      </c>
      <c r="D272">
        <v>77.956999999999994</v>
      </c>
      <c r="E272">
        <v>75.891999999999996</v>
      </c>
      <c r="F272">
        <v>76.11</v>
      </c>
      <c r="G272">
        <v>77.22</v>
      </c>
      <c r="H272">
        <v>85.182000000000002</v>
      </c>
      <c r="I272">
        <v>84.584999999999994</v>
      </c>
      <c r="J272">
        <v>84.099000000000004</v>
      </c>
      <c r="K272">
        <v>160.55099999999999</v>
      </c>
      <c r="L272">
        <v>24.800999999999998</v>
      </c>
    </row>
    <row r="273" spans="1:12" x14ac:dyDescent="0.2">
      <c r="A273" s="1">
        <f t="shared" si="4"/>
        <v>2710</v>
      </c>
      <c r="B273">
        <v>82.093000000000004</v>
      </c>
      <c r="C273">
        <v>79.552000000000007</v>
      </c>
      <c r="D273">
        <v>78.087999999999994</v>
      </c>
      <c r="E273">
        <v>76.016000000000005</v>
      </c>
      <c r="F273">
        <v>76.260000000000005</v>
      </c>
      <c r="G273">
        <v>77.384</v>
      </c>
      <c r="H273">
        <v>85.325999999999993</v>
      </c>
      <c r="I273">
        <v>84.951999999999998</v>
      </c>
      <c r="J273">
        <v>84.444999999999993</v>
      </c>
      <c r="K273">
        <v>160.69999999999999</v>
      </c>
      <c r="L273">
        <v>24.798999999999999</v>
      </c>
    </row>
    <row r="274" spans="1:12" x14ac:dyDescent="0.2">
      <c r="A274" s="1">
        <f t="shared" si="4"/>
        <v>2720</v>
      </c>
      <c r="B274">
        <v>82.3</v>
      </c>
      <c r="C274">
        <v>79.75</v>
      </c>
      <c r="D274">
        <v>78.292000000000002</v>
      </c>
      <c r="E274">
        <v>76.2</v>
      </c>
      <c r="F274">
        <v>76.435000000000002</v>
      </c>
      <c r="G274">
        <v>77.554000000000002</v>
      </c>
      <c r="H274">
        <v>85.480999999999995</v>
      </c>
      <c r="I274">
        <v>85.016000000000005</v>
      </c>
      <c r="J274">
        <v>84.584999999999994</v>
      </c>
      <c r="K274">
        <v>160.85</v>
      </c>
      <c r="L274">
        <v>24.704000000000001</v>
      </c>
    </row>
    <row r="275" spans="1:12" x14ac:dyDescent="0.2">
      <c r="A275" s="1">
        <f t="shared" si="4"/>
        <v>2730</v>
      </c>
      <c r="B275">
        <v>82.421000000000006</v>
      </c>
      <c r="C275">
        <v>79.869</v>
      </c>
      <c r="D275">
        <v>78.41</v>
      </c>
      <c r="E275">
        <v>76.326999999999998</v>
      </c>
      <c r="F275">
        <v>76.572999999999993</v>
      </c>
      <c r="G275">
        <v>77.706000000000003</v>
      </c>
      <c r="H275">
        <v>85.587999999999994</v>
      </c>
      <c r="I275">
        <v>85.125</v>
      </c>
      <c r="J275">
        <v>84.671999999999997</v>
      </c>
      <c r="K275">
        <v>161.006</v>
      </c>
      <c r="L275">
        <v>24.67</v>
      </c>
    </row>
    <row r="276" spans="1:12" x14ac:dyDescent="0.2">
      <c r="A276" s="1">
        <f t="shared" si="4"/>
        <v>2740</v>
      </c>
      <c r="B276">
        <v>82.54</v>
      </c>
      <c r="C276">
        <v>79.998000000000005</v>
      </c>
      <c r="D276">
        <v>78.552999999999997</v>
      </c>
      <c r="E276">
        <v>76.459999999999994</v>
      </c>
      <c r="F276">
        <v>76.686999999999998</v>
      </c>
      <c r="G276">
        <v>77.823999999999998</v>
      </c>
      <c r="H276">
        <v>85.661000000000001</v>
      </c>
      <c r="I276">
        <v>85.399000000000001</v>
      </c>
      <c r="J276">
        <v>84.837000000000003</v>
      </c>
      <c r="K276">
        <v>161.15299999999999</v>
      </c>
      <c r="L276">
        <v>24.626000000000001</v>
      </c>
    </row>
    <row r="277" spans="1:12" x14ac:dyDescent="0.2">
      <c r="A277" s="1">
        <f t="shared" si="4"/>
        <v>2750</v>
      </c>
      <c r="B277">
        <v>82.637</v>
      </c>
      <c r="C277">
        <v>80.096999999999994</v>
      </c>
      <c r="D277">
        <v>78.644999999999996</v>
      </c>
      <c r="E277">
        <v>76.554000000000002</v>
      </c>
      <c r="F277">
        <v>76.796999999999997</v>
      </c>
      <c r="G277">
        <v>77.950999999999993</v>
      </c>
      <c r="H277">
        <v>85.887</v>
      </c>
      <c r="I277">
        <v>85.495999999999995</v>
      </c>
      <c r="J277">
        <v>85.144999999999996</v>
      </c>
      <c r="K277">
        <v>161.304</v>
      </c>
      <c r="L277">
        <v>24.648</v>
      </c>
    </row>
    <row r="278" spans="1:12" x14ac:dyDescent="0.2">
      <c r="A278" s="1">
        <f t="shared" si="4"/>
        <v>2760</v>
      </c>
      <c r="B278">
        <v>82.847999999999999</v>
      </c>
      <c r="C278">
        <v>80.287000000000006</v>
      </c>
      <c r="D278">
        <v>78.849000000000004</v>
      </c>
      <c r="E278">
        <v>76.739999999999995</v>
      </c>
      <c r="F278">
        <v>76.977000000000004</v>
      </c>
      <c r="G278">
        <v>78.117999999999995</v>
      </c>
      <c r="H278">
        <v>85.956999999999994</v>
      </c>
      <c r="I278">
        <v>85.614999999999995</v>
      </c>
      <c r="J278">
        <v>85.27</v>
      </c>
      <c r="K278">
        <v>161.45500000000001</v>
      </c>
      <c r="L278">
        <v>24.443999999999999</v>
      </c>
    </row>
    <row r="279" spans="1:12" x14ac:dyDescent="0.2">
      <c r="A279" s="1">
        <f t="shared" si="4"/>
        <v>2770</v>
      </c>
      <c r="B279">
        <v>83.05</v>
      </c>
      <c r="C279">
        <v>80.462999999999994</v>
      </c>
      <c r="D279">
        <v>79.001000000000005</v>
      </c>
      <c r="E279">
        <v>76.885999999999996</v>
      </c>
      <c r="F279">
        <v>77.123999999999995</v>
      </c>
      <c r="G279">
        <v>78.275000000000006</v>
      </c>
      <c r="H279">
        <v>86.47</v>
      </c>
      <c r="I279">
        <v>85.941000000000003</v>
      </c>
      <c r="J279">
        <v>85.414000000000001</v>
      </c>
      <c r="K279">
        <v>161.595</v>
      </c>
      <c r="L279">
        <v>24.571999999999999</v>
      </c>
    </row>
    <row r="280" spans="1:12" x14ac:dyDescent="0.2">
      <c r="A280" s="1">
        <f t="shared" si="4"/>
        <v>2780</v>
      </c>
      <c r="B280">
        <v>83.058000000000007</v>
      </c>
      <c r="C280">
        <v>80.48</v>
      </c>
      <c r="D280">
        <v>79.055000000000007</v>
      </c>
      <c r="E280">
        <v>76.956999999999994</v>
      </c>
      <c r="F280">
        <v>77.221000000000004</v>
      </c>
      <c r="G280">
        <v>78.397999999999996</v>
      </c>
      <c r="H280">
        <v>87.12</v>
      </c>
      <c r="I280">
        <v>86.039000000000001</v>
      </c>
      <c r="J280">
        <v>85.793000000000006</v>
      </c>
      <c r="K280">
        <v>161.74</v>
      </c>
      <c r="L280">
        <v>24.873999999999999</v>
      </c>
    </row>
    <row r="281" spans="1:12" x14ac:dyDescent="0.2">
      <c r="A281" s="1">
        <f t="shared" si="4"/>
        <v>2790</v>
      </c>
      <c r="B281">
        <v>83.248999999999995</v>
      </c>
      <c r="C281">
        <v>80.620999999999995</v>
      </c>
      <c r="D281">
        <v>79.186999999999998</v>
      </c>
      <c r="E281">
        <v>77.069000000000003</v>
      </c>
      <c r="F281">
        <v>77.331000000000003</v>
      </c>
      <c r="G281">
        <v>78.504000000000005</v>
      </c>
      <c r="H281">
        <v>87.784000000000006</v>
      </c>
      <c r="I281">
        <v>86.28</v>
      </c>
      <c r="J281">
        <v>85.861999999999995</v>
      </c>
      <c r="K281">
        <v>161.892</v>
      </c>
      <c r="L281">
        <v>24.869</v>
      </c>
    </row>
    <row r="282" spans="1:12" x14ac:dyDescent="0.2">
      <c r="A282" s="1">
        <f t="shared" si="4"/>
        <v>2800</v>
      </c>
      <c r="B282">
        <v>83.412000000000006</v>
      </c>
      <c r="C282">
        <v>80.834000000000003</v>
      </c>
      <c r="D282">
        <v>79.406999999999996</v>
      </c>
      <c r="E282">
        <v>77.265000000000001</v>
      </c>
      <c r="F282">
        <v>77.468000000000004</v>
      </c>
      <c r="G282">
        <v>78.625</v>
      </c>
      <c r="H282">
        <v>87.843999999999994</v>
      </c>
      <c r="I282">
        <v>86.451999999999998</v>
      </c>
      <c r="J282">
        <v>85.941000000000003</v>
      </c>
      <c r="K282">
        <v>162.04400000000001</v>
      </c>
      <c r="L282">
        <v>24.699000000000002</v>
      </c>
    </row>
    <row r="283" spans="1:12" x14ac:dyDescent="0.2">
      <c r="A283" s="1">
        <f t="shared" si="4"/>
        <v>2810</v>
      </c>
      <c r="B283">
        <v>83.54</v>
      </c>
      <c r="C283">
        <v>80.935000000000002</v>
      </c>
      <c r="D283">
        <v>79.483999999999995</v>
      </c>
      <c r="E283">
        <v>77.356999999999999</v>
      </c>
      <c r="F283">
        <v>77.599000000000004</v>
      </c>
      <c r="G283">
        <v>78.772000000000006</v>
      </c>
      <c r="H283">
        <v>87.224999999999994</v>
      </c>
      <c r="I283">
        <v>86.521000000000001</v>
      </c>
      <c r="J283">
        <v>86.043999999999997</v>
      </c>
      <c r="K283">
        <v>162.19399999999999</v>
      </c>
      <c r="L283">
        <v>24.582999999999998</v>
      </c>
    </row>
    <row r="284" spans="1:12" x14ac:dyDescent="0.2">
      <c r="A284" s="1">
        <f t="shared" si="4"/>
        <v>2820</v>
      </c>
      <c r="B284">
        <v>83.727000000000004</v>
      </c>
      <c r="C284">
        <v>81.099999999999994</v>
      </c>
      <c r="D284">
        <v>79.644999999999996</v>
      </c>
      <c r="E284">
        <v>77.513999999999996</v>
      </c>
      <c r="F284">
        <v>77.795000000000002</v>
      </c>
      <c r="G284">
        <v>78.974999999999994</v>
      </c>
      <c r="H284">
        <v>86.968000000000004</v>
      </c>
      <c r="I284">
        <v>86.757999999999996</v>
      </c>
      <c r="J284">
        <v>86.168000000000006</v>
      </c>
      <c r="K284">
        <v>162.352</v>
      </c>
      <c r="L284">
        <v>24.78</v>
      </c>
    </row>
    <row r="285" spans="1:12" x14ac:dyDescent="0.2">
      <c r="A285" s="1">
        <f t="shared" si="4"/>
        <v>2830</v>
      </c>
      <c r="B285">
        <v>83.864000000000004</v>
      </c>
      <c r="C285">
        <v>81.266000000000005</v>
      </c>
      <c r="D285">
        <v>79.834999999999994</v>
      </c>
      <c r="E285">
        <v>77.697000000000003</v>
      </c>
      <c r="F285">
        <v>77.968999999999994</v>
      </c>
      <c r="G285">
        <v>79.146000000000001</v>
      </c>
      <c r="H285">
        <v>87.162999999999997</v>
      </c>
      <c r="I285">
        <v>86.888999999999996</v>
      </c>
      <c r="J285">
        <v>86.376999999999995</v>
      </c>
      <c r="K285">
        <v>162.49700000000001</v>
      </c>
      <c r="L285">
        <v>24.843</v>
      </c>
    </row>
    <row r="286" spans="1:12" x14ac:dyDescent="0.2">
      <c r="A286" s="1">
        <f t="shared" si="4"/>
        <v>2840</v>
      </c>
      <c r="B286">
        <v>84.021000000000001</v>
      </c>
      <c r="C286">
        <v>81.438999999999993</v>
      </c>
      <c r="D286">
        <v>80.02</v>
      </c>
      <c r="E286">
        <v>77.850999999999999</v>
      </c>
      <c r="F286">
        <v>78.088999999999999</v>
      </c>
      <c r="G286">
        <v>79.272999999999996</v>
      </c>
      <c r="H286">
        <v>87.748999999999995</v>
      </c>
      <c r="I286">
        <v>86.951999999999998</v>
      </c>
      <c r="J286">
        <v>86.552000000000007</v>
      </c>
      <c r="K286">
        <v>162.64500000000001</v>
      </c>
      <c r="L286">
        <v>24.785</v>
      </c>
    </row>
    <row r="287" spans="1:12" x14ac:dyDescent="0.2">
      <c r="A287" s="1">
        <f t="shared" si="4"/>
        <v>2850</v>
      </c>
      <c r="B287">
        <v>84.287000000000006</v>
      </c>
      <c r="C287">
        <v>81.653000000000006</v>
      </c>
      <c r="D287">
        <v>80.224000000000004</v>
      </c>
      <c r="E287">
        <v>78.042000000000002</v>
      </c>
      <c r="F287">
        <v>78.287000000000006</v>
      </c>
      <c r="G287">
        <v>79.465000000000003</v>
      </c>
      <c r="H287">
        <v>87.869</v>
      </c>
      <c r="I287">
        <v>87.188999999999993</v>
      </c>
      <c r="J287">
        <v>86.656000000000006</v>
      </c>
      <c r="K287">
        <v>162.791</v>
      </c>
      <c r="L287">
        <v>24.64</v>
      </c>
    </row>
    <row r="288" spans="1:12" x14ac:dyDescent="0.2">
      <c r="A288" s="1">
        <f t="shared" si="4"/>
        <v>2860</v>
      </c>
      <c r="B288">
        <v>84.555000000000007</v>
      </c>
      <c r="C288">
        <v>81.896000000000001</v>
      </c>
      <c r="D288">
        <v>80.466999999999999</v>
      </c>
      <c r="E288">
        <v>78.301000000000002</v>
      </c>
      <c r="F288">
        <v>78.566000000000003</v>
      </c>
      <c r="G288">
        <v>79.741</v>
      </c>
      <c r="H288">
        <v>87.971999999999994</v>
      </c>
      <c r="I288">
        <v>87.292000000000002</v>
      </c>
      <c r="J288">
        <v>86.828000000000003</v>
      </c>
      <c r="K288">
        <v>162.929</v>
      </c>
      <c r="L288">
        <v>24.759</v>
      </c>
    </row>
    <row r="289" spans="1:12" x14ac:dyDescent="0.2">
      <c r="A289" s="1">
        <f t="shared" si="4"/>
        <v>2870</v>
      </c>
      <c r="B289">
        <v>84.611000000000004</v>
      </c>
      <c r="C289">
        <v>81.936999999999998</v>
      </c>
      <c r="D289">
        <v>80.471999999999994</v>
      </c>
      <c r="E289">
        <v>78.322999999999993</v>
      </c>
      <c r="F289">
        <v>78.622</v>
      </c>
      <c r="G289">
        <v>79.852000000000004</v>
      </c>
      <c r="H289">
        <v>88.376999999999995</v>
      </c>
      <c r="I289">
        <v>87.435000000000002</v>
      </c>
      <c r="J289">
        <v>86.950999999999993</v>
      </c>
      <c r="K289">
        <v>163.07599999999999</v>
      </c>
      <c r="L289">
        <v>24.913</v>
      </c>
    </row>
    <row r="290" spans="1:12" x14ac:dyDescent="0.2">
      <c r="A290" s="1">
        <f t="shared" si="4"/>
        <v>2880</v>
      </c>
      <c r="B290">
        <v>84.691000000000003</v>
      </c>
      <c r="C290">
        <v>82.025999999999996</v>
      </c>
      <c r="D290">
        <v>80.638000000000005</v>
      </c>
      <c r="E290">
        <v>78.463999999999999</v>
      </c>
      <c r="F290">
        <v>78.78</v>
      </c>
      <c r="G290">
        <v>80.001999999999995</v>
      </c>
      <c r="H290">
        <v>88.759</v>
      </c>
      <c r="I290">
        <v>87.643000000000001</v>
      </c>
      <c r="J290">
        <v>87.210999999999999</v>
      </c>
      <c r="K290">
        <v>163.232</v>
      </c>
      <c r="L290">
        <v>24.968</v>
      </c>
    </row>
    <row r="291" spans="1:12" x14ac:dyDescent="0.2">
      <c r="A291" s="1">
        <f t="shared" si="4"/>
        <v>2890</v>
      </c>
      <c r="B291">
        <v>84.823999999999998</v>
      </c>
      <c r="C291">
        <v>82.18</v>
      </c>
      <c r="D291">
        <v>80.81</v>
      </c>
      <c r="E291">
        <v>78.641999999999996</v>
      </c>
      <c r="F291">
        <v>78.923000000000002</v>
      </c>
      <c r="G291">
        <v>80.119</v>
      </c>
      <c r="H291">
        <v>88.789000000000001</v>
      </c>
      <c r="I291">
        <v>87.873000000000005</v>
      </c>
      <c r="J291">
        <v>87.396000000000001</v>
      </c>
      <c r="K291">
        <v>163.36699999999999</v>
      </c>
      <c r="L291">
        <v>24.853999999999999</v>
      </c>
    </row>
    <row r="292" spans="1:12" x14ac:dyDescent="0.2">
      <c r="A292" s="1">
        <f t="shared" si="4"/>
        <v>2900</v>
      </c>
      <c r="B292">
        <v>84.963999999999999</v>
      </c>
      <c r="C292">
        <v>82.316000000000003</v>
      </c>
      <c r="D292">
        <v>80.938999999999993</v>
      </c>
      <c r="E292">
        <v>78.772000000000006</v>
      </c>
      <c r="F292">
        <v>79.043000000000006</v>
      </c>
      <c r="G292">
        <v>80.244</v>
      </c>
      <c r="H292">
        <v>88.960999999999999</v>
      </c>
      <c r="I292">
        <v>88.081000000000003</v>
      </c>
      <c r="J292">
        <v>87.381</v>
      </c>
      <c r="K292">
        <v>163.51</v>
      </c>
      <c r="L292">
        <v>24.748999999999999</v>
      </c>
    </row>
    <row r="293" spans="1:12" x14ac:dyDescent="0.2">
      <c r="A293" s="1">
        <f t="shared" si="4"/>
        <v>2910</v>
      </c>
      <c r="B293">
        <v>85.144000000000005</v>
      </c>
      <c r="C293">
        <v>82.456999999999994</v>
      </c>
      <c r="D293">
        <v>81.028000000000006</v>
      </c>
      <c r="E293">
        <v>78.834000000000003</v>
      </c>
      <c r="F293">
        <v>79.102999999999994</v>
      </c>
      <c r="G293">
        <v>80.331000000000003</v>
      </c>
      <c r="H293">
        <v>89.37</v>
      </c>
      <c r="I293">
        <v>88.054000000000002</v>
      </c>
      <c r="J293">
        <v>87.62</v>
      </c>
      <c r="K293">
        <v>163.65899999999999</v>
      </c>
      <c r="L293">
        <v>24.844000000000001</v>
      </c>
    </row>
    <row r="294" spans="1:12" x14ac:dyDescent="0.2">
      <c r="A294" s="1">
        <f t="shared" si="4"/>
        <v>2920</v>
      </c>
      <c r="B294">
        <v>85.295000000000002</v>
      </c>
      <c r="C294">
        <v>82.61</v>
      </c>
      <c r="D294">
        <v>81.061000000000007</v>
      </c>
      <c r="E294">
        <v>78.825999999999993</v>
      </c>
      <c r="F294">
        <v>79.093999999999994</v>
      </c>
      <c r="G294">
        <v>80.364000000000004</v>
      </c>
      <c r="H294">
        <v>89.097999999999999</v>
      </c>
      <c r="I294">
        <v>88.253</v>
      </c>
      <c r="J294">
        <v>87.893000000000001</v>
      </c>
      <c r="K294">
        <v>163.79400000000001</v>
      </c>
      <c r="L294">
        <v>24.905999999999999</v>
      </c>
    </row>
    <row r="295" spans="1:12" x14ac:dyDescent="0.2">
      <c r="A295" s="1">
        <f t="shared" si="4"/>
        <v>2930</v>
      </c>
      <c r="B295">
        <v>85.31</v>
      </c>
      <c r="C295">
        <v>82.608999999999995</v>
      </c>
      <c r="D295">
        <v>81.153999999999996</v>
      </c>
      <c r="E295">
        <v>78.938999999999993</v>
      </c>
      <c r="F295">
        <v>79.234999999999999</v>
      </c>
      <c r="G295">
        <v>80.516000000000005</v>
      </c>
      <c r="H295">
        <v>89.438000000000002</v>
      </c>
      <c r="I295">
        <v>88.363</v>
      </c>
      <c r="J295">
        <v>87.968000000000004</v>
      </c>
      <c r="K295">
        <v>163.94800000000001</v>
      </c>
      <c r="L295">
        <v>24.89</v>
      </c>
    </row>
    <row r="296" spans="1:12" x14ac:dyDescent="0.2">
      <c r="A296" s="1">
        <f t="shared" si="4"/>
        <v>2940</v>
      </c>
      <c r="B296">
        <v>85.441999999999993</v>
      </c>
      <c r="C296">
        <v>82.724999999999994</v>
      </c>
      <c r="D296">
        <v>81.346000000000004</v>
      </c>
      <c r="E296">
        <v>79.132999999999996</v>
      </c>
      <c r="F296">
        <v>79.438000000000002</v>
      </c>
      <c r="G296">
        <v>80.694000000000003</v>
      </c>
      <c r="H296">
        <v>89.191999999999993</v>
      </c>
      <c r="I296">
        <v>88.462999999999994</v>
      </c>
      <c r="J296">
        <v>88.072000000000003</v>
      </c>
      <c r="K296">
        <v>164.083</v>
      </c>
      <c r="L296">
        <v>24.888999999999999</v>
      </c>
    </row>
    <row r="297" spans="1:12" x14ac:dyDescent="0.2">
      <c r="A297" s="1">
        <f t="shared" si="4"/>
        <v>2950</v>
      </c>
      <c r="B297">
        <v>85.569000000000003</v>
      </c>
      <c r="C297">
        <v>82.894999999999996</v>
      </c>
      <c r="D297">
        <v>81.552000000000007</v>
      </c>
      <c r="E297">
        <v>79.349999999999994</v>
      </c>
      <c r="F297">
        <v>79.671999999999997</v>
      </c>
      <c r="G297">
        <v>80.923000000000002</v>
      </c>
      <c r="H297">
        <v>89.629000000000005</v>
      </c>
      <c r="I297">
        <v>88.674000000000007</v>
      </c>
      <c r="J297">
        <v>88.195999999999998</v>
      </c>
      <c r="K297">
        <v>164.221</v>
      </c>
      <c r="L297">
        <v>24.847000000000001</v>
      </c>
    </row>
    <row r="298" spans="1:12" x14ac:dyDescent="0.2">
      <c r="A298" s="1">
        <f t="shared" si="4"/>
        <v>2960</v>
      </c>
      <c r="B298">
        <v>85.801000000000002</v>
      </c>
      <c r="C298">
        <v>83.125</v>
      </c>
      <c r="D298">
        <v>81.787999999999997</v>
      </c>
      <c r="E298">
        <v>79.581000000000003</v>
      </c>
      <c r="F298">
        <v>79.869</v>
      </c>
      <c r="G298">
        <v>81.099999999999994</v>
      </c>
      <c r="H298">
        <v>89.412000000000006</v>
      </c>
      <c r="I298">
        <v>88.941999999999993</v>
      </c>
      <c r="J298">
        <v>88.349000000000004</v>
      </c>
      <c r="K298">
        <v>164.36699999999999</v>
      </c>
      <c r="L298">
        <v>24.663</v>
      </c>
    </row>
    <row r="299" spans="1:12" x14ac:dyDescent="0.2">
      <c r="A299" s="1">
        <f t="shared" si="4"/>
        <v>2970</v>
      </c>
      <c r="B299">
        <v>86.03</v>
      </c>
      <c r="C299">
        <v>83.323999999999998</v>
      </c>
      <c r="D299">
        <v>81.965999999999994</v>
      </c>
      <c r="E299">
        <v>79.747</v>
      </c>
      <c r="F299">
        <v>80.033000000000001</v>
      </c>
      <c r="G299">
        <v>81.269000000000005</v>
      </c>
      <c r="H299">
        <v>90.266999999999996</v>
      </c>
      <c r="I299">
        <v>89.063999999999993</v>
      </c>
      <c r="J299">
        <v>88.516999999999996</v>
      </c>
      <c r="K299">
        <v>164.5</v>
      </c>
      <c r="L299">
        <v>24.594999999999999</v>
      </c>
    </row>
    <row r="300" spans="1:12" x14ac:dyDescent="0.2">
      <c r="A300" s="1">
        <f t="shared" si="4"/>
        <v>2980</v>
      </c>
      <c r="B300">
        <v>86.191000000000003</v>
      </c>
      <c r="C300">
        <v>83.491</v>
      </c>
      <c r="D300">
        <v>82.171999999999997</v>
      </c>
      <c r="E300">
        <v>79.972999999999999</v>
      </c>
      <c r="F300">
        <v>80.278999999999996</v>
      </c>
      <c r="G300">
        <v>81.507000000000005</v>
      </c>
      <c r="H300">
        <v>90.031000000000006</v>
      </c>
      <c r="I300">
        <v>89.132999999999996</v>
      </c>
      <c r="J300">
        <v>88.706999999999994</v>
      </c>
      <c r="K300">
        <v>164.637</v>
      </c>
      <c r="L300">
        <v>24.712</v>
      </c>
    </row>
    <row r="301" spans="1:12" x14ac:dyDescent="0.2">
      <c r="A301" s="1">
        <f t="shared" si="4"/>
        <v>2990</v>
      </c>
      <c r="B301">
        <v>86.328999999999994</v>
      </c>
      <c r="C301">
        <v>83.64</v>
      </c>
      <c r="D301">
        <v>82.308999999999997</v>
      </c>
      <c r="E301">
        <v>80.117999999999995</v>
      </c>
      <c r="F301">
        <v>80.411000000000001</v>
      </c>
      <c r="G301">
        <v>81.652000000000001</v>
      </c>
      <c r="H301">
        <v>89.483000000000004</v>
      </c>
      <c r="I301">
        <v>89.221000000000004</v>
      </c>
      <c r="J301">
        <v>88.745999999999995</v>
      </c>
      <c r="K301">
        <v>164.779</v>
      </c>
      <c r="L301">
        <v>24.748000000000001</v>
      </c>
    </row>
    <row r="302" spans="1:12" x14ac:dyDescent="0.2">
      <c r="A302" s="1">
        <f t="shared" si="4"/>
        <v>3000</v>
      </c>
      <c r="B302">
        <v>86.48</v>
      </c>
      <c r="C302">
        <v>83.756</v>
      </c>
      <c r="D302">
        <v>82.403999999999996</v>
      </c>
      <c r="E302">
        <v>80.209000000000003</v>
      </c>
      <c r="F302">
        <v>80.540000000000006</v>
      </c>
      <c r="G302">
        <v>81.802999999999997</v>
      </c>
      <c r="H302">
        <v>89.79</v>
      </c>
      <c r="I302">
        <v>89.429000000000002</v>
      </c>
      <c r="J302">
        <v>88.954999999999998</v>
      </c>
      <c r="K302">
        <v>164.90700000000001</v>
      </c>
      <c r="L302">
        <v>24.783999999999999</v>
      </c>
    </row>
    <row r="303" spans="1:12" x14ac:dyDescent="0.2">
      <c r="A303" s="1">
        <f t="shared" si="4"/>
        <v>3010</v>
      </c>
      <c r="B303">
        <v>86.593999999999994</v>
      </c>
      <c r="C303">
        <v>83.856999999999999</v>
      </c>
      <c r="D303">
        <v>82.537000000000006</v>
      </c>
      <c r="E303">
        <v>80.328999999999994</v>
      </c>
      <c r="F303">
        <v>80.628</v>
      </c>
      <c r="G303">
        <v>81.876999999999995</v>
      </c>
      <c r="H303">
        <v>90.155000000000001</v>
      </c>
      <c r="I303">
        <v>89.715999999999994</v>
      </c>
      <c r="J303">
        <v>89.141999999999996</v>
      </c>
      <c r="K303">
        <v>165.04400000000001</v>
      </c>
      <c r="L303">
        <v>24.763000000000002</v>
      </c>
    </row>
    <row r="304" spans="1:12" x14ac:dyDescent="0.2">
      <c r="A304" s="1">
        <f t="shared" si="4"/>
        <v>3020</v>
      </c>
      <c r="B304">
        <v>86.68</v>
      </c>
      <c r="C304">
        <v>83.941999999999993</v>
      </c>
      <c r="D304">
        <v>82.619</v>
      </c>
      <c r="E304">
        <v>80.42</v>
      </c>
      <c r="F304">
        <v>80.75</v>
      </c>
      <c r="G304">
        <v>82.031000000000006</v>
      </c>
      <c r="H304">
        <v>91.111999999999995</v>
      </c>
      <c r="I304">
        <v>89.790999999999997</v>
      </c>
      <c r="J304">
        <v>89.186000000000007</v>
      </c>
      <c r="K304">
        <v>165.178</v>
      </c>
      <c r="L304">
        <v>24.802</v>
      </c>
    </row>
    <row r="305" spans="1:12" x14ac:dyDescent="0.2">
      <c r="A305" s="1">
        <f t="shared" si="4"/>
        <v>3030</v>
      </c>
      <c r="B305">
        <v>86.792000000000002</v>
      </c>
      <c r="C305">
        <v>84.063999999999993</v>
      </c>
      <c r="D305">
        <v>82.76</v>
      </c>
      <c r="E305">
        <v>80.555999999999997</v>
      </c>
      <c r="F305">
        <v>80.887</v>
      </c>
      <c r="G305">
        <v>82.158000000000001</v>
      </c>
      <c r="H305">
        <v>90.974000000000004</v>
      </c>
      <c r="I305">
        <v>89.861999999999995</v>
      </c>
      <c r="J305">
        <v>89.281999999999996</v>
      </c>
      <c r="K305">
        <v>165.315</v>
      </c>
      <c r="L305">
        <v>24.779</v>
      </c>
    </row>
    <row r="306" spans="1:12" x14ac:dyDescent="0.2">
      <c r="A306" s="1">
        <f t="shared" si="4"/>
        <v>3040</v>
      </c>
      <c r="B306">
        <v>86.94</v>
      </c>
      <c r="C306">
        <v>84.201999999999998</v>
      </c>
      <c r="D306">
        <v>82.875</v>
      </c>
      <c r="E306">
        <v>80.650999999999996</v>
      </c>
      <c r="F306">
        <v>80.957999999999998</v>
      </c>
      <c r="G306">
        <v>82.236000000000004</v>
      </c>
      <c r="H306">
        <v>91.081999999999994</v>
      </c>
      <c r="I306">
        <v>90.081999999999994</v>
      </c>
      <c r="J306">
        <v>89.436000000000007</v>
      </c>
      <c r="K306">
        <v>165.44800000000001</v>
      </c>
      <c r="L306">
        <v>24.741</v>
      </c>
    </row>
    <row r="307" spans="1:12" x14ac:dyDescent="0.2">
      <c r="A307" s="1">
        <f t="shared" si="4"/>
        <v>3050</v>
      </c>
      <c r="B307">
        <v>87.082999999999998</v>
      </c>
      <c r="C307">
        <v>84.325999999999993</v>
      </c>
      <c r="D307">
        <v>83.007000000000005</v>
      </c>
      <c r="E307">
        <v>80.790000000000006</v>
      </c>
      <c r="F307">
        <v>81.117999999999995</v>
      </c>
      <c r="G307">
        <v>82.403999999999996</v>
      </c>
      <c r="H307">
        <v>91.11</v>
      </c>
      <c r="I307">
        <v>90.102000000000004</v>
      </c>
      <c r="J307">
        <v>89.628</v>
      </c>
      <c r="K307">
        <v>165.57900000000001</v>
      </c>
      <c r="L307">
        <v>24.821999999999999</v>
      </c>
    </row>
    <row r="308" spans="1:12" x14ac:dyDescent="0.2">
      <c r="A308" s="1">
        <f t="shared" si="4"/>
        <v>3060</v>
      </c>
      <c r="B308">
        <v>87.311000000000007</v>
      </c>
      <c r="C308">
        <v>84.531999999999996</v>
      </c>
      <c r="D308">
        <v>83.201999999999998</v>
      </c>
      <c r="E308">
        <v>80.957999999999998</v>
      </c>
      <c r="F308">
        <v>81.296999999999997</v>
      </c>
      <c r="G308">
        <v>82.585999999999999</v>
      </c>
      <c r="H308">
        <v>91.194000000000003</v>
      </c>
      <c r="I308">
        <v>90.311999999999998</v>
      </c>
      <c r="J308">
        <v>89.823999999999998</v>
      </c>
      <c r="K308">
        <v>165.715</v>
      </c>
      <c r="L308">
        <v>24.904</v>
      </c>
    </row>
    <row r="309" spans="1:12" x14ac:dyDescent="0.2">
      <c r="A309" s="1">
        <f t="shared" si="4"/>
        <v>3070</v>
      </c>
      <c r="B309">
        <v>87.400999999999996</v>
      </c>
      <c r="C309">
        <v>84.626999999999995</v>
      </c>
      <c r="D309">
        <v>83.302999999999997</v>
      </c>
      <c r="E309">
        <v>81.075999999999993</v>
      </c>
      <c r="F309">
        <v>81.412999999999997</v>
      </c>
      <c r="G309">
        <v>82.718999999999994</v>
      </c>
      <c r="H309">
        <v>91.269000000000005</v>
      </c>
      <c r="I309">
        <v>90.543999999999997</v>
      </c>
      <c r="J309">
        <v>90.006</v>
      </c>
      <c r="K309">
        <v>165.84100000000001</v>
      </c>
      <c r="L309">
        <v>24.884</v>
      </c>
    </row>
    <row r="310" spans="1:12" x14ac:dyDescent="0.2">
      <c r="A310" s="1">
        <f t="shared" si="4"/>
        <v>3080</v>
      </c>
      <c r="B310">
        <v>87.506</v>
      </c>
      <c r="C310">
        <v>84.716999999999999</v>
      </c>
      <c r="D310">
        <v>83.382000000000005</v>
      </c>
      <c r="E310">
        <v>81.147000000000006</v>
      </c>
      <c r="F310">
        <v>81.495000000000005</v>
      </c>
      <c r="G310">
        <v>82.814999999999998</v>
      </c>
      <c r="H310">
        <v>91.183999999999997</v>
      </c>
      <c r="I310">
        <v>90.738</v>
      </c>
      <c r="J310">
        <v>90.138999999999996</v>
      </c>
      <c r="K310">
        <v>165.977</v>
      </c>
      <c r="L310">
        <v>24.809000000000001</v>
      </c>
    </row>
    <row r="311" spans="1:12" x14ac:dyDescent="0.2">
      <c r="A311" s="1">
        <f t="shared" si="4"/>
        <v>3090</v>
      </c>
      <c r="B311">
        <v>87.593999999999994</v>
      </c>
      <c r="C311">
        <v>84.820999999999998</v>
      </c>
      <c r="D311">
        <v>83.501999999999995</v>
      </c>
      <c r="E311">
        <v>81.263000000000005</v>
      </c>
      <c r="F311">
        <v>81.625</v>
      </c>
      <c r="G311">
        <v>82.960999999999999</v>
      </c>
      <c r="H311">
        <v>91.275000000000006</v>
      </c>
      <c r="I311">
        <v>90.715000000000003</v>
      </c>
      <c r="J311">
        <v>90.218999999999994</v>
      </c>
      <c r="K311">
        <v>166.102</v>
      </c>
      <c r="L311">
        <v>24.773</v>
      </c>
    </row>
    <row r="312" spans="1:12" x14ac:dyDescent="0.2">
      <c r="A312" s="1">
        <f t="shared" si="4"/>
        <v>3100</v>
      </c>
      <c r="B312">
        <v>87.74</v>
      </c>
      <c r="C312">
        <v>84.915999999999997</v>
      </c>
      <c r="D312">
        <v>83.614000000000004</v>
      </c>
      <c r="E312">
        <v>81.381</v>
      </c>
      <c r="F312">
        <v>81.748000000000005</v>
      </c>
      <c r="G312">
        <v>83.084999999999994</v>
      </c>
      <c r="H312">
        <v>91.373000000000005</v>
      </c>
      <c r="I312">
        <v>90.980999999999995</v>
      </c>
      <c r="J312">
        <v>90.379000000000005</v>
      </c>
      <c r="K312">
        <v>166.22900000000001</v>
      </c>
      <c r="L312">
        <v>24.754999999999999</v>
      </c>
    </row>
    <row r="313" spans="1:12" x14ac:dyDescent="0.2">
      <c r="A313" s="1">
        <f t="shared" si="4"/>
        <v>3110</v>
      </c>
      <c r="B313">
        <v>87.813000000000002</v>
      </c>
      <c r="C313">
        <v>85.019000000000005</v>
      </c>
      <c r="D313">
        <v>83.754999999999995</v>
      </c>
      <c r="E313">
        <v>81.528000000000006</v>
      </c>
      <c r="F313">
        <v>81.876000000000005</v>
      </c>
      <c r="G313">
        <v>83.19</v>
      </c>
      <c r="H313">
        <v>91.537999999999997</v>
      </c>
      <c r="I313">
        <v>90.957999999999998</v>
      </c>
      <c r="J313">
        <v>90.555999999999997</v>
      </c>
      <c r="K313">
        <v>166.36799999999999</v>
      </c>
      <c r="L313">
        <v>24.713000000000001</v>
      </c>
    </row>
    <row r="314" spans="1:12" x14ac:dyDescent="0.2">
      <c r="A314" s="1">
        <f t="shared" si="4"/>
        <v>3120</v>
      </c>
      <c r="B314">
        <v>87.896000000000001</v>
      </c>
      <c r="C314">
        <v>85.117000000000004</v>
      </c>
      <c r="D314">
        <v>83.840999999999994</v>
      </c>
      <c r="E314">
        <v>81.619</v>
      </c>
      <c r="F314">
        <v>81.983000000000004</v>
      </c>
      <c r="G314">
        <v>83.316999999999993</v>
      </c>
      <c r="H314">
        <v>91.721000000000004</v>
      </c>
      <c r="I314">
        <v>91.128</v>
      </c>
      <c r="J314">
        <v>90.715999999999994</v>
      </c>
      <c r="K314">
        <v>166.49600000000001</v>
      </c>
      <c r="L314">
        <v>24.620999999999999</v>
      </c>
    </row>
    <row r="315" spans="1:12" x14ac:dyDescent="0.2">
      <c r="A315" s="1">
        <f t="shared" si="4"/>
        <v>3130</v>
      </c>
      <c r="B315">
        <v>88.081999999999994</v>
      </c>
      <c r="C315">
        <v>85.268000000000001</v>
      </c>
      <c r="D315">
        <v>84.006</v>
      </c>
      <c r="E315">
        <v>81.762</v>
      </c>
      <c r="F315">
        <v>82.132000000000005</v>
      </c>
      <c r="G315">
        <v>83.46</v>
      </c>
      <c r="H315">
        <v>91.745000000000005</v>
      </c>
      <c r="I315">
        <v>91.442999999999998</v>
      </c>
      <c r="J315">
        <v>90.819000000000003</v>
      </c>
      <c r="K315">
        <v>166.62200000000001</v>
      </c>
      <c r="L315">
        <v>24.821999999999999</v>
      </c>
    </row>
    <row r="316" spans="1:12" x14ac:dyDescent="0.2">
      <c r="A316" s="1">
        <f t="shared" si="4"/>
        <v>3140</v>
      </c>
      <c r="B316">
        <v>88.225999999999999</v>
      </c>
      <c r="C316">
        <v>85.396000000000001</v>
      </c>
      <c r="D316">
        <v>84.119</v>
      </c>
      <c r="E316">
        <v>81.888999999999996</v>
      </c>
      <c r="F316">
        <v>82.266000000000005</v>
      </c>
      <c r="G316">
        <v>83.596000000000004</v>
      </c>
      <c r="H316">
        <v>92.195999999999998</v>
      </c>
      <c r="I316">
        <v>91.67</v>
      </c>
      <c r="J316">
        <v>91.031999999999996</v>
      </c>
      <c r="K316">
        <v>166.75299999999999</v>
      </c>
      <c r="L316">
        <v>24.757000000000001</v>
      </c>
    </row>
    <row r="317" spans="1:12" x14ac:dyDescent="0.2">
      <c r="A317" s="1">
        <f t="shared" si="4"/>
        <v>3150</v>
      </c>
      <c r="B317">
        <v>88.385000000000005</v>
      </c>
      <c r="C317">
        <v>85.528999999999996</v>
      </c>
      <c r="D317">
        <v>84.227000000000004</v>
      </c>
      <c r="E317">
        <v>81.972999999999999</v>
      </c>
      <c r="F317">
        <v>82.358000000000004</v>
      </c>
      <c r="G317">
        <v>83.709000000000003</v>
      </c>
      <c r="H317">
        <v>92.138999999999996</v>
      </c>
      <c r="I317">
        <v>91.622</v>
      </c>
      <c r="J317">
        <v>90.991</v>
      </c>
      <c r="K317">
        <v>166.87700000000001</v>
      </c>
      <c r="L317">
        <v>24.739000000000001</v>
      </c>
    </row>
    <row r="318" spans="1:12" x14ac:dyDescent="0.2">
      <c r="A318" s="1">
        <f t="shared" si="4"/>
        <v>3160</v>
      </c>
      <c r="B318">
        <v>88.51</v>
      </c>
      <c r="C318">
        <v>85.667000000000002</v>
      </c>
      <c r="D318">
        <v>84.381</v>
      </c>
      <c r="E318">
        <v>82.14</v>
      </c>
      <c r="F318">
        <v>82.531000000000006</v>
      </c>
      <c r="G318">
        <v>83.867999999999995</v>
      </c>
      <c r="H318">
        <v>92.448999999999998</v>
      </c>
      <c r="I318">
        <v>91.768000000000001</v>
      </c>
      <c r="J318">
        <v>91.072000000000003</v>
      </c>
      <c r="K318">
        <v>166.999</v>
      </c>
      <c r="L318">
        <v>24.736000000000001</v>
      </c>
    </row>
    <row r="319" spans="1:12" x14ac:dyDescent="0.2">
      <c r="A319" s="1">
        <f t="shared" si="4"/>
        <v>3170</v>
      </c>
      <c r="B319">
        <v>88.599000000000004</v>
      </c>
      <c r="C319">
        <v>85.75</v>
      </c>
      <c r="D319">
        <v>84.494</v>
      </c>
      <c r="E319">
        <v>82.257000000000005</v>
      </c>
      <c r="F319">
        <v>82.638000000000005</v>
      </c>
      <c r="G319">
        <v>83.975999999999999</v>
      </c>
      <c r="H319">
        <v>92.298000000000002</v>
      </c>
      <c r="I319">
        <v>92.061000000000007</v>
      </c>
      <c r="J319">
        <v>91.341999999999999</v>
      </c>
      <c r="K319">
        <v>167.12299999999999</v>
      </c>
      <c r="L319">
        <v>24.774999999999999</v>
      </c>
    </row>
    <row r="320" spans="1:12" x14ac:dyDescent="0.2">
      <c r="A320" s="1">
        <f t="shared" si="4"/>
        <v>3180</v>
      </c>
      <c r="B320">
        <v>88.715000000000003</v>
      </c>
      <c r="C320">
        <v>85.853999999999999</v>
      </c>
      <c r="D320">
        <v>84.596000000000004</v>
      </c>
      <c r="E320">
        <v>82.337000000000003</v>
      </c>
      <c r="F320">
        <v>82.716999999999999</v>
      </c>
      <c r="G320">
        <v>84.067999999999998</v>
      </c>
      <c r="H320">
        <v>92.84</v>
      </c>
      <c r="I320">
        <v>92.227000000000004</v>
      </c>
      <c r="J320">
        <v>91.540999999999997</v>
      </c>
      <c r="K320">
        <v>167.238</v>
      </c>
      <c r="L320">
        <v>24.702000000000002</v>
      </c>
    </row>
    <row r="321" spans="1:12" x14ac:dyDescent="0.2">
      <c r="A321" s="1">
        <f t="shared" si="4"/>
        <v>3190</v>
      </c>
      <c r="B321">
        <v>88.884</v>
      </c>
      <c r="C321">
        <v>86.02</v>
      </c>
      <c r="D321">
        <v>84.766000000000005</v>
      </c>
      <c r="E321">
        <v>82.488</v>
      </c>
      <c r="F321">
        <v>82.861999999999995</v>
      </c>
      <c r="G321">
        <v>84.212000000000003</v>
      </c>
      <c r="H321">
        <v>92.894999999999996</v>
      </c>
      <c r="I321">
        <v>92.316999999999993</v>
      </c>
      <c r="J321">
        <v>91.5</v>
      </c>
      <c r="K321">
        <v>167.34800000000001</v>
      </c>
      <c r="L321">
        <v>24.754999999999999</v>
      </c>
    </row>
    <row r="322" spans="1:12" x14ac:dyDescent="0.2">
      <c r="A322" s="1">
        <f t="shared" si="4"/>
        <v>3200</v>
      </c>
      <c r="B322">
        <v>89.082999999999998</v>
      </c>
      <c r="C322">
        <v>86.192999999999998</v>
      </c>
      <c r="D322">
        <v>84.914000000000001</v>
      </c>
      <c r="E322">
        <v>82.635000000000005</v>
      </c>
      <c r="F322">
        <v>83.007999999999996</v>
      </c>
      <c r="G322">
        <v>84.376000000000005</v>
      </c>
      <c r="H322">
        <v>92.819000000000003</v>
      </c>
      <c r="I322">
        <v>92.412999999999997</v>
      </c>
      <c r="J322">
        <v>91.667000000000002</v>
      </c>
      <c r="K322">
        <v>167.46799999999999</v>
      </c>
      <c r="L322">
        <v>24.884</v>
      </c>
    </row>
    <row r="323" spans="1:12" x14ac:dyDescent="0.2">
      <c r="A323" s="1">
        <f t="shared" si="4"/>
        <v>3210</v>
      </c>
      <c r="B323">
        <v>89.212000000000003</v>
      </c>
      <c r="C323">
        <v>86.335999999999999</v>
      </c>
      <c r="D323">
        <v>85.081999999999994</v>
      </c>
      <c r="E323">
        <v>82.81</v>
      </c>
      <c r="F323">
        <v>83.204999999999998</v>
      </c>
      <c r="G323">
        <v>84.570999999999998</v>
      </c>
      <c r="H323">
        <v>92.930999999999997</v>
      </c>
      <c r="I323">
        <v>92.353999999999999</v>
      </c>
      <c r="J323">
        <v>91.888999999999996</v>
      </c>
      <c r="K323">
        <v>167.58600000000001</v>
      </c>
      <c r="L323">
        <v>24.88</v>
      </c>
    </row>
    <row r="324" spans="1:12" x14ac:dyDescent="0.2">
      <c r="A324" s="1">
        <f t="shared" ref="A324:A387" si="5">A323+10</f>
        <v>3220</v>
      </c>
      <c r="B324">
        <v>89.364000000000004</v>
      </c>
      <c r="C324">
        <v>86.460999999999999</v>
      </c>
      <c r="D324">
        <v>85.188000000000002</v>
      </c>
      <c r="E324">
        <v>82.906999999999996</v>
      </c>
      <c r="F324">
        <v>83.313000000000002</v>
      </c>
      <c r="G324">
        <v>84.697000000000003</v>
      </c>
      <c r="H324">
        <v>93.685000000000002</v>
      </c>
      <c r="I324">
        <v>92.438999999999993</v>
      </c>
      <c r="J324">
        <v>92.111000000000004</v>
      </c>
      <c r="K324">
        <v>167.697</v>
      </c>
      <c r="L324">
        <v>24.838999999999999</v>
      </c>
    </row>
    <row r="325" spans="1:12" x14ac:dyDescent="0.2">
      <c r="A325" s="1">
        <f t="shared" si="5"/>
        <v>3230</v>
      </c>
      <c r="B325">
        <v>89.546999999999997</v>
      </c>
      <c r="C325">
        <v>86.637</v>
      </c>
      <c r="D325">
        <v>85.376999999999995</v>
      </c>
      <c r="E325">
        <v>83.088999999999999</v>
      </c>
      <c r="F325">
        <v>83.486000000000004</v>
      </c>
      <c r="G325">
        <v>84.873000000000005</v>
      </c>
      <c r="H325">
        <v>93.385000000000005</v>
      </c>
      <c r="I325">
        <v>92.608000000000004</v>
      </c>
      <c r="J325">
        <v>92.2</v>
      </c>
      <c r="K325">
        <v>167.81299999999999</v>
      </c>
      <c r="L325">
        <v>24.855</v>
      </c>
    </row>
    <row r="326" spans="1:12" x14ac:dyDescent="0.2">
      <c r="A326" s="1">
        <f t="shared" si="5"/>
        <v>3240</v>
      </c>
      <c r="B326">
        <v>89.643000000000001</v>
      </c>
      <c r="C326">
        <v>86.744</v>
      </c>
      <c r="D326">
        <v>85.483999999999995</v>
      </c>
      <c r="E326">
        <v>83.204999999999998</v>
      </c>
      <c r="F326">
        <v>83.614000000000004</v>
      </c>
      <c r="G326">
        <v>85.016000000000005</v>
      </c>
      <c r="H326">
        <v>93.891000000000005</v>
      </c>
      <c r="I326">
        <v>92.905000000000001</v>
      </c>
      <c r="J326">
        <v>92.307000000000002</v>
      </c>
      <c r="K326">
        <v>167.92</v>
      </c>
      <c r="L326">
        <v>24.846</v>
      </c>
    </row>
    <row r="327" spans="1:12" x14ac:dyDescent="0.2">
      <c r="A327" s="1">
        <f t="shared" si="5"/>
        <v>3250</v>
      </c>
      <c r="B327">
        <v>89.751999999999995</v>
      </c>
      <c r="C327">
        <v>86.856999999999999</v>
      </c>
      <c r="D327">
        <v>85.623000000000005</v>
      </c>
      <c r="E327">
        <v>83.346000000000004</v>
      </c>
      <c r="F327">
        <v>83.763000000000005</v>
      </c>
      <c r="G327">
        <v>85.168999999999997</v>
      </c>
      <c r="H327">
        <v>94.042000000000002</v>
      </c>
      <c r="I327">
        <v>93.05</v>
      </c>
      <c r="J327">
        <v>92.421999999999997</v>
      </c>
      <c r="K327">
        <v>168.02500000000001</v>
      </c>
      <c r="L327">
        <v>24.890999999999998</v>
      </c>
    </row>
    <row r="328" spans="1:12" x14ac:dyDescent="0.2">
      <c r="A328" s="1">
        <f t="shared" si="5"/>
        <v>3260</v>
      </c>
      <c r="B328">
        <v>89.896000000000001</v>
      </c>
      <c r="C328">
        <v>86.994</v>
      </c>
      <c r="D328">
        <v>85.765000000000001</v>
      </c>
      <c r="E328">
        <v>83.498000000000005</v>
      </c>
      <c r="F328">
        <v>83.927000000000007</v>
      </c>
      <c r="G328">
        <v>85.346999999999994</v>
      </c>
      <c r="H328">
        <v>93.7</v>
      </c>
      <c r="I328">
        <v>93.087999999999994</v>
      </c>
      <c r="J328">
        <v>92.683000000000007</v>
      </c>
      <c r="K328">
        <v>168.12700000000001</v>
      </c>
      <c r="L328">
        <v>24.863</v>
      </c>
    </row>
    <row r="329" spans="1:12" x14ac:dyDescent="0.2">
      <c r="A329" s="1">
        <f t="shared" si="5"/>
        <v>3270</v>
      </c>
      <c r="B329">
        <v>90.028000000000006</v>
      </c>
      <c r="C329">
        <v>87.111999999999995</v>
      </c>
      <c r="D329">
        <v>85.864999999999995</v>
      </c>
      <c r="E329">
        <v>83.602999999999994</v>
      </c>
      <c r="F329">
        <v>84.046000000000006</v>
      </c>
      <c r="G329">
        <v>85.486000000000004</v>
      </c>
      <c r="H329">
        <v>94.587999999999994</v>
      </c>
      <c r="I329">
        <v>93.242000000000004</v>
      </c>
      <c r="J329">
        <v>92.68</v>
      </c>
      <c r="K329">
        <v>168.233</v>
      </c>
      <c r="L329">
        <v>24.853999999999999</v>
      </c>
    </row>
    <row r="330" spans="1:12" x14ac:dyDescent="0.2">
      <c r="A330" s="1">
        <f t="shared" si="5"/>
        <v>3280</v>
      </c>
      <c r="B330">
        <v>90.111999999999995</v>
      </c>
      <c r="C330">
        <v>87.197999999999993</v>
      </c>
      <c r="D330">
        <v>85.998000000000005</v>
      </c>
      <c r="E330">
        <v>83.751000000000005</v>
      </c>
      <c r="F330">
        <v>84.218000000000004</v>
      </c>
      <c r="G330">
        <v>85.644999999999996</v>
      </c>
      <c r="H330">
        <v>94.563999999999993</v>
      </c>
      <c r="I330">
        <v>93.23</v>
      </c>
      <c r="J330">
        <v>92.876999999999995</v>
      </c>
      <c r="K330">
        <v>168.34100000000001</v>
      </c>
      <c r="L330">
        <v>24.861999999999998</v>
      </c>
    </row>
    <row r="331" spans="1:12" x14ac:dyDescent="0.2">
      <c r="A331" s="1">
        <f t="shared" si="5"/>
        <v>3290</v>
      </c>
      <c r="B331">
        <v>90.236000000000004</v>
      </c>
      <c r="C331">
        <v>87.323999999999998</v>
      </c>
      <c r="D331">
        <v>86.147000000000006</v>
      </c>
      <c r="E331">
        <v>83.903000000000006</v>
      </c>
      <c r="F331">
        <v>84.352000000000004</v>
      </c>
      <c r="G331">
        <v>85.774000000000001</v>
      </c>
      <c r="H331">
        <v>94.257000000000005</v>
      </c>
      <c r="I331">
        <v>93.417000000000002</v>
      </c>
      <c r="J331">
        <v>92.992999999999995</v>
      </c>
      <c r="K331">
        <v>168.45</v>
      </c>
      <c r="L331">
        <v>24.84</v>
      </c>
    </row>
    <row r="332" spans="1:12" x14ac:dyDescent="0.2">
      <c r="A332" s="1">
        <f t="shared" si="5"/>
        <v>3300</v>
      </c>
      <c r="B332">
        <v>90.346999999999994</v>
      </c>
      <c r="C332">
        <v>87.4</v>
      </c>
      <c r="D332">
        <v>86.221999999999994</v>
      </c>
      <c r="E332">
        <v>83.986999999999995</v>
      </c>
      <c r="F332">
        <v>84.466999999999999</v>
      </c>
      <c r="G332">
        <v>85.893000000000001</v>
      </c>
      <c r="H332">
        <v>94.543999999999997</v>
      </c>
      <c r="I332">
        <v>93.653999999999996</v>
      </c>
      <c r="J332">
        <v>93.129000000000005</v>
      </c>
      <c r="K332">
        <v>168.55500000000001</v>
      </c>
      <c r="L332">
        <v>24.831</v>
      </c>
    </row>
    <row r="333" spans="1:12" x14ac:dyDescent="0.2">
      <c r="A333" s="1">
        <f t="shared" si="5"/>
        <v>3310</v>
      </c>
      <c r="B333">
        <v>90.510999999999996</v>
      </c>
      <c r="C333">
        <v>87.572000000000003</v>
      </c>
      <c r="D333">
        <v>86.369</v>
      </c>
      <c r="E333">
        <v>84.117000000000004</v>
      </c>
      <c r="F333">
        <v>84.578999999999994</v>
      </c>
      <c r="G333">
        <v>86.022999999999996</v>
      </c>
      <c r="H333">
        <v>94.347999999999999</v>
      </c>
      <c r="I333">
        <v>93.790999999999997</v>
      </c>
      <c r="J333">
        <v>93.262</v>
      </c>
      <c r="K333">
        <v>168.66</v>
      </c>
      <c r="L333">
        <v>24.837</v>
      </c>
    </row>
    <row r="334" spans="1:12" x14ac:dyDescent="0.2">
      <c r="A334" s="1">
        <f t="shared" si="5"/>
        <v>3320</v>
      </c>
      <c r="B334">
        <v>90.667000000000002</v>
      </c>
      <c r="C334">
        <v>87.731999999999999</v>
      </c>
      <c r="D334">
        <v>86.540999999999997</v>
      </c>
      <c r="E334">
        <v>84.284000000000006</v>
      </c>
      <c r="F334">
        <v>84.751000000000005</v>
      </c>
      <c r="G334">
        <v>86.192999999999998</v>
      </c>
      <c r="H334">
        <v>94.524000000000001</v>
      </c>
      <c r="I334">
        <v>93.786000000000001</v>
      </c>
      <c r="J334">
        <v>93.335999999999999</v>
      </c>
      <c r="K334">
        <v>168.76</v>
      </c>
      <c r="L334">
        <v>24.849</v>
      </c>
    </row>
    <row r="335" spans="1:12" x14ac:dyDescent="0.2">
      <c r="A335" s="1">
        <f t="shared" si="5"/>
        <v>3330</v>
      </c>
      <c r="B335">
        <v>90.825999999999993</v>
      </c>
      <c r="C335">
        <v>87.861999999999995</v>
      </c>
      <c r="D335">
        <v>86.662999999999997</v>
      </c>
      <c r="E335">
        <v>84.402000000000001</v>
      </c>
      <c r="F335">
        <v>84.843999999999994</v>
      </c>
      <c r="G335">
        <v>86.286000000000001</v>
      </c>
      <c r="H335">
        <v>94.576999999999998</v>
      </c>
      <c r="I335">
        <v>94.129000000000005</v>
      </c>
      <c r="J335">
        <v>93.498999999999995</v>
      </c>
      <c r="K335">
        <v>168.85499999999999</v>
      </c>
      <c r="L335">
        <v>24.893000000000001</v>
      </c>
    </row>
    <row r="336" spans="1:12" x14ac:dyDescent="0.2">
      <c r="A336" s="1">
        <f t="shared" si="5"/>
        <v>3340</v>
      </c>
      <c r="B336">
        <v>90.974999999999994</v>
      </c>
      <c r="C336">
        <v>87.991</v>
      </c>
      <c r="D336">
        <v>86.796000000000006</v>
      </c>
      <c r="E336">
        <v>84.537999999999997</v>
      </c>
      <c r="F336">
        <v>84.994</v>
      </c>
      <c r="G336">
        <v>86.429000000000002</v>
      </c>
      <c r="H336">
        <v>94.772000000000006</v>
      </c>
      <c r="I336">
        <v>94.317999999999998</v>
      </c>
      <c r="J336">
        <v>93.664000000000001</v>
      </c>
      <c r="K336">
        <v>168.95599999999999</v>
      </c>
      <c r="L336">
        <v>24.888999999999999</v>
      </c>
    </row>
    <row r="337" spans="1:12" x14ac:dyDescent="0.2">
      <c r="A337" s="1">
        <f t="shared" si="5"/>
        <v>3350</v>
      </c>
      <c r="B337">
        <v>91.069000000000003</v>
      </c>
      <c r="C337">
        <v>88.12</v>
      </c>
      <c r="D337">
        <v>86.92</v>
      </c>
      <c r="E337">
        <v>84.661000000000001</v>
      </c>
      <c r="F337">
        <v>85.117999999999995</v>
      </c>
      <c r="G337">
        <v>86.567999999999998</v>
      </c>
      <c r="H337">
        <v>94.918000000000006</v>
      </c>
      <c r="I337">
        <v>94.396000000000001</v>
      </c>
      <c r="J337">
        <v>93.653000000000006</v>
      </c>
      <c r="K337">
        <v>169.053</v>
      </c>
      <c r="L337">
        <v>24.9</v>
      </c>
    </row>
    <row r="338" spans="1:12" x14ac:dyDescent="0.2">
      <c r="A338" s="1">
        <f t="shared" si="5"/>
        <v>3360</v>
      </c>
      <c r="B338">
        <v>91.218000000000004</v>
      </c>
      <c r="C338">
        <v>88.244</v>
      </c>
      <c r="D338">
        <v>87.055000000000007</v>
      </c>
      <c r="E338">
        <v>84.781000000000006</v>
      </c>
      <c r="F338">
        <v>85.241</v>
      </c>
      <c r="G338">
        <v>86.703000000000003</v>
      </c>
      <c r="H338">
        <v>94.83</v>
      </c>
      <c r="I338">
        <v>94.608000000000004</v>
      </c>
      <c r="J338">
        <v>93.831999999999994</v>
      </c>
      <c r="K338">
        <v>169.14099999999999</v>
      </c>
      <c r="L338">
        <v>24.891999999999999</v>
      </c>
    </row>
    <row r="339" spans="1:12" x14ac:dyDescent="0.2">
      <c r="A339" s="1">
        <f t="shared" si="5"/>
        <v>3370</v>
      </c>
      <c r="B339">
        <v>91.356999999999999</v>
      </c>
      <c r="C339">
        <v>88.361999999999995</v>
      </c>
      <c r="D339">
        <v>87.153000000000006</v>
      </c>
      <c r="E339">
        <v>84.88</v>
      </c>
      <c r="F339">
        <v>85.323999999999998</v>
      </c>
      <c r="G339">
        <v>86.792000000000002</v>
      </c>
      <c r="H339">
        <v>95.007999999999996</v>
      </c>
      <c r="I339">
        <v>94.588999999999999</v>
      </c>
      <c r="J339">
        <v>94.04</v>
      </c>
      <c r="K339">
        <v>169.23500000000001</v>
      </c>
      <c r="L339">
        <v>24.896999999999998</v>
      </c>
    </row>
    <row r="340" spans="1:12" x14ac:dyDescent="0.2">
      <c r="A340" s="1">
        <f t="shared" si="5"/>
        <v>3380</v>
      </c>
      <c r="B340">
        <v>91.546000000000006</v>
      </c>
      <c r="C340">
        <v>88.537999999999997</v>
      </c>
      <c r="D340">
        <v>87.366</v>
      </c>
      <c r="E340">
        <v>85.084000000000003</v>
      </c>
      <c r="F340">
        <v>85.542000000000002</v>
      </c>
      <c r="G340">
        <v>86.994</v>
      </c>
      <c r="H340">
        <v>95.287999999999997</v>
      </c>
      <c r="I340">
        <v>94.66</v>
      </c>
      <c r="J340">
        <v>94.195999999999998</v>
      </c>
      <c r="K340">
        <v>169.33199999999999</v>
      </c>
      <c r="L340">
        <v>24.824000000000002</v>
      </c>
    </row>
    <row r="341" spans="1:12" x14ac:dyDescent="0.2">
      <c r="A341" s="1">
        <f t="shared" si="5"/>
        <v>3390</v>
      </c>
      <c r="B341">
        <v>91.647999999999996</v>
      </c>
      <c r="C341">
        <v>88.646000000000001</v>
      </c>
      <c r="D341">
        <v>87.468999999999994</v>
      </c>
      <c r="E341">
        <v>85.198999999999998</v>
      </c>
      <c r="F341">
        <v>85.655000000000001</v>
      </c>
      <c r="G341">
        <v>87.12</v>
      </c>
      <c r="H341">
        <v>95.18</v>
      </c>
      <c r="I341">
        <v>94.721999999999994</v>
      </c>
      <c r="J341">
        <v>94.242999999999995</v>
      </c>
      <c r="K341">
        <v>169.42599999999999</v>
      </c>
      <c r="L341">
        <v>24.585999999999999</v>
      </c>
    </row>
    <row r="342" spans="1:12" x14ac:dyDescent="0.2">
      <c r="A342" s="1">
        <f t="shared" si="5"/>
        <v>3400</v>
      </c>
      <c r="B342">
        <v>91.76</v>
      </c>
      <c r="C342">
        <v>88.745999999999995</v>
      </c>
      <c r="D342">
        <v>87.582999999999998</v>
      </c>
      <c r="E342">
        <v>85.28</v>
      </c>
      <c r="F342">
        <v>85.713999999999999</v>
      </c>
      <c r="G342">
        <v>87.162000000000006</v>
      </c>
      <c r="H342">
        <v>95.225999999999999</v>
      </c>
      <c r="I342">
        <v>95.009</v>
      </c>
      <c r="J342">
        <v>94.412999999999997</v>
      </c>
      <c r="K342">
        <v>169.50899999999999</v>
      </c>
      <c r="L342">
        <v>24.553999999999998</v>
      </c>
    </row>
    <row r="343" spans="1:12" x14ac:dyDescent="0.2">
      <c r="A343" s="1">
        <f t="shared" si="5"/>
        <v>3410</v>
      </c>
      <c r="B343">
        <v>91.927000000000007</v>
      </c>
      <c r="C343">
        <v>88.891000000000005</v>
      </c>
      <c r="D343">
        <v>87.697999999999993</v>
      </c>
      <c r="E343">
        <v>85.384</v>
      </c>
      <c r="F343">
        <v>85.822000000000003</v>
      </c>
      <c r="G343">
        <v>87.287999999999997</v>
      </c>
      <c r="H343">
        <v>95.337000000000003</v>
      </c>
      <c r="I343">
        <v>95.277000000000001</v>
      </c>
      <c r="J343">
        <v>94.474999999999994</v>
      </c>
      <c r="K343">
        <v>169.60400000000001</v>
      </c>
      <c r="L343">
        <v>24.76</v>
      </c>
    </row>
    <row r="344" spans="1:12" x14ac:dyDescent="0.2">
      <c r="A344" s="1">
        <f t="shared" si="5"/>
        <v>3420</v>
      </c>
      <c r="B344">
        <v>92.14</v>
      </c>
      <c r="C344">
        <v>89.066000000000003</v>
      </c>
      <c r="D344">
        <v>87.89</v>
      </c>
      <c r="E344">
        <v>85.575000000000003</v>
      </c>
      <c r="F344">
        <v>86.015000000000001</v>
      </c>
      <c r="G344">
        <v>87.474000000000004</v>
      </c>
      <c r="H344">
        <v>95.456999999999994</v>
      </c>
      <c r="I344">
        <v>95.400999999999996</v>
      </c>
      <c r="J344">
        <v>94.528999999999996</v>
      </c>
      <c r="K344">
        <v>169.69399999999999</v>
      </c>
      <c r="L344">
        <v>24.777999999999999</v>
      </c>
    </row>
    <row r="345" spans="1:12" x14ac:dyDescent="0.2">
      <c r="A345" s="1">
        <f t="shared" si="5"/>
        <v>3430</v>
      </c>
      <c r="B345">
        <v>92.188000000000002</v>
      </c>
      <c r="C345">
        <v>89.152000000000001</v>
      </c>
      <c r="D345">
        <v>87.995999999999995</v>
      </c>
      <c r="E345">
        <v>85.694999999999993</v>
      </c>
      <c r="F345">
        <v>86.138000000000005</v>
      </c>
      <c r="G345">
        <v>87.602999999999994</v>
      </c>
      <c r="H345">
        <v>95.558000000000007</v>
      </c>
      <c r="I345">
        <v>95.376999999999995</v>
      </c>
      <c r="J345">
        <v>94.706999999999994</v>
      </c>
      <c r="K345">
        <v>169.78100000000001</v>
      </c>
      <c r="L345">
        <v>24.742000000000001</v>
      </c>
    </row>
    <row r="346" spans="1:12" x14ac:dyDescent="0.2">
      <c r="A346" s="1">
        <f t="shared" si="5"/>
        <v>3440</v>
      </c>
      <c r="B346">
        <v>92.343000000000004</v>
      </c>
      <c r="C346">
        <v>89.305000000000007</v>
      </c>
      <c r="D346">
        <v>88.16</v>
      </c>
      <c r="E346">
        <v>85.866</v>
      </c>
      <c r="F346">
        <v>86.322000000000003</v>
      </c>
      <c r="G346">
        <v>87.784000000000006</v>
      </c>
      <c r="H346">
        <v>95.768000000000001</v>
      </c>
      <c r="I346">
        <v>95.483000000000004</v>
      </c>
      <c r="J346">
        <v>94.902000000000001</v>
      </c>
      <c r="K346">
        <v>169.87200000000001</v>
      </c>
      <c r="L346">
        <v>24.832999999999998</v>
      </c>
    </row>
    <row r="347" spans="1:12" x14ac:dyDescent="0.2">
      <c r="A347" s="1">
        <f t="shared" si="5"/>
        <v>3450</v>
      </c>
      <c r="B347">
        <v>92.468000000000004</v>
      </c>
      <c r="C347">
        <v>89.424000000000007</v>
      </c>
      <c r="D347">
        <v>88.26</v>
      </c>
      <c r="E347">
        <v>85.954999999999998</v>
      </c>
      <c r="F347">
        <v>86.415999999999997</v>
      </c>
      <c r="G347">
        <v>87.894999999999996</v>
      </c>
      <c r="H347">
        <v>95.936000000000007</v>
      </c>
      <c r="I347">
        <v>95.641000000000005</v>
      </c>
      <c r="J347">
        <v>95.007999999999996</v>
      </c>
      <c r="K347">
        <v>169.952</v>
      </c>
      <c r="L347">
        <v>24.966999999999999</v>
      </c>
    </row>
    <row r="348" spans="1:12" x14ac:dyDescent="0.2">
      <c r="A348" s="1">
        <f t="shared" si="5"/>
        <v>3460</v>
      </c>
      <c r="B348">
        <v>92.537000000000006</v>
      </c>
      <c r="C348">
        <v>89.488</v>
      </c>
      <c r="D348">
        <v>88.337000000000003</v>
      </c>
      <c r="E348">
        <v>86.051000000000002</v>
      </c>
      <c r="F348">
        <v>86.543000000000006</v>
      </c>
      <c r="G348">
        <v>88.05</v>
      </c>
      <c r="H348">
        <v>95.98</v>
      </c>
      <c r="I348">
        <v>95.765000000000001</v>
      </c>
      <c r="J348">
        <v>95.087999999999994</v>
      </c>
      <c r="K348">
        <v>170.035</v>
      </c>
      <c r="L348">
        <v>24.913</v>
      </c>
    </row>
    <row r="349" spans="1:12" x14ac:dyDescent="0.2">
      <c r="A349" s="1">
        <f t="shared" si="5"/>
        <v>3470</v>
      </c>
      <c r="B349">
        <v>92.682000000000002</v>
      </c>
      <c r="C349">
        <v>89.616</v>
      </c>
      <c r="D349">
        <v>88.497</v>
      </c>
      <c r="E349">
        <v>86.206999999999994</v>
      </c>
      <c r="F349">
        <v>86.683000000000007</v>
      </c>
      <c r="G349">
        <v>88.165000000000006</v>
      </c>
      <c r="H349">
        <v>96.063999999999993</v>
      </c>
      <c r="I349">
        <v>95.841999999999999</v>
      </c>
      <c r="J349">
        <v>95.275999999999996</v>
      </c>
      <c r="K349">
        <v>170.124</v>
      </c>
      <c r="L349">
        <v>24.841000000000001</v>
      </c>
    </row>
    <row r="350" spans="1:12" x14ac:dyDescent="0.2">
      <c r="A350" s="1">
        <f t="shared" si="5"/>
        <v>3480</v>
      </c>
      <c r="B350">
        <v>92.866</v>
      </c>
      <c r="C350">
        <v>89.778999999999996</v>
      </c>
      <c r="D350">
        <v>88.634</v>
      </c>
      <c r="E350">
        <v>86.322999999999993</v>
      </c>
      <c r="F350">
        <v>86.784000000000006</v>
      </c>
      <c r="G350">
        <v>88.281999999999996</v>
      </c>
      <c r="H350">
        <v>96.164000000000001</v>
      </c>
      <c r="I350">
        <v>95.915000000000006</v>
      </c>
      <c r="J350">
        <v>95.39</v>
      </c>
      <c r="K350">
        <v>170.20400000000001</v>
      </c>
      <c r="L350">
        <v>24.776</v>
      </c>
    </row>
    <row r="351" spans="1:12" x14ac:dyDescent="0.2">
      <c r="A351" s="1">
        <f t="shared" si="5"/>
        <v>3490</v>
      </c>
      <c r="B351">
        <v>93.03</v>
      </c>
      <c r="C351">
        <v>89.947999999999993</v>
      </c>
      <c r="D351">
        <v>88.807000000000002</v>
      </c>
      <c r="E351">
        <v>86.492000000000004</v>
      </c>
      <c r="F351">
        <v>86.989000000000004</v>
      </c>
      <c r="G351">
        <v>88.503</v>
      </c>
      <c r="H351">
        <v>96.341999999999999</v>
      </c>
      <c r="I351">
        <v>96.073999999999998</v>
      </c>
      <c r="J351">
        <v>95.43</v>
      </c>
      <c r="K351">
        <v>170.274</v>
      </c>
      <c r="L351">
        <v>24.823</v>
      </c>
    </row>
    <row r="352" spans="1:12" x14ac:dyDescent="0.2">
      <c r="A352" s="1">
        <f t="shared" si="5"/>
        <v>3500</v>
      </c>
      <c r="B352">
        <v>93.173000000000002</v>
      </c>
      <c r="C352">
        <v>90.093000000000004</v>
      </c>
      <c r="D352">
        <v>88.977000000000004</v>
      </c>
      <c r="E352">
        <v>86.671999999999997</v>
      </c>
      <c r="F352">
        <v>87.161000000000001</v>
      </c>
      <c r="G352">
        <v>88.662000000000006</v>
      </c>
      <c r="H352">
        <v>96.527000000000001</v>
      </c>
      <c r="I352">
        <v>96.153999999999996</v>
      </c>
      <c r="J352">
        <v>95.677000000000007</v>
      </c>
      <c r="K352">
        <v>170.35</v>
      </c>
      <c r="L352">
        <v>24.824999999999999</v>
      </c>
    </row>
    <row r="353" spans="1:12" x14ac:dyDescent="0.2">
      <c r="A353" s="1">
        <f t="shared" si="5"/>
        <v>3510</v>
      </c>
      <c r="B353">
        <v>93.271000000000001</v>
      </c>
      <c r="C353">
        <v>90.186999999999998</v>
      </c>
      <c r="D353">
        <v>89.055999999999997</v>
      </c>
      <c r="E353">
        <v>86.771000000000001</v>
      </c>
      <c r="F353">
        <v>87.274000000000001</v>
      </c>
      <c r="G353">
        <v>88.796999999999997</v>
      </c>
      <c r="H353">
        <v>96.617000000000004</v>
      </c>
      <c r="I353">
        <v>96.343000000000004</v>
      </c>
      <c r="J353">
        <v>95.933999999999997</v>
      </c>
      <c r="K353">
        <v>170.43</v>
      </c>
      <c r="L353">
        <v>24.852</v>
      </c>
    </row>
    <row r="354" spans="1:12" x14ac:dyDescent="0.2">
      <c r="A354" s="1">
        <f t="shared" si="5"/>
        <v>3520</v>
      </c>
      <c r="B354">
        <v>93.347999999999999</v>
      </c>
      <c r="C354">
        <v>90.242000000000004</v>
      </c>
      <c r="D354">
        <v>89.12</v>
      </c>
      <c r="E354">
        <v>86.840999999999994</v>
      </c>
      <c r="F354">
        <v>87.370999999999995</v>
      </c>
      <c r="G354">
        <v>88.91</v>
      </c>
      <c r="H354">
        <v>96.843000000000004</v>
      </c>
      <c r="I354">
        <v>96.418999999999997</v>
      </c>
      <c r="J354">
        <v>96.037000000000006</v>
      </c>
      <c r="K354">
        <v>170.50299999999999</v>
      </c>
      <c r="L354">
        <v>24.809000000000001</v>
      </c>
    </row>
    <row r="355" spans="1:12" x14ac:dyDescent="0.2">
      <c r="A355" s="1">
        <f t="shared" si="5"/>
        <v>3530</v>
      </c>
      <c r="B355">
        <v>93.564999999999998</v>
      </c>
      <c r="C355">
        <v>90.429000000000002</v>
      </c>
      <c r="D355">
        <v>89.311000000000007</v>
      </c>
      <c r="E355">
        <v>87.012</v>
      </c>
      <c r="F355">
        <v>87.522999999999996</v>
      </c>
      <c r="G355">
        <v>89.063000000000002</v>
      </c>
      <c r="H355">
        <v>96.861000000000004</v>
      </c>
      <c r="I355">
        <v>96.483999999999995</v>
      </c>
      <c r="J355">
        <v>96.052000000000007</v>
      </c>
      <c r="K355">
        <v>170.571</v>
      </c>
      <c r="L355">
        <v>24.908000000000001</v>
      </c>
    </row>
    <row r="356" spans="1:12" x14ac:dyDescent="0.2">
      <c r="A356" s="1">
        <f t="shared" si="5"/>
        <v>3540</v>
      </c>
      <c r="B356">
        <v>93.763000000000005</v>
      </c>
      <c r="C356">
        <v>90.606999999999999</v>
      </c>
      <c r="D356">
        <v>89.478999999999999</v>
      </c>
      <c r="E356">
        <v>87.159000000000006</v>
      </c>
      <c r="F356">
        <v>87.665999999999997</v>
      </c>
      <c r="G356">
        <v>89.182000000000002</v>
      </c>
      <c r="H356">
        <v>96.995000000000005</v>
      </c>
      <c r="I356">
        <v>96.638000000000005</v>
      </c>
      <c r="J356">
        <v>96.236999999999995</v>
      </c>
      <c r="K356">
        <v>170.63800000000001</v>
      </c>
      <c r="L356">
        <v>24.902999999999999</v>
      </c>
    </row>
    <row r="357" spans="1:12" x14ac:dyDescent="0.2">
      <c r="A357" s="1">
        <f t="shared" si="5"/>
        <v>3550</v>
      </c>
      <c r="B357">
        <v>93.876000000000005</v>
      </c>
      <c r="C357">
        <v>90.757000000000005</v>
      </c>
      <c r="D357">
        <v>89.634</v>
      </c>
      <c r="E357">
        <v>87.32</v>
      </c>
      <c r="F357">
        <v>87.796999999999997</v>
      </c>
      <c r="G357">
        <v>89.325000000000003</v>
      </c>
      <c r="H357">
        <v>97.103999999999999</v>
      </c>
      <c r="I357">
        <v>96.777000000000001</v>
      </c>
      <c r="J357">
        <v>96.393000000000001</v>
      </c>
      <c r="K357">
        <v>170.71199999999999</v>
      </c>
      <c r="L357">
        <v>24.884</v>
      </c>
    </row>
    <row r="358" spans="1:12" x14ac:dyDescent="0.2">
      <c r="A358" s="1">
        <f t="shared" si="5"/>
        <v>3560</v>
      </c>
      <c r="B358">
        <v>93.936000000000007</v>
      </c>
      <c r="C358">
        <v>90.787999999999997</v>
      </c>
      <c r="D358">
        <v>89.665000000000006</v>
      </c>
      <c r="E358">
        <v>87.37</v>
      </c>
      <c r="F358">
        <v>87.909000000000006</v>
      </c>
      <c r="G358">
        <v>89.468000000000004</v>
      </c>
      <c r="H358">
        <v>97.399000000000001</v>
      </c>
      <c r="I358">
        <v>96.933999999999997</v>
      </c>
      <c r="J358">
        <v>96.278999999999996</v>
      </c>
      <c r="K358">
        <v>170.78</v>
      </c>
      <c r="L358">
        <v>24.866</v>
      </c>
    </row>
    <row r="359" spans="1:12" x14ac:dyDescent="0.2">
      <c r="A359" s="1">
        <f t="shared" si="5"/>
        <v>3570</v>
      </c>
      <c r="B359">
        <v>94.084000000000003</v>
      </c>
      <c r="C359">
        <v>90.924000000000007</v>
      </c>
      <c r="D359">
        <v>89.792000000000002</v>
      </c>
      <c r="E359">
        <v>87.497</v>
      </c>
      <c r="F359">
        <v>88.051000000000002</v>
      </c>
      <c r="G359">
        <v>89.608000000000004</v>
      </c>
      <c r="H359">
        <v>97.596000000000004</v>
      </c>
      <c r="I359">
        <v>97.045000000000002</v>
      </c>
      <c r="J359">
        <v>96.551000000000002</v>
      </c>
      <c r="K359">
        <v>170.845</v>
      </c>
      <c r="L359">
        <v>24.878</v>
      </c>
    </row>
    <row r="360" spans="1:12" x14ac:dyDescent="0.2">
      <c r="A360" s="1">
        <f t="shared" si="5"/>
        <v>3580</v>
      </c>
      <c r="B360">
        <v>94.171999999999997</v>
      </c>
      <c r="C360">
        <v>91.022999999999996</v>
      </c>
      <c r="D360">
        <v>89.921999999999997</v>
      </c>
      <c r="E360">
        <v>87.629000000000005</v>
      </c>
      <c r="F360">
        <v>88.188999999999993</v>
      </c>
      <c r="G360">
        <v>89.748000000000005</v>
      </c>
      <c r="H360">
        <v>97.5</v>
      </c>
      <c r="I360">
        <v>97.088999999999999</v>
      </c>
      <c r="J360">
        <v>96.71</v>
      </c>
      <c r="K360">
        <v>170.9</v>
      </c>
      <c r="L360">
        <v>24.879000000000001</v>
      </c>
    </row>
    <row r="361" spans="1:12" x14ac:dyDescent="0.2">
      <c r="A361" s="1">
        <f t="shared" si="5"/>
        <v>3590</v>
      </c>
      <c r="B361">
        <v>94.320999999999998</v>
      </c>
      <c r="C361">
        <v>91.147000000000006</v>
      </c>
      <c r="D361">
        <v>90.088999999999999</v>
      </c>
      <c r="E361">
        <v>87.816000000000003</v>
      </c>
      <c r="F361">
        <v>88.361000000000004</v>
      </c>
      <c r="G361">
        <v>89.912999999999997</v>
      </c>
      <c r="H361">
        <v>97.725999999999999</v>
      </c>
      <c r="I361">
        <v>97.203000000000003</v>
      </c>
      <c r="J361">
        <v>96.605999999999995</v>
      </c>
      <c r="K361">
        <v>170.96799999999999</v>
      </c>
      <c r="L361">
        <v>24.864999999999998</v>
      </c>
    </row>
    <row r="362" spans="1:12" x14ac:dyDescent="0.2">
      <c r="A362" s="1">
        <f t="shared" si="5"/>
        <v>3600</v>
      </c>
      <c r="B362">
        <v>94.391000000000005</v>
      </c>
      <c r="C362">
        <v>91.212999999999994</v>
      </c>
      <c r="D362">
        <v>90.156000000000006</v>
      </c>
      <c r="E362">
        <v>87.917000000000002</v>
      </c>
      <c r="F362">
        <v>88.49</v>
      </c>
      <c r="G362">
        <v>90.061999999999998</v>
      </c>
      <c r="H362">
        <v>97.944999999999993</v>
      </c>
      <c r="I362">
        <v>97.430999999999997</v>
      </c>
      <c r="J362">
        <v>96.918999999999997</v>
      </c>
      <c r="K362">
        <v>171.02799999999999</v>
      </c>
      <c r="L362">
        <v>24.872</v>
      </c>
    </row>
    <row r="363" spans="1:12" x14ac:dyDescent="0.2">
      <c r="A363" s="1">
        <f t="shared" si="5"/>
        <v>3610</v>
      </c>
      <c r="B363">
        <v>94.501000000000005</v>
      </c>
      <c r="C363">
        <v>91.320999999999998</v>
      </c>
      <c r="D363">
        <v>90.259</v>
      </c>
      <c r="E363">
        <v>88.007000000000005</v>
      </c>
      <c r="F363">
        <v>88.587999999999994</v>
      </c>
      <c r="G363">
        <v>90.183999999999997</v>
      </c>
      <c r="H363">
        <v>97.957999999999998</v>
      </c>
      <c r="I363">
        <v>97.644000000000005</v>
      </c>
      <c r="J363">
        <v>96.950999999999993</v>
      </c>
      <c r="K363">
        <v>171.09</v>
      </c>
      <c r="L363">
        <v>24.861999999999998</v>
      </c>
    </row>
    <row r="364" spans="1:12" x14ac:dyDescent="0.2">
      <c r="A364" s="1">
        <f t="shared" si="5"/>
        <v>3620</v>
      </c>
      <c r="B364">
        <v>94.619</v>
      </c>
      <c r="C364">
        <v>91.433000000000007</v>
      </c>
      <c r="D364">
        <v>90.36</v>
      </c>
      <c r="E364">
        <v>88.103999999999999</v>
      </c>
      <c r="F364">
        <v>88.701999999999998</v>
      </c>
      <c r="G364">
        <v>90.302000000000007</v>
      </c>
      <c r="H364">
        <v>98.087999999999994</v>
      </c>
      <c r="I364">
        <v>97.825999999999993</v>
      </c>
      <c r="J364">
        <v>97.167000000000002</v>
      </c>
      <c r="K364">
        <v>171.149</v>
      </c>
      <c r="L364">
        <v>24.86</v>
      </c>
    </row>
    <row r="365" spans="1:12" x14ac:dyDescent="0.2">
      <c r="A365" s="1">
        <f t="shared" si="5"/>
        <v>3630</v>
      </c>
      <c r="B365">
        <v>94.756</v>
      </c>
      <c r="C365">
        <v>91.543999999999997</v>
      </c>
      <c r="D365">
        <v>90.466999999999999</v>
      </c>
      <c r="E365">
        <v>88.197000000000003</v>
      </c>
      <c r="F365">
        <v>88.771000000000001</v>
      </c>
      <c r="G365">
        <v>90.361999999999995</v>
      </c>
      <c r="H365">
        <v>98.106999999999999</v>
      </c>
      <c r="I365">
        <v>98.046999999999997</v>
      </c>
      <c r="J365">
        <v>97.263999999999996</v>
      </c>
      <c r="K365">
        <v>171.203</v>
      </c>
      <c r="L365">
        <v>24.84</v>
      </c>
    </row>
    <row r="366" spans="1:12" x14ac:dyDescent="0.2">
      <c r="A366" s="1">
        <f t="shared" si="5"/>
        <v>3640</v>
      </c>
      <c r="B366">
        <v>94.876999999999995</v>
      </c>
      <c r="C366">
        <v>91.641999999999996</v>
      </c>
      <c r="D366">
        <v>90.566000000000003</v>
      </c>
      <c r="E366">
        <v>88.292000000000002</v>
      </c>
      <c r="F366">
        <v>88.888000000000005</v>
      </c>
      <c r="G366">
        <v>90.483999999999995</v>
      </c>
      <c r="H366">
        <v>98.287999999999997</v>
      </c>
      <c r="I366">
        <v>98.046000000000006</v>
      </c>
      <c r="J366">
        <v>97.343999999999994</v>
      </c>
      <c r="K366">
        <v>171.25800000000001</v>
      </c>
      <c r="L366">
        <v>24.844000000000001</v>
      </c>
    </row>
    <row r="367" spans="1:12" x14ac:dyDescent="0.2">
      <c r="A367" s="1">
        <f t="shared" si="5"/>
        <v>3650</v>
      </c>
      <c r="B367">
        <v>95.015000000000001</v>
      </c>
      <c r="C367">
        <v>91.777000000000001</v>
      </c>
      <c r="D367">
        <v>90.707999999999998</v>
      </c>
      <c r="E367">
        <v>88.43</v>
      </c>
      <c r="F367">
        <v>89.031000000000006</v>
      </c>
      <c r="G367">
        <v>90.623999999999995</v>
      </c>
      <c r="H367">
        <v>98.406000000000006</v>
      </c>
      <c r="I367">
        <v>98.102000000000004</v>
      </c>
      <c r="J367">
        <v>97.45</v>
      </c>
      <c r="K367">
        <v>171.30799999999999</v>
      </c>
      <c r="L367">
        <v>24.832000000000001</v>
      </c>
    </row>
    <row r="368" spans="1:12" x14ac:dyDescent="0.2">
      <c r="A368" s="1">
        <f t="shared" si="5"/>
        <v>3660</v>
      </c>
      <c r="B368">
        <v>95.111000000000004</v>
      </c>
      <c r="C368">
        <v>91.856999999999999</v>
      </c>
      <c r="D368">
        <v>90.861999999999995</v>
      </c>
      <c r="E368">
        <v>88.596000000000004</v>
      </c>
      <c r="F368">
        <v>89.183000000000007</v>
      </c>
      <c r="G368">
        <v>90.760999999999996</v>
      </c>
      <c r="H368">
        <v>98.593999999999994</v>
      </c>
      <c r="I368">
        <v>98.271000000000001</v>
      </c>
      <c r="J368">
        <v>97.623000000000005</v>
      </c>
      <c r="K368">
        <v>171.357</v>
      </c>
      <c r="L368">
        <v>24.789000000000001</v>
      </c>
    </row>
    <row r="369" spans="1:12" x14ac:dyDescent="0.2">
      <c r="A369" s="1">
        <f t="shared" si="5"/>
        <v>3670</v>
      </c>
      <c r="B369">
        <v>95.218999999999994</v>
      </c>
      <c r="C369">
        <v>91.977000000000004</v>
      </c>
      <c r="D369">
        <v>90.938000000000002</v>
      </c>
      <c r="E369">
        <v>88.668000000000006</v>
      </c>
      <c r="F369">
        <v>89.263999999999996</v>
      </c>
      <c r="G369">
        <v>90.866</v>
      </c>
      <c r="H369">
        <v>98.813000000000002</v>
      </c>
      <c r="I369">
        <v>98.287000000000006</v>
      </c>
      <c r="J369">
        <v>97.608999999999995</v>
      </c>
      <c r="K369">
        <v>171.40299999999999</v>
      </c>
      <c r="L369">
        <v>24.789000000000001</v>
      </c>
    </row>
    <row r="370" spans="1:12" x14ac:dyDescent="0.2">
      <c r="A370" s="1">
        <f t="shared" si="5"/>
        <v>3680</v>
      </c>
      <c r="B370">
        <v>95.323999999999998</v>
      </c>
      <c r="C370">
        <v>92.073999999999998</v>
      </c>
      <c r="D370">
        <v>91.025999999999996</v>
      </c>
      <c r="E370">
        <v>88.762</v>
      </c>
      <c r="F370">
        <v>89.379000000000005</v>
      </c>
      <c r="G370">
        <v>90.995999999999995</v>
      </c>
      <c r="H370">
        <v>99.015000000000001</v>
      </c>
      <c r="I370">
        <v>98.4</v>
      </c>
      <c r="J370">
        <v>97.61</v>
      </c>
      <c r="K370">
        <v>171.453</v>
      </c>
      <c r="L370">
        <v>24.78</v>
      </c>
    </row>
    <row r="371" spans="1:12" x14ac:dyDescent="0.2">
      <c r="A371" s="1">
        <f t="shared" si="5"/>
        <v>3690</v>
      </c>
      <c r="B371">
        <v>95.468999999999994</v>
      </c>
      <c r="C371">
        <v>92.197000000000003</v>
      </c>
      <c r="D371">
        <v>91.177000000000007</v>
      </c>
      <c r="E371">
        <v>88.915000000000006</v>
      </c>
      <c r="F371">
        <v>89.552000000000007</v>
      </c>
      <c r="G371">
        <v>91.177000000000007</v>
      </c>
      <c r="H371">
        <v>99.072000000000003</v>
      </c>
      <c r="I371">
        <v>98.543999999999997</v>
      </c>
      <c r="J371">
        <v>97.849000000000004</v>
      </c>
      <c r="K371">
        <v>171.495</v>
      </c>
      <c r="L371">
        <v>24.805</v>
      </c>
    </row>
    <row r="372" spans="1:12" x14ac:dyDescent="0.2">
      <c r="A372" s="1">
        <f t="shared" si="5"/>
        <v>3700</v>
      </c>
      <c r="B372">
        <v>95.653000000000006</v>
      </c>
      <c r="C372">
        <v>92.376000000000005</v>
      </c>
      <c r="D372">
        <v>91.366</v>
      </c>
      <c r="E372">
        <v>89.116</v>
      </c>
      <c r="F372">
        <v>89.786000000000001</v>
      </c>
      <c r="G372">
        <v>91.427000000000007</v>
      </c>
      <c r="H372">
        <v>99.033000000000001</v>
      </c>
      <c r="I372">
        <v>98.634</v>
      </c>
      <c r="J372">
        <v>97.992000000000004</v>
      </c>
      <c r="K372">
        <v>171.53899999999999</v>
      </c>
      <c r="L372">
        <v>24.788</v>
      </c>
    </row>
    <row r="373" spans="1:12" x14ac:dyDescent="0.2">
      <c r="A373" s="1">
        <f t="shared" si="5"/>
        <v>3710</v>
      </c>
      <c r="B373">
        <v>95.823999999999998</v>
      </c>
      <c r="C373">
        <v>92.552999999999997</v>
      </c>
      <c r="D373">
        <v>91.575000000000003</v>
      </c>
      <c r="E373">
        <v>89.347999999999999</v>
      </c>
      <c r="F373">
        <v>90.061999999999998</v>
      </c>
      <c r="G373">
        <v>91.733000000000004</v>
      </c>
      <c r="H373">
        <v>98.988</v>
      </c>
      <c r="I373">
        <v>98.774000000000001</v>
      </c>
      <c r="J373">
        <v>98.245999999999995</v>
      </c>
      <c r="K373">
        <v>171.578</v>
      </c>
      <c r="L373">
        <v>24.794</v>
      </c>
    </row>
    <row r="374" spans="1:12" x14ac:dyDescent="0.2">
      <c r="A374" s="1">
        <f t="shared" si="5"/>
        <v>3720</v>
      </c>
      <c r="B374">
        <v>96.004999999999995</v>
      </c>
      <c r="C374">
        <v>92.738</v>
      </c>
      <c r="D374">
        <v>91.795000000000002</v>
      </c>
      <c r="E374">
        <v>89.594999999999999</v>
      </c>
      <c r="F374">
        <v>90.344999999999999</v>
      </c>
      <c r="G374">
        <v>92.058000000000007</v>
      </c>
      <c r="H374">
        <v>99.061000000000007</v>
      </c>
      <c r="I374">
        <v>98.93</v>
      </c>
      <c r="J374">
        <v>98.33</v>
      </c>
      <c r="K374">
        <v>171.62</v>
      </c>
      <c r="L374">
        <v>24.754999999999999</v>
      </c>
    </row>
    <row r="375" spans="1:12" x14ac:dyDescent="0.2">
      <c r="A375" s="1">
        <f t="shared" si="5"/>
        <v>3730</v>
      </c>
      <c r="B375">
        <v>96.194000000000003</v>
      </c>
      <c r="C375">
        <v>92.963999999999999</v>
      </c>
      <c r="D375">
        <v>92.039000000000001</v>
      </c>
      <c r="E375">
        <v>89.861000000000004</v>
      </c>
      <c r="F375">
        <v>90.602000000000004</v>
      </c>
      <c r="G375">
        <v>92.295000000000002</v>
      </c>
      <c r="H375">
        <v>99.225999999999999</v>
      </c>
      <c r="I375">
        <v>99.087999999999994</v>
      </c>
      <c r="J375">
        <v>98.495999999999995</v>
      </c>
      <c r="K375">
        <v>171.65299999999999</v>
      </c>
      <c r="L375">
        <v>24.806000000000001</v>
      </c>
    </row>
    <row r="376" spans="1:12" x14ac:dyDescent="0.2">
      <c r="A376" s="1">
        <f t="shared" si="5"/>
        <v>3740</v>
      </c>
      <c r="B376">
        <v>96.293000000000006</v>
      </c>
      <c r="C376">
        <v>93.090999999999994</v>
      </c>
      <c r="D376">
        <v>92.182000000000002</v>
      </c>
      <c r="E376">
        <v>90.016000000000005</v>
      </c>
      <c r="F376">
        <v>90.768000000000001</v>
      </c>
      <c r="G376">
        <v>92.477999999999994</v>
      </c>
      <c r="H376">
        <v>99.378</v>
      </c>
      <c r="I376">
        <v>99.177000000000007</v>
      </c>
      <c r="J376">
        <v>98.623999999999995</v>
      </c>
      <c r="K376">
        <v>171.69900000000001</v>
      </c>
      <c r="L376">
        <v>24.893000000000001</v>
      </c>
    </row>
    <row r="377" spans="1:12" x14ac:dyDescent="0.2">
      <c r="A377" s="1">
        <f t="shared" si="5"/>
        <v>3750</v>
      </c>
      <c r="B377">
        <v>96.403000000000006</v>
      </c>
      <c r="C377">
        <v>93.194000000000003</v>
      </c>
      <c r="D377">
        <v>92.328999999999994</v>
      </c>
      <c r="E377">
        <v>90.191999999999993</v>
      </c>
      <c r="F377">
        <v>90.97</v>
      </c>
      <c r="G377">
        <v>92.697999999999993</v>
      </c>
      <c r="H377">
        <v>99.387</v>
      </c>
      <c r="I377">
        <v>99.296999999999997</v>
      </c>
      <c r="J377">
        <v>98.64</v>
      </c>
      <c r="K377">
        <v>171.72800000000001</v>
      </c>
      <c r="L377">
        <v>24.882999999999999</v>
      </c>
    </row>
    <row r="378" spans="1:12" x14ac:dyDescent="0.2">
      <c r="A378" s="1">
        <f t="shared" si="5"/>
        <v>3760</v>
      </c>
      <c r="B378">
        <v>96.555999999999997</v>
      </c>
      <c r="C378">
        <v>93.391999999999996</v>
      </c>
      <c r="D378">
        <v>92.593999999999994</v>
      </c>
      <c r="E378">
        <v>90.477999999999994</v>
      </c>
      <c r="F378">
        <v>91.242999999999995</v>
      </c>
      <c r="G378">
        <v>92.938999999999993</v>
      </c>
      <c r="H378">
        <v>99.516999999999996</v>
      </c>
      <c r="I378">
        <v>99.42</v>
      </c>
      <c r="J378">
        <v>98.727999999999994</v>
      </c>
      <c r="K378">
        <v>171.76599999999999</v>
      </c>
      <c r="L378">
        <v>24.881</v>
      </c>
    </row>
    <row r="379" spans="1:12" x14ac:dyDescent="0.2">
      <c r="A379" s="1">
        <f t="shared" si="5"/>
        <v>3770</v>
      </c>
      <c r="B379">
        <v>96.584999999999994</v>
      </c>
      <c r="C379">
        <v>93.427000000000007</v>
      </c>
      <c r="D379">
        <v>92.652000000000001</v>
      </c>
      <c r="E379">
        <v>90.564999999999998</v>
      </c>
      <c r="F379">
        <v>91.338999999999999</v>
      </c>
      <c r="G379">
        <v>93.048000000000002</v>
      </c>
      <c r="H379">
        <v>99.507000000000005</v>
      </c>
      <c r="I379">
        <v>99.43</v>
      </c>
      <c r="J379">
        <v>98.846000000000004</v>
      </c>
      <c r="K379">
        <v>171.803</v>
      </c>
      <c r="L379">
        <v>24.890999999999998</v>
      </c>
    </row>
    <row r="380" spans="1:12" x14ac:dyDescent="0.2">
      <c r="A380" s="1">
        <f t="shared" si="5"/>
        <v>3780</v>
      </c>
      <c r="B380">
        <v>96.700999999999993</v>
      </c>
      <c r="C380">
        <v>93.53</v>
      </c>
      <c r="D380">
        <v>92.778999999999996</v>
      </c>
      <c r="E380">
        <v>90.703999999999994</v>
      </c>
      <c r="F380">
        <v>91.518000000000001</v>
      </c>
      <c r="G380">
        <v>93.238</v>
      </c>
      <c r="H380">
        <v>99.539000000000001</v>
      </c>
      <c r="I380">
        <v>99.483999999999995</v>
      </c>
      <c r="J380">
        <v>98.888999999999996</v>
      </c>
      <c r="K380">
        <v>171.83500000000001</v>
      </c>
      <c r="L380">
        <v>24.908999999999999</v>
      </c>
    </row>
    <row r="381" spans="1:12" x14ac:dyDescent="0.2">
      <c r="A381" s="1">
        <f t="shared" si="5"/>
        <v>3790</v>
      </c>
      <c r="B381">
        <v>96.813999999999993</v>
      </c>
      <c r="C381">
        <v>93.646000000000001</v>
      </c>
      <c r="D381">
        <v>92.896000000000001</v>
      </c>
      <c r="E381">
        <v>90.817999999999998</v>
      </c>
      <c r="F381">
        <v>91.641000000000005</v>
      </c>
      <c r="G381">
        <v>93.385000000000005</v>
      </c>
      <c r="H381">
        <v>99.805999999999997</v>
      </c>
      <c r="I381">
        <v>99.632999999999996</v>
      </c>
      <c r="J381">
        <v>98.977000000000004</v>
      </c>
      <c r="K381">
        <v>171.869</v>
      </c>
      <c r="L381">
        <v>24.888999999999999</v>
      </c>
    </row>
    <row r="382" spans="1:12" x14ac:dyDescent="0.2">
      <c r="A382" s="1">
        <f t="shared" si="5"/>
        <v>3800</v>
      </c>
      <c r="B382">
        <v>96.903999999999996</v>
      </c>
      <c r="C382">
        <v>93.756</v>
      </c>
      <c r="D382">
        <v>93.108000000000004</v>
      </c>
      <c r="E382">
        <v>91.069000000000003</v>
      </c>
      <c r="F382">
        <v>91.903000000000006</v>
      </c>
      <c r="G382">
        <v>93.623000000000005</v>
      </c>
      <c r="H382">
        <v>99.844999999999999</v>
      </c>
      <c r="I382">
        <v>99.709000000000003</v>
      </c>
      <c r="J382">
        <v>99.078999999999994</v>
      </c>
      <c r="K382">
        <v>171.89699999999999</v>
      </c>
      <c r="L382">
        <v>24.797999999999998</v>
      </c>
    </row>
    <row r="383" spans="1:12" x14ac:dyDescent="0.2">
      <c r="A383" s="1">
        <f t="shared" si="5"/>
        <v>3810</v>
      </c>
      <c r="B383">
        <v>97.049000000000007</v>
      </c>
      <c r="C383">
        <v>93.893000000000001</v>
      </c>
      <c r="D383">
        <v>93.24</v>
      </c>
      <c r="E383">
        <v>91.213999999999999</v>
      </c>
      <c r="F383">
        <v>92.102999999999994</v>
      </c>
      <c r="G383">
        <v>93.843999999999994</v>
      </c>
      <c r="H383">
        <v>100.01</v>
      </c>
      <c r="I383">
        <v>99.82</v>
      </c>
      <c r="J383">
        <v>99.191999999999993</v>
      </c>
      <c r="K383">
        <v>171.93</v>
      </c>
      <c r="L383">
        <v>24.754000000000001</v>
      </c>
    </row>
    <row r="384" spans="1:12" x14ac:dyDescent="0.2">
      <c r="A384" s="1">
        <f t="shared" si="5"/>
        <v>3820</v>
      </c>
      <c r="B384">
        <v>97.153000000000006</v>
      </c>
      <c r="C384">
        <v>94.004000000000005</v>
      </c>
      <c r="D384">
        <v>93.361000000000004</v>
      </c>
      <c r="E384">
        <v>91.337999999999994</v>
      </c>
      <c r="F384">
        <v>92.203000000000003</v>
      </c>
      <c r="G384">
        <v>93.942999999999998</v>
      </c>
      <c r="H384">
        <v>100.172</v>
      </c>
      <c r="I384">
        <v>99.856999999999999</v>
      </c>
      <c r="J384">
        <v>99.272000000000006</v>
      </c>
      <c r="K384">
        <v>171.96100000000001</v>
      </c>
      <c r="L384">
        <v>24.783999999999999</v>
      </c>
    </row>
    <row r="385" spans="1:12" x14ac:dyDescent="0.2">
      <c r="A385" s="1">
        <f t="shared" si="5"/>
        <v>3830</v>
      </c>
      <c r="B385">
        <v>97.254000000000005</v>
      </c>
      <c r="C385">
        <v>94.102999999999994</v>
      </c>
      <c r="D385">
        <v>93.450999999999993</v>
      </c>
      <c r="E385">
        <v>91.43</v>
      </c>
      <c r="F385">
        <v>92.322999999999993</v>
      </c>
      <c r="G385">
        <v>94.105000000000004</v>
      </c>
      <c r="H385">
        <v>100.262</v>
      </c>
      <c r="I385">
        <v>99.953000000000003</v>
      </c>
      <c r="J385">
        <v>99.397999999999996</v>
      </c>
      <c r="K385">
        <v>171.98500000000001</v>
      </c>
      <c r="L385">
        <v>24.838999999999999</v>
      </c>
    </row>
    <row r="386" spans="1:12" x14ac:dyDescent="0.2">
      <c r="A386" s="1">
        <f t="shared" si="5"/>
        <v>3840</v>
      </c>
      <c r="B386">
        <v>97.373000000000005</v>
      </c>
      <c r="C386">
        <v>94.233000000000004</v>
      </c>
      <c r="D386">
        <v>93.584000000000003</v>
      </c>
      <c r="E386">
        <v>91.578000000000003</v>
      </c>
      <c r="F386">
        <v>92.484999999999999</v>
      </c>
      <c r="G386">
        <v>94.293999999999997</v>
      </c>
      <c r="H386">
        <v>100.27800000000001</v>
      </c>
      <c r="I386">
        <v>99.998000000000005</v>
      </c>
      <c r="J386">
        <v>99.447000000000003</v>
      </c>
      <c r="K386">
        <v>172.01</v>
      </c>
      <c r="L386">
        <v>24.893000000000001</v>
      </c>
    </row>
    <row r="387" spans="1:12" x14ac:dyDescent="0.2">
      <c r="A387" s="1">
        <f t="shared" si="5"/>
        <v>3850</v>
      </c>
      <c r="B387">
        <v>97.460999999999999</v>
      </c>
      <c r="C387">
        <v>94.311000000000007</v>
      </c>
      <c r="D387">
        <v>93.659000000000006</v>
      </c>
      <c r="E387">
        <v>91.656000000000006</v>
      </c>
      <c r="F387">
        <v>92.576999999999998</v>
      </c>
      <c r="G387">
        <v>94.412999999999997</v>
      </c>
      <c r="H387">
        <v>100.419</v>
      </c>
      <c r="I387">
        <v>100.105</v>
      </c>
      <c r="J387">
        <v>99.495000000000005</v>
      </c>
      <c r="K387">
        <v>172.03800000000001</v>
      </c>
      <c r="L387">
        <v>24.882999999999999</v>
      </c>
    </row>
    <row r="388" spans="1:12" x14ac:dyDescent="0.2">
      <c r="A388" s="1">
        <f t="shared" ref="A388:A398" si="6">A387+10</f>
        <v>3860</v>
      </c>
      <c r="B388">
        <v>97.552000000000007</v>
      </c>
      <c r="C388">
        <v>94.400999999999996</v>
      </c>
      <c r="D388">
        <v>93.808999999999997</v>
      </c>
      <c r="E388">
        <v>91.837999999999994</v>
      </c>
      <c r="F388">
        <v>92.798000000000002</v>
      </c>
      <c r="G388">
        <v>94.623000000000005</v>
      </c>
      <c r="H388">
        <v>100.43899999999999</v>
      </c>
      <c r="I388">
        <v>100.146</v>
      </c>
      <c r="J388">
        <v>99.587000000000003</v>
      </c>
      <c r="K388">
        <v>172.059</v>
      </c>
      <c r="L388">
        <v>24.84</v>
      </c>
    </row>
    <row r="389" spans="1:12" x14ac:dyDescent="0.2">
      <c r="A389" s="1">
        <f t="shared" si="6"/>
        <v>3870</v>
      </c>
      <c r="B389">
        <v>97.649000000000001</v>
      </c>
      <c r="C389">
        <v>94.495999999999995</v>
      </c>
      <c r="D389">
        <v>93.965000000000003</v>
      </c>
      <c r="E389">
        <v>91.995999999999995</v>
      </c>
      <c r="F389">
        <v>92.918999999999997</v>
      </c>
      <c r="G389">
        <v>94.721000000000004</v>
      </c>
      <c r="H389">
        <v>100.521</v>
      </c>
      <c r="I389">
        <v>100.217</v>
      </c>
      <c r="J389">
        <v>99.677999999999997</v>
      </c>
      <c r="K389">
        <v>172.078</v>
      </c>
      <c r="L389">
        <v>24.815999999999999</v>
      </c>
    </row>
    <row r="390" spans="1:12" x14ac:dyDescent="0.2">
      <c r="A390" s="1">
        <f t="shared" si="6"/>
        <v>3880</v>
      </c>
      <c r="B390">
        <v>97.694999999999993</v>
      </c>
      <c r="C390">
        <v>94.534000000000006</v>
      </c>
      <c r="D390">
        <v>93.933999999999997</v>
      </c>
      <c r="E390">
        <v>91.959000000000003</v>
      </c>
      <c r="F390">
        <v>92.911000000000001</v>
      </c>
      <c r="G390">
        <v>94.790999999999997</v>
      </c>
      <c r="H390">
        <v>100.601</v>
      </c>
      <c r="I390">
        <v>100.30200000000001</v>
      </c>
      <c r="J390">
        <v>99.772000000000006</v>
      </c>
      <c r="K390">
        <v>172.10599999999999</v>
      </c>
      <c r="L390">
        <v>24.84</v>
      </c>
    </row>
    <row r="391" spans="1:12" x14ac:dyDescent="0.2">
      <c r="A391" s="1">
        <f t="shared" si="6"/>
        <v>3890</v>
      </c>
      <c r="B391">
        <v>97.811999999999998</v>
      </c>
      <c r="C391">
        <v>94.662999999999997</v>
      </c>
      <c r="D391">
        <v>94.167000000000002</v>
      </c>
      <c r="E391">
        <v>92.224999999999994</v>
      </c>
      <c r="F391">
        <v>93.228999999999999</v>
      </c>
      <c r="G391">
        <v>95.102000000000004</v>
      </c>
      <c r="H391">
        <v>100.723</v>
      </c>
      <c r="I391">
        <v>100.392</v>
      </c>
      <c r="J391">
        <v>99.846999999999994</v>
      </c>
      <c r="K391">
        <v>172.131</v>
      </c>
      <c r="L391">
        <v>24.763000000000002</v>
      </c>
    </row>
    <row r="392" spans="1:12" x14ac:dyDescent="0.2">
      <c r="A392" s="1">
        <f t="shared" si="6"/>
        <v>3900</v>
      </c>
      <c r="B392">
        <v>97.935000000000002</v>
      </c>
      <c r="C392">
        <v>94.769000000000005</v>
      </c>
      <c r="D392">
        <v>94.266000000000005</v>
      </c>
      <c r="E392">
        <v>92.349000000000004</v>
      </c>
      <c r="F392">
        <v>93.361999999999995</v>
      </c>
      <c r="G392">
        <v>95.25</v>
      </c>
      <c r="H392">
        <v>100.78700000000001</v>
      </c>
      <c r="I392">
        <v>100.43300000000001</v>
      </c>
      <c r="J392">
        <v>99.912999999999997</v>
      </c>
      <c r="K392">
        <v>172.155</v>
      </c>
      <c r="L392">
        <v>24.977</v>
      </c>
    </row>
    <row r="393" spans="1:12" x14ac:dyDescent="0.2">
      <c r="A393" s="1">
        <f t="shared" si="6"/>
        <v>3910</v>
      </c>
      <c r="B393">
        <v>97.965000000000003</v>
      </c>
      <c r="C393">
        <v>94.853999999999999</v>
      </c>
      <c r="D393">
        <v>94.414000000000001</v>
      </c>
      <c r="E393">
        <v>92.504999999999995</v>
      </c>
      <c r="F393">
        <v>93.510999999999996</v>
      </c>
      <c r="G393">
        <v>95.394999999999996</v>
      </c>
      <c r="H393">
        <v>100.80200000000001</v>
      </c>
      <c r="I393">
        <v>100.52800000000001</v>
      </c>
      <c r="J393">
        <v>99.995000000000005</v>
      </c>
      <c r="K393">
        <v>172.17699999999999</v>
      </c>
      <c r="L393">
        <v>24.879000000000001</v>
      </c>
    </row>
    <row r="394" spans="1:12" x14ac:dyDescent="0.2">
      <c r="A394" s="1">
        <f t="shared" si="6"/>
        <v>3920</v>
      </c>
      <c r="B394">
        <v>98.093000000000004</v>
      </c>
      <c r="C394">
        <v>94.968000000000004</v>
      </c>
      <c r="D394">
        <v>94.534000000000006</v>
      </c>
      <c r="E394">
        <v>92.629000000000005</v>
      </c>
      <c r="F394">
        <v>93.655000000000001</v>
      </c>
      <c r="G394">
        <v>95.542000000000002</v>
      </c>
      <c r="H394">
        <v>100.866</v>
      </c>
      <c r="I394">
        <v>100.59699999999999</v>
      </c>
      <c r="J394">
        <v>100.01600000000001</v>
      </c>
      <c r="K394">
        <v>172.19499999999999</v>
      </c>
      <c r="L394">
        <v>24.791</v>
      </c>
    </row>
    <row r="395" spans="1:12" x14ac:dyDescent="0.2">
      <c r="A395" s="1">
        <f t="shared" si="6"/>
        <v>3930</v>
      </c>
      <c r="B395">
        <v>98.129000000000005</v>
      </c>
      <c r="C395">
        <v>95.012</v>
      </c>
      <c r="D395">
        <v>94.619</v>
      </c>
      <c r="E395">
        <v>92.721000000000004</v>
      </c>
      <c r="F395">
        <v>93.721999999999994</v>
      </c>
      <c r="G395">
        <v>95.606999999999999</v>
      </c>
      <c r="H395">
        <v>100.96</v>
      </c>
      <c r="I395">
        <v>100.64</v>
      </c>
      <c r="J395">
        <v>100.111</v>
      </c>
      <c r="K395">
        <v>172.214</v>
      </c>
      <c r="L395">
        <v>24.792999999999999</v>
      </c>
    </row>
    <row r="396" spans="1:12" x14ac:dyDescent="0.2">
      <c r="A396" s="1">
        <f t="shared" si="6"/>
        <v>3940</v>
      </c>
      <c r="B396">
        <v>98.153999999999996</v>
      </c>
      <c r="C396">
        <v>95.003</v>
      </c>
      <c r="D396">
        <v>94.55</v>
      </c>
      <c r="E396">
        <v>92.658000000000001</v>
      </c>
      <c r="F396">
        <v>93.715000000000003</v>
      </c>
      <c r="G396">
        <v>95.647000000000006</v>
      </c>
      <c r="H396">
        <v>101.036</v>
      </c>
      <c r="I396">
        <v>100.705</v>
      </c>
      <c r="J396">
        <v>100.13800000000001</v>
      </c>
      <c r="K396">
        <v>172.23500000000001</v>
      </c>
      <c r="L396">
        <v>24.73</v>
      </c>
    </row>
    <row r="397" spans="1:12" x14ac:dyDescent="0.2">
      <c r="A397" s="1">
        <f t="shared" si="6"/>
        <v>3950</v>
      </c>
      <c r="B397">
        <v>98.2</v>
      </c>
      <c r="C397">
        <v>94.997</v>
      </c>
      <c r="D397">
        <v>94.531000000000006</v>
      </c>
      <c r="E397">
        <v>92.63</v>
      </c>
      <c r="F397">
        <v>93.739000000000004</v>
      </c>
      <c r="G397">
        <v>95.727000000000004</v>
      </c>
      <c r="H397">
        <v>101.10299999999999</v>
      </c>
      <c r="I397">
        <v>100.739</v>
      </c>
      <c r="J397">
        <v>100.22199999999999</v>
      </c>
      <c r="K397">
        <v>172.24799999999999</v>
      </c>
      <c r="L397">
        <v>24.798999999999999</v>
      </c>
    </row>
    <row r="398" spans="1:12" x14ac:dyDescent="0.2">
      <c r="A398" s="1">
        <f t="shared" si="6"/>
        <v>3960</v>
      </c>
      <c r="B398">
        <v>98.296999999999997</v>
      </c>
      <c r="C398">
        <v>95.132000000000005</v>
      </c>
      <c r="D398">
        <v>94.75</v>
      </c>
      <c r="E398">
        <v>92.835999999999999</v>
      </c>
      <c r="F398">
        <v>93.927000000000007</v>
      </c>
      <c r="G398">
        <v>95.884</v>
      </c>
      <c r="H398">
        <v>101.142</v>
      </c>
      <c r="I398">
        <v>100.79300000000001</v>
      </c>
      <c r="J398">
        <v>100.29300000000001</v>
      </c>
      <c r="K398">
        <v>172.26300000000001</v>
      </c>
      <c r="L398">
        <v>24.797999999999998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FE86-9F75-DA4A-AE62-E0D53F347CB4}">
  <dimension ref="A1:L510"/>
  <sheetViews>
    <sheetView workbookViewId="0">
      <selection sqref="A1:L1"/>
    </sheetView>
  </sheetViews>
  <sheetFormatPr baseColWidth="10" defaultRowHeight="16" x14ac:dyDescent="0.2"/>
  <cols>
    <col min="1" max="1" width="10.83203125" style="1"/>
    <col min="2" max="2" width="13.1640625" customWidth="1"/>
    <col min="3" max="3" width="13" customWidth="1"/>
    <col min="4" max="6" width="13.33203125" customWidth="1"/>
    <col min="7" max="7" width="13.1640625" customWidth="1"/>
    <col min="8" max="8" width="12.6640625" customWidth="1"/>
    <col min="9" max="10" width="12.83203125" customWidth="1"/>
    <col min="12" max="12" width="15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>
        <v>22.707000000000001</v>
      </c>
      <c r="C2">
        <v>22.75</v>
      </c>
      <c r="D2">
        <v>22.78</v>
      </c>
      <c r="E2">
        <v>22.795000000000002</v>
      </c>
      <c r="F2">
        <v>22.83</v>
      </c>
      <c r="G2">
        <v>22.809000000000001</v>
      </c>
      <c r="H2">
        <v>22.661999999999999</v>
      </c>
      <c r="I2">
        <v>22.696999999999999</v>
      </c>
      <c r="J2">
        <v>22.738</v>
      </c>
      <c r="K2">
        <v>22.405000000000001</v>
      </c>
      <c r="L2">
        <v>22.795999999999999</v>
      </c>
    </row>
    <row r="3" spans="1:12" x14ac:dyDescent="0.2">
      <c r="A3" s="1">
        <f>A2+10</f>
        <v>10</v>
      </c>
      <c r="B3">
        <v>22.72</v>
      </c>
      <c r="C3">
        <v>22.763000000000002</v>
      </c>
      <c r="D3">
        <v>22.786999999999999</v>
      </c>
      <c r="E3">
        <v>22.8</v>
      </c>
      <c r="F3">
        <v>22.84</v>
      </c>
      <c r="G3">
        <v>22.817</v>
      </c>
      <c r="H3">
        <v>22.658000000000001</v>
      </c>
      <c r="I3">
        <v>22.7</v>
      </c>
      <c r="J3">
        <v>22.738</v>
      </c>
      <c r="K3">
        <v>22.414999999999999</v>
      </c>
      <c r="L3">
        <v>22.815000000000001</v>
      </c>
    </row>
    <row r="4" spans="1:12" x14ac:dyDescent="0.2">
      <c r="A4" s="1">
        <f t="shared" ref="A4:A67" si="0">A3+10</f>
        <v>20</v>
      </c>
      <c r="B4">
        <v>22.715</v>
      </c>
      <c r="C4">
        <v>22.754000000000001</v>
      </c>
      <c r="D4">
        <v>22.78</v>
      </c>
      <c r="E4">
        <v>22.786000000000001</v>
      </c>
      <c r="F4">
        <v>22.827999999999999</v>
      </c>
      <c r="G4">
        <v>22.812000000000001</v>
      </c>
      <c r="H4">
        <v>22.661999999999999</v>
      </c>
      <c r="I4">
        <v>22.702000000000002</v>
      </c>
      <c r="J4">
        <v>22.739000000000001</v>
      </c>
      <c r="K4">
        <v>22.431999999999999</v>
      </c>
      <c r="L4">
        <v>22.864999999999998</v>
      </c>
    </row>
    <row r="5" spans="1:12" x14ac:dyDescent="0.2">
      <c r="A5" s="1">
        <f t="shared" si="0"/>
        <v>30</v>
      </c>
      <c r="B5">
        <v>22.707000000000001</v>
      </c>
      <c r="C5">
        <v>22.744</v>
      </c>
      <c r="D5">
        <v>22.771000000000001</v>
      </c>
      <c r="E5">
        <v>22.768999999999998</v>
      </c>
      <c r="F5">
        <v>22.812999999999999</v>
      </c>
      <c r="G5">
        <v>22.800999999999998</v>
      </c>
      <c r="H5">
        <v>22.661999999999999</v>
      </c>
      <c r="I5">
        <v>22.702999999999999</v>
      </c>
      <c r="J5">
        <v>22.736999999999998</v>
      </c>
      <c r="K5">
        <v>22.442</v>
      </c>
      <c r="L5">
        <v>22.882000000000001</v>
      </c>
    </row>
    <row r="6" spans="1:12" x14ac:dyDescent="0.2">
      <c r="A6" s="1">
        <f t="shared" si="0"/>
        <v>40</v>
      </c>
      <c r="B6">
        <v>22.710999999999999</v>
      </c>
      <c r="C6">
        <v>22.753</v>
      </c>
      <c r="D6">
        <v>22.78</v>
      </c>
      <c r="E6">
        <v>22.77</v>
      </c>
      <c r="F6">
        <v>22.812000000000001</v>
      </c>
      <c r="G6">
        <v>22.809000000000001</v>
      </c>
      <c r="H6">
        <v>22.664999999999999</v>
      </c>
      <c r="I6">
        <v>22.709</v>
      </c>
      <c r="J6">
        <v>22.739000000000001</v>
      </c>
      <c r="K6">
        <v>22.463000000000001</v>
      </c>
      <c r="L6">
        <v>22.914999999999999</v>
      </c>
    </row>
    <row r="7" spans="1:12" x14ac:dyDescent="0.2">
      <c r="A7" s="1">
        <f t="shared" si="0"/>
        <v>50</v>
      </c>
      <c r="B7">
        <v>22.713000000000001</v>
      </c>
      <c r="C7">
        <v>22.757000000000001</v>
      </c>
      <c r="D7">
        <v>22.777000000000001</v>
      </c>
      <c r="E7">
        <v>22.763000000000002</v>
      </c>
      <c r="F7">
        <v>22.811</v>
      </c>
      <c r="G7">
        <v>22.812000000000001</v>
      </c>
      <c r="H7">
        <v>22.672000000000001</v>
      </c>
      <c r="I7">
        <v>22.710999999999999</v>
      </c>
      <c r="J7">
        <v>22.741</v>
      </c>
      <c r="K7">
        <v>22.475999999999999</v>
      </c>
      <c r="L7">
        <v>22.998999999999999</v>
      </c>
    </row>
    <row r="8" spans="1:12" x14ac:dyDescent="0.2">
      <c r="A8" s="1">
        <f t="shared" si="0"/>
        <v>60</v>
      </c>
      <c r="B8">
        <v>22.715</v>
      </c>
      <c r="C8">
        <v>22.756</v>
      </c>
      <c r="D8">
        <v>22.777000000000001</v>
      </c>
      <c r="E8">
        <v>22.756</v>
      </c>
      <c r="F8">
        <v>22.806999999999999</v>
      </c>
      <c r="G8">
        <v>22.811</v>
      </c>
      <c r="H8">
        <v>22.675999999999998</v>
      </c>
      <c r="I8">
        <v>22.715</v>
      </c>
      <c r="J8">
        <v>22.739000000000001</v>
      </c>
      <c r="K8">
        <v>22.484000000000002</v>
      </c>
      <c r="L8">
        <v>22.981000000000002</v>
      </c>
    </row>
    <row r="9" spans="1:12" x14ac:dyDescent="0.2">
      <c r="A9" s="1">
        <f t="shared" si="0"/>
        <v>70</v>
      </c>
      <c r="B9">
        <v>22.716999999999999</v>
      </c>
      <c r="C9">
        <v>22.756</v>
      </c>
      <c r="D9">
        <v>22.776</v>
      </c>
      <c r="E9">
        <v>22.744</v>
      </c>
      <c r="F9">
        <v>22.8</v>
      </c>
      <c r="G9">
        <v>22.812999999999999</v>
      </c>
      <c r="H9">
        <v>22.678000000000001</v>
      </c>
      <c r="I9">
        <v>22.716999999999999</v>
      </c>
      <c r="J9">
        <v>22.736999999999998</v>
      </c>
      <c r="K9">
        <v>23.015000000000001</v>
      </c>
      <c r="L9">
        <v>22.856000000000002</v>
      </c>
    </row>
    <row r="10" spans="1:12" x14ac:dyDescent="0.2">
      <c r="A10" s="1">
        <f t="shared" si="0"/>
        <v>80</v>
      </c>
      <c r="B10">
        <v>22.745999999999999</v>
      </c>
      <c r="C10">
        <v>22.777000000000001</v>
      </c>
      <c r="D10">
        <v>22.786000000000001</v>
      </c>
      <c r="E10">
        <v>22.745999999999999</v>
      </c>
      <c r="F10">
        <v>22.798999999999999</v>
      </c>
      <c r="G10">
        <v>22.824000000000002</v>
      </c>
      <c r="H10">
        <v>22.687999999999999</v>
      </c>
      <c r="I10">
        <v>22.722999999999999</v>
      </c>
      <c r="J10">
        <v>22.742000000000001</v>
      </c>
      <c r="K10">
        <v>26.355</v>
      </c>
      <c r="L10">
        <v>22.843</v>
      </c>
    </row>
    <row r="11" spans="1:12" x14ac:dyDescent="0.2">
      <c r="A11" s="1">
        <f t="shared" si="0"/>
        <v>90</v>
      </c>
      <c r="B11">
        <v>22.838000000000001</v>
      </c>
      <c r="C11">
        <v>22.821000000000002</v>
      </c>
      <c r="D11">
        <v>22.817</v>
      </c>
      <c r="E11">
        <v>22.754999999999999</v>
      </c>
      <c r="F11">
        <v>22.81</v>
      </c>
      <c r="G11">
        <v>22.834</v>
      </c>
      <c r="H11">
        <v>22.699000000000002</v>
      </c>
      <c r="I11">
        <v>22.73</v>
      </c>
      <c r="J11">
        <v>22.742999999999999</v>
      </c>
      <c r="K11">
        <v>31.321000000000002</v>
      </c>
      <c r="L11">
        <v>22.803999999999998</v>
      </c>
    </row>
    <row r="12" spans="1:12" x14ac:dyDescent="0.2">
      <c r="A12" s="1">
        <f t="shared" si="0"/>
        <v>100</v>
      </c>
      <c r="B12">
        <v>23.018000000000001</v>
      </c>
      <c r="C12">
        <v>22.934999999999999</v>
      </c>
      <c r="D12">
        <v>22.895</v>
      </c>
      <c r="E12">
        <v>22.797000000000001</v>
      </c>
      <c r="F12">
        <v>22.841000000000001</v>
      </c>
      <c r="G12">
        <v>22.869</v>
      </c>
      <c r="H12">
        <v>22.709</v>
      </c>
      <c r="I12">
        <v>22.727</v>
      </c>
      <c r="J12">
        <v>22.739000000000001</v>
      </c>
      <c r="K12">
        <v>36.848999999999997</v>
      </c>
      <c r="L12">
        <v>22.812000000000001</v>
      </c>
    </row>
    <row r="13" spans="1:12" x14ac:dyDescent="0.2">
      <c r="A13" s="1">
        <f t="shared" si="0"/>
        <v>110</v>
      </c>
      <c r="B13">
        <v>23.244</v>
      </c>
      <c r="C13">
        <v>23.088000000000001</v>
      </c>
      <c r="D13">
        <v>23.004000000000001</v>
      </c>
      <c r="E13">
        <v>22.864999999999998</v>
      </c>
      <c r="F13">
        <v>22.896999999999998</v>
      </c>
      <c r="G13">
        <v>22.917000000000002</v>
      </c>
      <c r="H13">
        <v>22.75</v>
      </c>
      <c r="I13">
        <v>22.736000000000001</v>
      </c>
      <c r="J13">
        <v>22.741</v>
      </c>
      <c r="K13">
        <v>42.122999999999998</v>
      </c>
      <c r="L13">
        <v>22.823</v>
      </c>
    </row>
    <row r="14" spans="1:12" x14ac:dyDescent="0.2">
      <c r="A14" s="1">
        <f t="shared" si="0"/>
        <v>120</v>
      </c>
      <c r="B14">
        <v>23.527999999999999</v>
      </c>
      <c r="C14">
        <v>23.300999999999998</v>
      </c>
      <c r="D14">
        <v>23.172999999999998</v>
      </c>
      <c r="E14">
        <v>22.984999999999999</v>
      </c>
      <c r="F14">
        <v>23.001999999999999</v>
      </c>
      <c r="G14">
        <v>23.013000000000002</v>
      </c>
      <c r="H14">
        <v>22.911999999999999</v>
      </c>
      <c r="I14">
        <v>22.748000000000001</v>
      </c>
      <c r="J14">
        <v>22.748999999999999</v>
      </c>
      <c r="K14">
        <v>47.119</v>
      </c>
      <c r="L14">
        <v>22.843</v>
      </c>
    </row>
    <row r="15" spans="1:12" x14ac:dyDescent="0.2">
      <c r="A15" s="1">
        <f t="shared" si="0"/>
        <v>130</v>
      </c>
      <c r="B15">
        <v>23.85</v>
      </c>
      <c r="C15">
        <v>23.568000000000001</v>
      </c>
      <c r="D15">
        <v>23.401</v>
      </c>
      <c r="E15">
        <v>23.158999999999999</v>
      </c>
      <c r="F15">
        <v>23.158999999999999</v>
      </c>
      <c r="G15">
        <v>23.16</v>
      </c>
      <c r="H15">
        <v>23.474</v>
      </c>
      <c r="I15">
        <v>22.811</v>
      </c>
      <c r="J15">
        <v>22.776</v>
      </c>
      <c r="K15">
        <v>51.918999999999997</v>
      </c>
      <c r="L15">
        <v>22.856999999999999</v>
      </c>
    </row>
    <row r="16" spans="1:12" x14ac:dyDescent="0.2">
      <c r="A16" s="1">
        <f t="shared" si="0"/>
        <v>140</v>
      </c>
      <c r="B16">
        <v>24.152000000000001</v>
      </c>
      <c r="C16">
        <v>23.832999999999998</v>
      </c>
      <c r="D16">
        <v>23.635000000000002</v>
      </c>
      <c r="E16">
        <v>23.36</v>
      </c>
      <c r="F16">
        <v>23.341999999999999</v>
      </c>
      <c r="G16">
        <v>23.338000000000001</v>
      </c>
      <c r="H16">
        <v>23.9</v>
      </c>
      <c r="I16">
        <v>23.13</v>
      </c>
      <c r="J16">
        <v>22.9</v>
      </c>
      <c r="K16">
        <v>56.246000000000002</v>
      </c>
      <c r="L16">
        <v>22.879000000000001</v>
      </c>
    </row>
    <row r="17" spans="1:12" x14ac:dyDescent="0.2">
      <c r="A17" s="1">
        <f t="shared" si="0"/>
        <v>150</v>
      </c>
      <c r="B17">
        <v>24.422000000000001</v>
      </c>
      <c r="C17">
        <v>24.08</v>
      </c>
      <c r="D17">
        <v>23.861999999999998</v>
      </c>
      <c r="E17">
        <v>23.562000000000001</v>
      </c>
      <c r="F17">
        <v>23.536999999999999</v>
      </c>
      <c r="G17">
        <v>23.533999999999999</v>
      </c>
      <c r="H17">
        <v>24.427</v>
      </c>
      <c r="I17">
        <v>23.256</v>
      </c>
      <c r="J17">
        <v>23.207999999999998</v>
      </c>
      <c r="K17">
        <v>60.255000000000003</v>
      </c>
      <c r="L17">
        <v>22.895</v>
      </c>
    </row>
    <row r="18" spans="1:12" x14ac:dyDescent="0.2">
      <c r="A18" s="1">
        <f t="shared" si="0"/>
        <v>160</v>
      </c>
      <c r="B18">
        <v>24.664000000000001</v>
      </c>
      <c r="C18">
        <v>24.311</v>
      </c>
      <c r="D18">
        <v>24.079000000000001</v>
      </c>
      <c r="E18">
        <v>23.759</v>
      </c>
      <c r="F18">
        <v>23.731999999999999</v>
      </c>
      <c r="G18">
        <v>23.731999999999999</v>
      </c>
      <c r="H18">
        <v>24.547999999999998</v>
      </c>
      <c r="I18">
        <v>23.356000000000002</v>
      </c>
      <c r="J18">
        <v>23.547999999999998</v>
      </c>
      <c r="K18">
        <v>64.072000000000003</v>
      </c>
      <c r="L18">
        <v>22.896000000000001</v>
      </c>
    </row>
    <row r="19" spans="1:12" x14ac:dyDescent="0.2">
      <c r="A19" s="1">
        <f t="shared" si="0"/>
        <v>170</v>
      </c>
      <c r="B19">
        <v>24.931999999999999</v>
      </c>
      <c r="C19">
        <v>24.558</v>
      </c>
      <c r="D19">
        <v>24.312999999999999</v>
      </c>
      <c r="E19">
        <v>23.975000000000001</v>
      </c>
      <c r="F19">
        <v>23.949000000000002</v>
      </c>
      <c r="G19">
        <v>23.951000000000001</v>
      </c>
      <c r="H19">
        <v>24.706</v>
      </c>
      <c r="I19">
        <v>23.669</v>
      </c>
      <c r="J19">
        <v>23.841000000000001</v>
      </c>
      <c r="K19">
        <v>67.503</v>
      </c>
      <c r="L19">
        <v>22.882000000000001</v>
      </c>
    </row>
    <row r="20" spans="1:12" x14ac:dyDescent="0.2">
      <c r="A20" s="1">
        <f t="shared" si="0"/>
        <v>180</v>
      </c>
      <c r="B20">
        <v>25.181999999999999</v>
      </c>
      <c r="C20">
        <v>24.791</v>
      </c>
      <c r="D20">
        <v>24.532</v>
      </c>
      <c r="E20">
        <v>24.178000000000001</v>
      </c>
      <c r="F20">
        <v>24.149000000000001</v>
      </c>
      <c r="G20">
        <v>24.161000000000001</v>
      </c>
      <c r="H20">
        <v>24.491</v>
      </c>
      <c r="I20">
        <v>23.789000000000001</v>
      </c>
      <c r="J20">
        <v>23.966999999999999</v>
      </c>
      <c r="K20">
        <v>70.682000000000002</v>
      </c>
      <c r="L20">
        <v>22.88</v>
      </c>
    </row>
    <row r="21" spans="1:12" x14ac:dyDescent="0.2">
      <c r="A21" s="1">
        <f t="shared" si="0"/>
        <v>190</v>
      </c>
      <c r="B21">
        <v>25.414000000000001</v>
      </c>
      <c r="C21">
        <v>25.013999999999999</v>
      </c>
      <c r="D21">
        <v>24.744</v>
      </c>
      <c r="E21">
        <v>24.382999999999999</v>
      </c>
      <c r="F21">
        <v>24.350999999999999</v>
      </c>
      <c r="G21">
        <v>24.369</v>
      </c>
      <c r="H21">
        <v>25.14</v>
      </c>
      <c r="I21">
        <v>23.888000000000002</v>
      </c>
      <c r="J21">
        <v>24.03</v>
      </c>
      <c r="K21">
        <v>73.706999999999994</v>
      </c>
      <c r="L21">
        <v>22.895</v>
      </c>
    </row>
    <row r="22" spans="1:12" x14ac:dyDescent="0.2">
      <c r="A22" s="1">
        <f t="shared" si="0"/>
        <v>200</v>
      </c>
      <c r="B22">
        <v>25.635999999999999</v>
      </c>
      <c r="C22">
        <v>25.234999999999999</v>
      </c>
      <c r="D22">
        <v>24.957999999999998</v>
      </c>
      <c r="E22">
        <v>24.585000000000001</v>
      </c>
      <c r="F22">
        <v>24.552</v>
      </c>
      <c r="G22">
        <v>24.58</v>
      </c>
      <c r="H22">
        <v>25.065999999999999</v>
      </c>
      <c r="I22">
        <v>24.408999999999999</v>
      </c>
      <c r="J22">
        <v>24.151</v>
      </c>
      <c r="K22">
        <v>76.421000000000006</v>
      </c>
      <c r="L22">
        <v>22.898</v>
      </c>
    </row>
    <row r="23" spans="1:12" x14ac:dyDescent="0.2">
      <c r="A23" s="1">
        <f t="shared" si="0"/>
        <v>210</v>
      </c>
      <c r="B23">
        <v>25.837</v>
      </c>
      <c r="C23">
        <v>25.434999999999999</v>
      </c>
      <c r="D23">
        <v>25.146000000000001</v>
      </c>
      <c r="E23">
        <v>24.766999999999999</v>
      </c>
      <c r="F23">
        <v>24.734000000000002</v>
      </c>
      <c r="G23">
        <v>24.771000000000001</v>
      </c>
      <c r="H23">
        <v>25.306999999999999</v>
      </c>
      <c r="I23">
        <v>24.581</v>
      </c>
      <c r="J23">
        <v>24.347999999999999</v>
      </c>
      <c r="K23">
        <v>78.938999999999993</v>
      </c>
      <c r="L23">
        <v>22.937999999999999</v>
      </c>
    </row>
    <row r="24" spans="1:12" x14ac:dyDescent="0.2">
      <c r="A24" s="1">
        <f t="shared" si="0"/>
        <v>220</v>
      </c>
      <c r="B24">
        <v>26.038</v>
      </c>
      <c r="C24">
        <v>25.623999999999999</v>
      </c>
      <c r="D24">
        <v>25.331</v>
      </c>
      <c r="E24">
        <v>24.937000000000001</v>
      </c>
      <c r="F24">
        <v>24.905000000000001</v>
      </c>
      <c r="G24">
        <v>24.954000000000001</v>
      </c>
      <c r="H24">
        <v>25.632999999999999</v>
      </c>
      <c r="I24">
        <v>24.472000000000001</v>
      </c>
      <c r="J24">
        <v>24.47</v>
      </c>
      <c r="K24">
        <v>81.350999999999999</v>
      </c>
      <c r="L24">
        <v>22.978000000000002</v>
      </c>
    </row>
    <row r="25" spans="1:12" x14ac:dyDescent="0.2">
      <c r="A25" s="1">
        <f t="shared" si="0"/>
        <v>230</v>
      </c>
      <c r="B25">
        <v>26.294</v>
      </c>
      <c r="C25">
        <v>25.853999999999999</v>
      </c>
      <c r="D25">
        <v>25.544</v>
      </c>
      <c r="E25">
        <v>25.134</v>
      </c>
      <c r="F25">
        <v>25.099</v>
      </c>
      <c r="G25">
        <v>25.148</v>
      </c>
      <c r="H25">
        <v>25.529</v>
      </c>
      <c r="I25">
        <v>24.707000000000001</v>
      </c>
      <c r="J25">
        <v>24.481999999999999</v>
      </c>
      <c r="K25">
        <v>83.516000000000005</v>
      </c>
      <c r="L25">
        <v>22.975999999999999</v>
      </c>
    </row>
    <row r="26" spans="1:12" x14ac:dyDescent="0.2">
      <c r="A26" s="1">
        <f t="shared" si="0"/>
        <v>240</v>
      </c>
      <c r="B26">
        <v>26.576000000000001</v>
      </c>
      <c r="C26">
        <v>26.103000000000002</v>
      </c>
      <c r="D26">
        <v>25.773</v>
      </c>
      <c r="E26">
        <v>25.341999999999999</v>
      </c>
      <c r="F26">
        <v>25.306000000000001</v>
      </c>
      <c r="G26">
        <v>25.36</v>
      </c>
      <c r="H26">
        <v>26.454999999999998</v>
      </c>
      <c r="I26">
        <v>24.623999999999999</v>
      </c>
      <c r="J26">
        <v>24.672000000000001</v>
      </c>
      <c r="K26">
        <v>85.531000000000006</v>
      </c>
      <c r="L26">
        <v>22.940999999999999</v>
      </c>
    </row>
    <row r="27" spans="1:12" x14ac:dyDescent="0.2">
      <c r="A27" s="1">
        <f t="shared" si="0"/>
        <v>250</v>
      </c>
      <c r="B27">
        <v>26.803000000000001</v>
      </c>
      <c r="C27">
        <v>26.324999999999999</v>
      </c>
      <c r="D27">
        <v>25.983000000000001</v>
      </c>
      <c r="E27">
        <v>25.538</v>
      </c>
      <c r="F27">
        <v>25.498999999999999</v>
      </c>
      <c r="G27">
        <v>25.562000000000001</v>
      </c>
      <c r="H27">
        <v>26.445</v>
      </c>
      <c r="I27">
        <v>24.863</v>
      </c>
      <c r="J27">
        <v>24.853000000000002</v>
      </c>
      <c r="K27">
        <v>87.454999999999998</v>
      </c>
      <c r="L27">
        <v>22.9</v>
      </c>
    </row>
    <row r="28" spans="1:12" x14ac:dyDescent="0.2">
      <c r="A28" s="1">
        <f t="shared" si="0"/>
        <v>260</v>
      </c>
      <c r="B28">
        <v>27.029</v>
      </c>
      <c r="C28">
        <v>26.536000000000001</v>
      </c>
      <c r="D28">
        <v>26.184000000000001</v>
      </c>
      <c r="E28">
        <v>25.72</v>
      </c>
      <c r="F28">
        <v>25.687000000000001</v>
      </c>
      <c r="G28">
        <v>25.757000000000001</v>
      </c>
      <c r="H28">
        <v>26.789000000000001</v>
      </c>
      <c r="I28">
        <v>24.940999999999999</v>
      </c>
      <c r="J28">
        <v>24.925000000000001</v>
      </c>
      <c r="K28">
        <v>89.2</v>
      </c>
      <c r="L28">
        <v>22.895</v>
      </c>
    </row>
    <row r="29" spans="1:12" x14ac:dyDescent="0.2">
      <c r="A29" s="1">
        <f t="shared" si="0"/>
        <v>270</v>
      </c>
      <c r="B29">
        <v>27.279</v>
      </c>
      <c r="C29">
        <v>26.771999999999998</v>
      </c>
      <c r="D29">
        <v>26.414999999999999</v>
      </c>
      <c r="E29">
        <v>25.928999999999998</v>
      </c>
      <c r="F29">
        <v>25.890999999999998</v>
      </c>
      <c r="G29">
        <v>25.966000000000001</v>
      </c>
      <c r="H29">
        <v>27.04</v>
      </c>
      <c r="I29">
        <v>25.22</v>
      </c>
      <c r="J29">
        <v>25.013999999999999</v>
      </c>
      <c r="K29">
        <v>90.822000000000003</v>
      </c>
      <c r="L29">
        <v>22.896999999999998</v>
      </c>
    </row>
    <row r="30" spans="1:12" x14ac:dyDescent="0.2">
      <c r="A30" s="1">
        <f t="shared" si="0"/>
        <v>280</v>
      </c>
      <c r="B30">
        <v>27.544</v>
      </c>
      <c r="C30">
        <v>27.012</v>
      </c>
      <c r="D30">
        <v>26.641999999999999</v>
      </c>
      <c r="E30">
        <v>26.148</v>
      </c>
      <c r="F30">
        <v>26.111000000000001</v>
      </c>
      <c r="G30">
        <v>26.19</v>
      </c>
      <c r="H30">
        <v>27.209</v>
      </c>
      <c r="I30">
        <v>25.66</v>
      </c>
      <c r="J30">
        <v>24.981999999999999</v>
      </c>
      <c r="K30">
        <v>92.382999999999996</v>
      </c>
      <c r="L30">
        <v>22.916</v>
      </c>
    </row>
    <row r="31" spans="1:12" x14ac:dyDescent="0.2">
      <c r="A31" s="1">
        <f t="shared" si="0"/>
        <v>290</v>
      </c>
      <c r="B31">
        <v>27.768999999999998</v>
      </c>
      <c r="C31">
        <v>27.242999999999999</v>
      </c>
      <c r="D31">
        <v>26.867000000000001</v>
      </c>
      <c r="E31">
        <v>26.361000000000001</v>
      </c>
      <c r="F31">
        <v>26.321999999999999</v>
      </c>
      <c r="G31">
        <v>26.411999999999999</v>
      </c>
      <c r="H31">
        <v>27.385999999999999</v>
      </c>
      <c r="I31">
        <v>26.074999999999999</v>
      </c>
      <c r="J31">
        <v>25.111000000000001</v>
      </c>
      <c r="K31">
        <v>93.784000000000006</v>
      </c>
      <c r="L31">
        <v>22.949000000000002</v>
      </c>
    </row>
    <row r="32" spans="1:12" x14ac:dyDescent="0.2">
      <c r="A32" s="1">
        <f t="shared" si="0"/>
        <v>300</v>
      </c>
      <c r="B32">
        <v>27.957999999999998</v>
      </c>
      <c r="C32">
        <v>27.440999999999999</v>
      </c>
      <c r="D32">
        <v>27.061</v>
      </c>
      <c r="E32">
        <v>26.547999999999998</v>
      </c>
      <c r="F32">
        <v>26.515000000000001</v>
      </c>
      <c r="G32">
        <v>26.609000000000002</v>
      </c>
      <c r="H32">
        <v>27.164999999999999</v>
      </c>
      <c r="I32">
        <v>26.173999999999999</v>
      </c>
      <c r="J32">
        <v>25.27</v>
      </c>
      <c r="K32">
        <v>95.1</v>
      </c>
      <c r="L32">
        <v>22.914999999999999</v>
      </c>
    </row>
    <row r="33" spans="1:12" x14ac:dyDescent="0.2">
      <c r="A33" s="1">
        <f t="shared" si="0"/>
        <v>310</v>
      </c>
      <c r="B33">
        <v>28.132999999999999</v>
      </c>
      <c r="C33">
        <v>27.620999999999999</v>
      </c>
      <c r="D33">
        <v>27.242000000000001</v>
      </c>
      <c r="E33">
        <v>26.734999999999999</v>
      </c>
      <c r="F33">
        <v>26.704000000000001</v>
      </c>
      <c r="G33">
        <v>26.814</v>
      </c>
      <c r="H33">
        <v>27.66</v>
      </c>
      <c r="I33">
        <v>25.937999999999999</v>
      </c>
      <c r="J33">
        <v>25.542999999999999</v>
      </c>
      <c r="K33">
        <v>96.363</v>
      </c>
      <c r="L33">
        <v>22.911000000000001</v>
      </c>
    </row>
    <row r="34" spans="1:12" x14ac:dyDescent="0.2">
      <c r="A34" s="1">
        <f t="shared" si="0"/>
        <v>320</v>
      </c>
      <c r="B34">
        <v>28.347999999999999</v>
      </c>
      <c r="C34">
        <v>27.82</v>
      </c>
      <c r="D34">
        <v>27.422999999999998</v>
      </c>
      <c r="E34">
        <v>26.905000000000001</v>
      </c>
      <c r="F34">
        <v>26.879000000000001</v>
      </c>
      <c r="G34">
        <v>26.998999999999999</v>
      </c>
      <c r="H34">
        <v>27.631</v>
      </c>
      <c r="I34">
        <v>26.757999999999999</v>
      </c>
      <c r="J34">
        <v>25.765999999999998</v>
      </c>
      <c r="K34">
        <v>97.503</v>
      </c>
      <c r="L34">
        <v>22.917000000000002</v>
      </c>
    </row>
    <row r="35" spans="1:12" x14ac:dyDescent="0.2">
      <c r="A35" s="1">
        <f t="shared" si="0"/>
        <v>330</v>
      </c>
      <c r="B35">
        <v>28.526</v>
      </c>
      <c r="C35">
        <v>27.99</v>
      </c>
      <c r="D35">
        <v>27.599</v>
      </c>
      <c r="E35">
        <v>27.076000000000001</v>
      </c>
      <c r="F35">
        <v>27.059000000000001</v>
      </c>
      <c r="G35">
        <v>27.186</v>
      </c>
      <c r="H35">
        <v>27.626000000000001</v>
      </c>
      <c r="I35">
        <v>26.890999999999998</v>
      </c>
      <c r="J35">
        <v>26.100999999999999</v>
      </c>
      <c r="K35">
        <v>98.569000000000003</v>
      </c>
      <c r="L35">
        <v>22.952999999999999</v>
      </c>
    </row>
    <row r="36" spans="1:12" x14ac:dyDescent="0.2">
      <c r="A36" s="1">
        <f t="shared" si="0"/>
        <v>340</v>
      </c>
      <c r="B36">
        <v>28.788</v>
      </c>
      <c r="C36">
        <v>28.225000000000001</v>
      </c>
      <c r="D36">
        <v>27.821999999999999</v>
      </c>
      <c r="E36">
        <v>27.274999999999999</v>
      </c>
      <c r="F36">
        <v>27.257999999999999</v>
      </c>
      <c r="G36">
        <v>27.393000000000001</v>
      </c>
      <c r="H36">
        <v>28.503</v>
      </c>
      <c r="I36">
        <v>26.712</v>
      </c>
      <c r="J36">
        <v>26.451000000000001</v>
      </c>
      <c r="K36">
        <v>99.593999999999994</v>
      </c>
      <c r="L36">
        <v>22.939</v>
      </c>
    </row>
    <row r="37" spans="1:12" x14ac:dyDescent="0.2">
      <c r="A37" s="1">
        <f t="shared" si="0"/>
        <v>350</v>
      </c>
      <c r="B37">
        <v>28.988</v>
      </c>
      <c r="C37">
        <v>28.427</v>
      </c>
      <c r="D37">
        <v>28.024000000000001</v>
      </c>
      <c r="E37">
        <v>27.46</v>
      </c>
      <c r="F37">
        <v>27.443000000000001</v>
      </c>
      <c r="G37">
        <v>27.581</v>
      </c>
      <c r="H37">
        <v>28.766999999999999</v>
      </c>
      <c r="I37">
        <v>27.224</v>
      </c>
      <c r="J37">
        <v>26.782</v>
      </c>
      <c r="K37">
        <v>100.53</v>
      </c>
      <c r="L37">
        <v>23.027000000000001</v>
      </c>
    </row>
    <row r="38" spans="1:12" x14ac:dyDescent="0.2">
      <c r="A38" s="1">
        <f t="shared" si="0"/>
        <v>360</v>
      </c>
      <c r="B38">
        <v>29.292999999999999</v>
      </c>
      <c r="C38">
        <v>28.672999999999998</v>
      </c>
      <c r="D38">
        <v>28.239000000000001</v>
      </c>
      <c r="E38">
        <v>27.663</v>
      </c>
      <c r="F38">
        <v>27.64</v>
      </c>
      <c r="G38">
        <v>27.780999999999999</v>
      </c>
      <c r="H38">
        <v>28.783999999999999</v>
      </c>
      <c r="I38">
        <v>27.803999999999998</v>
      </c>
      <c r="J38">
        <v>27.024000000000001</v>
      </c>
      <c r="K38">
        <v>101.40900000000001</v>
      </c>
      <c r="L38">
        <v>23.111999999999998</v>
      </c>
    </row>
    <row r="39" spans="1:12" x14ac:dyDescent="0.2">
      <c r="A39" s="1">
        <f t="shared" si="0"/>
        <v>370</v>
      </c>
      <c r="B39">
        <v>29.547999999999998</v>
      </c>
      <c r="C39">
        <v>28.923999999999999</v>
      </c>
      <c r="D39">
        <v>28.468</v>
      </c>
      <c r="E39">
        <v>27.87</v>
      </c>
      <c r="F39">
        <v>27.84</v>
      </c>
      <c r="G39">
        <v>27.981999999999999</v>
      </c>
      <c r="H39">
        <v>28.667000000000002</v>
      </c>
      <c r="I39">
        <v>28.175000000000001</v>
      </c>
      <c r="J39">
        <v>27.097999999999999</v>
      </c>
      <c r="K39">
        <v>102.246</v>
      </c>
      <c r="L39">
        <v>23.039000000000001</v>
      </c>
    </row>
    <row r="40" spans="1:12" x14ac:dyDescent="0.2">
      <c r="A40" s="1">
        <f t="shared" si="0"/>
        <v>380</v>
      </c>
      <c r="B40">
        <v>29.754999999999999</v>
      </c>
      <c r="C40">
        <v>29.143000000000001</v>
      </c>
      <c r="D40">
        <v>28.678999999999998</v>
      </c>
      <c r="E40">
        <v>28.073</v>
      </c>
      <c r="F40">
        <v>28.041</v>
      </c>
      <c r="G40">
        <v>28.190999999999999</v>
      </c>
      <c r="H40">
        <v>29.835999999999999</v>
      </c>
      <c r="I40">
        <v>27.719000000000001</v>
      </c>
      <c r="J40">
        <v>27.344999999999999</v>
      </c>
      <c r="K40">
        <v>103.011</v>
      </c>
      <c r="L40">
        <v>22.988</v>
      </c>
    </row>
    <row r="41" spans="1:12" x14ac:dyDescent="0.2">
      <c r="A41" s="1">
        <f t="shared" si="0"/>
        <v>390</v>
      </c>
      <c r="B41">
        <v>29.992000000000001</v>
      </c>
      <c r="C41">
        <v>29.364000000000001</v>
      </c>
      <c r="D41">
        <v>28.888999999999999</v>
      </c>
      <c r="E41">
        <v>28.271999999999998</v>
      </c>
      <c r="F41">
        <v>28.245000000000001</v>
      </c>
      <c r="G41">
        <v>28.4</v>
      </c>
      <c r="H41">
        <v>29.361999999999998</v>
      </c>
      <c r="I41">
        <v>27.939</v>
      </c>
      <c r="J41">
        <v>27.504000000000001</v>
      </c>
      <c r="K41">
        <v>103.733</v>
      </c>
      <c r="L41">
        <v>22.937000000000001</v>
      </c>
    </row>
    <row r="42" spans="1:12" x14ac:dyDescent="0.2">
      <c r="A42" s="1">
        <f t="shared" si="0"/>
        <v>400</v>
      </c>
      <c r="B42">
        <v>30.222000000000001</v>
      </c>
      <c r="C42">
        <v>29.581</v>
      </c>
      <c r="D42">
        <v>29.094999999999999</v>
      </c>
      <c r="E42">
        <v>28.465</v>
      </c>
      <c r="F42">
        <v>28.439</v>
      </c>
      <c r="G42">
        <v>28.602</v>
      </c>
      <c r="H42">
        <v>28.943000000000001</v>
      </c>
      <c r="I42">
        <v>27.870999999999999</v>
      </c>
      <c r="J42">
        <v>27.789000000000001</v>
      </c>
      <c r="K42">
        <v>104.434</v>
      </c>
      <c r="L42">
        <v>22.922999999999998</v>
      </c>
    </row>
    <row r="43" spans="1:12" x14ac:dyDescent="0.2">
      <c r="A43" s="1">
        <f t="shared" si="0"/>
        <v>410</v>
      </c>
      <c r="B43">
        <v>30.405999999999999</v>
      </c>
      <c r="C43">
        <v>29.779</v>
      </c>
      <c r="D43">
        <v>29.297000000000001</v>
      </c>
      <c r="E43">
        <v>28.661999999999999</v>
      </c>
      <c r="F43">
        <v>28.637</v>
      </c>
      <c r="G43">
        <v>28.803999999999998</v>
      </c>
      <c r="H43">
        <v>29.382000000000001</v>
      </c>
      <c r="I43">
        <v>28.248999999999999</v>
      </c>
      <c r="J43">
        <v>27.977</v>
      </c>
      <c r="K43">
        <v>105.071</v>
      </c>
      <c r="L43">
        <v>22.978999999999999</v>
      </c>
    </row>
    <row r="44" spans="1:12" x14ac:dyDescent="0.2">
      <c r="A44" s="1">
        <f t="shared" si="0"/>
        <v>420</v>
      </c>
      <c r="B44">
        <v>30.54</v>
      </c>
      <c r="C44">
        <v>29.933</v>
      </c>
      <c r="D44">
        <v>29.46</v>
      </c>
      <c r="E44">
        <v>28.832000000000001</v>
      </c>
      <c r="F44">
        <v>28.814</v>
      </c>
      <c r="G44">
        <v>28.998000000000001</v>
      </c>
      <c r="H44">
        <v>29.78</v>
      </c>
      <c r="I44">
        <v>28.440999999999999</v>
      </c>
      <c r="J44">
        <v>28.042999999999999</v>
      </c>
      <c r="K44">
        <v>105.67400000000001</v>
      </c>
      <c r="L44">
        <v>23.018999999999998</v>
      </c>
    </row>
    <row r="45" spans="1:12" x14ac:dyDescent="0.2">
      <c r="A45" s="1">
        <f t="shared" si="0"/>
        <v>430</v>
      </c>
      <c r="B45">
        <v>30.727</v>
      </c>
      <c r="C45">
        <v>30.103000000000002</v>
      </c>
      <c r="D45">
        <v>29.626000000000001</v>
      </c>
      <c r="E45">
        <v>28.991</v>
      </c>
      <c r="F45">
        <v>28.983000000000001</v>
      </c>
      <c r="G45">
        <v>29.175999999999998</v>
      </c>
      <c r="H45">
        <v>29.651</v>
      </c>
      <c r="I45">
        <v>28.274999999999999</v>
      </c>
      <c r="J45">
        <v>28.260999999999999</v>
      </c>
      <c r="K45">
        <v>106.26</v>
      </c>
      <c r="L45">
        <v>23.06</v>
      </c>
    </row>
    <row r="46" spans="1:12" x14ac:dyDescent="0.2">
      <c r="A46" s="1">
        <f t="shared" si="0"/>
        <v>440</v>
      </c>
      <c r="B46">
        <v>31.02</v>
      </c>
      <c r="C46">
        <v>30.363</v>
      </c>
      <c r="D46">
        <v>29.87</v>
      </c>
      <c r="E46">
        <v>29.192</v>
      </c>
      <c r="F46">
        <v>29.177</v>
      </c>
      <c r="G46">
        <v>29.367000000000001</v>
      </c>
      <c r="H46">
        <v>29.954999999999998</v>
      </c>
      <c r="I46">
        <v>28.952999999999999</v>
      </c>
      <c r="J46">
        <v>28.495999999999999</v>
      </c>
      <c r="K46">
        <v>106.79900000000001</v>
      </c>
      <c r="L46">
        <v>23.045000000000002</v>
      </c>
    </row>
    <row r="47" spans="1:12" x14ac:dyDescent="0.2">
      <c r="A47" s="1">
        <f t="shared" si="0"/>
        <v>450</v>
      </c>
      <c r="B47">
        <v>31.27</v>
      </c>
      <c r="C47">
        <v>30.609000000000002</v>
      </c>
      <c r="D47">
        <v>30.099</v>
      </c>
      <c r="E47">
        <v>29.402999999999999</v>
      </c>
      <c r="F47">
        <v>29.382000000000001</v>
      </c>
      <c r="G47">
        <v>29.577999999999999</v>
      </c>
      <c r="H47">
        <v>30.297000000000001</v>
      </c>
      <c r="I47">
        <v>28.943000000000001</v>
      </c>
      <c r="J47">
        <v>28.763000000000002</v>
      </c>
      <c r="K47">
        <v>107.29900000000001</v>
      </c>
      <c r="L47">
        <v>23.029</v>
      </c>
    </row>
    <row r="48" spans="1:12" x14ac:dyDescent="0.2">
      <c r="A48" s="1">
        <f t="shared" si="0"/>
        <v>460</v>
      </c>
      <c r="B48">
        <v>31.48</v>
      </c>
      <c r="C48">
        <v>30.811</v>
      </c>
      <c r="D48">
        <v>30.286000000000001</v>
      </c>
      <c r="E48">
        <v>29.597999999999999</v>
      </c>
      <c r="F48">
        <v>29.581</v>
      </c>
      <c r="G48">
        <v>29.780999999999999</v>
      </c>
      <c r="H48">
        <v>30.562999999999999</v>
      </c>
      <c r="I48">
        <v>29.132000000000001</v>
      </c>
      <c r="J48">
        <v>28.896999999999998</v>
      </c>
      <c r="K48">
        <v>107.79</v>
      </c>
      <c r="L48">
        <v>22.992999999999999</v>
      </c>
    </row>
    <row r="49" spans="1:12" x14ac:dyDescent="0.2">
      <c r="A49" s="1">
        <f t="shared" si="0"/>
        <v>470</v>
      </c>
      <c r="B49">
        <v>31.622</v>
      </c>
      <c r="C49">
        <v>30.975999999999999</v>
      </c>
      <c r="D49">
        <v>30.463999999999999</v>
      </c>
      <c r="E49">
        <v>29.776</v>
      </c>
      <c r="F49">
        <v>29.760999999999999</v>
      </c>
      <c r="G49">
        <v>29.966999999999999</v>
      </c>
      <c r="H49">
        <v>30.873999999999999</v>
      </c>
      <c r="I49">
        <v>29.312999999999999</v>
      </c>
      <c r="J49">
        <v>29.071999999999999</v>
      </c>
      <c r="K49">
        <v>108.242</v>
      </c>
      <c r="L49">
        <v>22.956</v>
      </c>
    </row>
    <row r="50" spans="1:12" x14ac:dyDescent="0.2">
      <c r="A50" s="1">
        <f t="shared" si="0"/>
        <v>480</v>
      </c>
      <c r="B50">
        <v>31.817</v>
      </c>
      <c r="C50">
        <v>31.151</v>
      </c>
      <c r="D50">
        <v>30.626999999999999</v>
      </c>
      <c r="E50">
        <v>29.94</v>
      </c>
      <c r="F50">
        <v>29.931000000000001</v>
      </c>
      <c r="G50">
        <v>30.152999999999999</v>
      </c>
      <c r="H50">
        <v>31.268999999999998</v>
      </c>
      <c r="I50">
        <v>29.713999999999999</v>
      </c>
      <c r="J50">
        <v>29.335999999999999</v>
      </c>
      <c r="K50">
        <v>108.67400000000001</v>
      </c>
      <c r="L50">
        <v>22.957999999999998</v>
      </c>
    </row>
    <row r="51" spans="1:12" x14ac:dyDescent="0.2">
      <c r="A51" s="1">
        <f t="shared" si="0"/>
        <v>490</v>
      </c>
      <c r="B51">
        <v>31.963999999999999</v>
      </c>
      <c r="C51">
        <v>31.306000000000001</v>
      </c>
      <c r="D51">
        <v>30.806999999999999</v>
      </c>
      <c r="E51">
        <v>30.111999999999998</v>
      </c>
      <c r="F51">
        <v>30.114999999999998</v>
      </c>
      <c r="G51">
        <v>30.341999999999999</v>
      </c>
      <c r="H51">
        <v>30.853999999999999</v>
      </c>
      <c r="I51">
        <v>29.632000000000001</v>
      </c>
      <c r="J51">
        <v>29.760999999999999</v>
      </c>
      <c r="K51">
        <v>109.095</v>
      </c>
      <c r="L51">
        <v>22.99</v>
      </c>
    </row>
    <row r="52" spans="1:12" x14ac:dyDescent="0.2">
      <c r="A52" s="1">
        <f t="shared" si="0"/>
        <v>500</v>
      </c>
      <c r="B52">
        <v>32.194000000000003</v>
      </c>
      <c r="C52">
        <v>31.498999999999999</v>
      </c>
      <c r="D52">
        <v>30.992000000000001</v>
      </c>
      <c r="E52">
        <v>30.286000000000001</v>
      </c>
      <c r="F52">
        <v>30.291</v>
      </c>
      <c r="G52">
        <v>30.527000000000001</v>
      </c>
      <c r="H52">
        <v>31.475000000000001</v>
      </c>
      <c r="I52">
        <v>30.001000000000001</v>
      </c>
      <c r="J52">
        <v>29.978000000000002</v>
      </c>
      <c r="K52">
        <v>109.48699999999999</v>
      </c>
      <c r="L52">
        <v>22.913</v>
      </c>
    </row>
    <row r="53" spans="1:12" x14ac:dyDescent="0.2">
      <c r="A53" s="1">
        <f t="shared" si="0"/>
        <v>510</v>
      </c>
      <c r="B53">
        <v>32.441000000000003</v>
      </c>
      <c r="C53">
        <v>31.741</v>
      </c>
      <c r="D53">
        <v>31.202999999999999</v>
      </c>
      <c r="E53">
        <v>30.48</v>
      </c>
      <c r="F53">
        <v>30.478000000000002</v>
      </c>
      <c r="G53">
        <v>30.716000000000001</v>
      </c>
      <c r="H53">
        <v>31.741</v>
      </c>
      <c r="I53">
        <v>30.405999999999999</v>
      </c>
      <c r="J53">
        <v>30.114999999999998</v>
      </c>
      <c r="K53">
        <v>109.855</v>
      </c>
      <c r="L53">
        <v>22.898</v>
      </c>
    </row>
    <row r="54" spans="1:12" x14ac:dyDescent="0.2">
      <c r="A54" s="1">
        <f t="shared" si="0"/>
        <v>520</v>
      </c>
      <c r="B54">
        <v>32.695</v>
      </c>
      <c r="C54">
        <v>31.974</v>
      </c>
      <c r="D54">
        <v>31.423999999999999</v>
      </c>
      <c r="E54">
        <v>30.687000000000001</v>
      </c>
      <c r="F54">
        <v>30.678999999999998</v>
      </c>
      <c r="G54">
        <v>30.920999999999999</v>
      </c>
      <c r="H54">
        <v>32.064</v>
      </c>
      <c r="I54">
        <v>30.672999999999998</v>
      </c>
      <c r="J54">
        <v>30.207999999999998</v>
      </c>
      <c r="K54">
        <v>110.22199999999999</v>
      </c>
      <c r="L54">
        <v>22.895</v>
      </c>
    </row>
    <row r="55" spans="1:12" x14ac:dyDescent="0.2">
      <c r="A55" s="1">
        <f t="shared" si="0"/>
        <v>530</v>
      </c>
      <c r="B55">
        <v>32.875999999999998</v>
      </c>
      <c r="C55">
        <v>32.161999999999999</v>
      </c>
      <c r="D55">
        <v>31.605</v>
      </c>
      <c r="E55">
        <v>30.864000000000001</v>
      </c>
      <c r="F55">
        <v>30.856999999999999</v>
      </c>
      <c r="G55">
        <v>31.102</v>
      </c>
      <c r="H55">
        <v>32.357999999999997</v>
      </c>
      <c r="I55">
        <v>30.837</v>
      </c>
      <c r="J55">
        <v>30.591999999999999</v>
      </c>
      <c r="K55">
        <v>110.56100000000001</v>
      </c>
      <c r="L55">
        <v>22.895</v>
      </c>
    </row>
    <row r="56" spans="1:12" x14ac:dyDescent="0.2">
      <c r="A56" s="1">
        <f t="shared" si="0"/>
        <v>540</v>
      </c>
      <c r="B56">
        <v>33.064</v>
      </c>
      <c r="C56">
        <v>32.332000000000001</v>
      </c>
      <c r="D56">
        <v>31.762</v>
      </c>
      <c r="E56">
        <v>31.026</v>
      </c>
      <c r="F56">
        <v>31.027999999999999</v>
      </c>
      <c r="G56">
        <v>31.280999999999999</v>
      </c>
      <c r="H56">
        <v>32.334000000000003</v>
      </c>
      <c r="I56">
        <v>30.92</v>
      </c>
      <c r="J56">
        <v>30.896000000000001</v>
      </c>
      <c r="K56">
        <v>110.89100000000001</v>
      </c>
      <c r="L56">
        <v>22.928999999999998</v>
      </c>
    </row>
    <row r="57" spans="1:12" x14ac:dyDescent="0.2">
      <c r="A57" s="1">
        <f t="shared" si="0"/>
        <v>550</v>
      </c>
      <c r="B57">
        <v>33.332000000000001</v>
      </c>
      <c r="C57">
        <v>32.576000000000001</v>
      </c>
      <c r="D57">
        <v>31.986999999999998</v>
      </c>
      <c r="E57">
        <v>31.228000000000002</v>
      </c>
      <c r="F57">
        <v>31.228000000000002</v>
      </c>
      <c r="G57">
        <v>31.486999999999998</v>
      </c>
      <c r="H57">
        <v>32.116999999999997</v>
      </c>
      <c r="I57">
        <v>31.199000000000002</v>
      </c>
      <c r="J57">
        <v>31.045999999999999</v>
      </c>
      <c r="K57">
        <v>111.215</v>
      </c>
      <c r="L57">
        <v>22.957999999999998</v>
      </c>
    </row>
    <row r="58" spans="1:12" x14ac:dyDescent="0.2">
      <c r="A58" s="1">
        <f t="shared" si="0"/>
        <v>560</v>
      </c>
      <c r="B58">
        <v>33.533999999999999</v>
      </c>
      <c r="C58">
        <v>32.795999999999999</v>
      </c>
      <c r="D58">
        <v>32.209000000000003</v>
      </c>
      <c r="E58">
        <v>31.431000000000001</v>
      </c>
      <c r="F58">
        <v>31.436</v>
      </c>
      <c r="G58">
        <v>31.696999999999999</v>
      </c>
      <c r="H58">
        <v>32.406999999999996</v>
      </c>
      <c r="I58">
        <v>31.361000000000001</v>
      </c>
      <c r="J58">
        <v>31.198</v>
      </c>
      <c r="K58">
        <v>111.517</v>
      </c>
      <c r="L58">
        <v>22.95</v>
      </c>
    </row>
    <row r="59" spans="1:12" x14ac:dyDescent="0.2">
      <c r="A59" s="1">
        <f t="shared" si="0"/>
        <v>570</v>
      </c>
      <c r="B59">
        <v>33.716000000000001</v>
      </c>
      <c r="C59">
        <v>32.97</v>
      </c>
      <c r="D59">
        <v>32.4</v>
      </c>
      <c r="E59">
        <v>31.619</v>
      </c>
      <c r="F59">
        <v>31.626000000000001</v>
      </c>
      <c r="G59">
        <v>31.891999999999999</v>
      </c>
      <c r="H59">
        <v>33.070999999999998</v>
      </c>
      <c r="I59">
        <v>31.321000000000002</v>
      </c>
      <c r="J59">
        <v>31.468</v>
      </c>
      <c r="K59">
        <v>111.807</v>
      </c>
      <c r="L59">
        <v>22.933</v>
      </c>
    </row>
    <row r="60" spans="1:12" x14ac:dyDescent="0.2">
      <c r="A60" s="1">
        <f t="shared" si="0"/>
        <v>580</v>
      </c>
      <c r="B60">
        <v>33.962000000000003</v>
      </c>
      <c r="C60">
        <v>33.186</v>
      </c>
      <c r="D60">
        <v>32.597000000000001</v>
      </c>
      <c r="E60">
        <v>31.808</v>
      </c>
      <c r="F60">
        <v>31.815999999999999</v>
      </c>
      <c r="G60">
        <v>32.091000000000001</v>
      </c>
      <c r="H60">
        <v>33.716000000000001</v>
      </c>
      <c r="I60">
        <v>31.388000000000002</v>
      </c>
      <c r="J60">
        <v>31.686</v>
      </c>
      <c r="K60">
        <v>112.09699999999999</v>
      </c>
      <c r="L60">
        <v>22.91</v>
      </c>
    </row>
    <row r="61" spans="1:12" x14ac:dyDescent="0.2">
      <c r="A61" s="1">
        <f t="shared" si="0"/>
        <v>590</v>
      </c>
      <c r="B61">
        <v>34.223999999999997</v>
      </c>
      <c r="C61">
        <v>33.442</v>
      </c>
      <c r="D61">
        <v>32.83</v>
      </c>
      <c r="E61">
        <v>32.005000000000003</v>
      </c>
      <c r="F61">
        <v>32.008000000000003</v>
      </c>
      <c r="G61">
        <v>32.284999999999997</v>
      </c>
      <c r="H61">
        <v>33.881999999999998</v>
      </c>
      <c r="I61">
        <v>31.861000000000001</v>
      </c>
      <c r="J61">
        <v>31.978000000000002</v>
      </c>
      <c r="K61">
        <v>112.361</v>
      </c>
      <c r="L61">
        <v>22.94</v>
      </c>
    </row>
    <row r="62" spans="1:12" x14ac:dyDescent="0.2">
      <c r="A62" s="1">
        <f t="shared" si="0"/>
        <v>600</v>
      </c>
      <c r="B62">
        <v>34.411999999999999</v>
      </c>
      <c r="C62">
        <v>33.642000000000003</v>
      </c>
      <c r="D62">
        <v>33.034999999999997</v>
      </c>
      <c r="E62">
        <v>32.210999999999999</v>
      </c>
      <c r="F62">
        <v>32.21</v>
      </c>
      <c r="G62">
        <v>32.488</v>
      </c>
      <c r="H62">
        <v>33.847999999999999</v>
      </c>
      <c r="I62">
        <v>32.347000000000001</v>
      </c>
      <c r="J62">
        <v>32.207999999999998</v>
      </c>
      <c r="K62">
        <v>112.614</v>
      </c>
      <c r="L62">
        <v>22.913</v>
      </c>
    </row>
    <row r="63" spans="1:12" x14ac:dyDescent="0.2">
      <c r="A63" s="1">
        <f t="shared" si="0"/>
        <v>610</v>
      </c>
      <c r="B63">
        <v>34.591999999999999</v>
      </c>
      <c r="C63">
        <v>33.822000000000003</v>
      </c>
      <c r="D63">
        <v>33.204999999999998</v>
      </c>
      <c r="E63">
        <v>32.390999999999998</v>
      </c>
      <c r="F63">
        <v>32.4</v>
      </c>
      <c r="G63">
        <v>32.69</v>
      </c>
      <c r="H63">
        <v>34.320999999999998</v>
      </c>
      <c r="I63">
        <v>32.314</v>
      </c>
      <c r="J63">
        <v>32.283000000000001</v>
      </c>
      <c r="K63">
        <v>112.875</v>
      </c>
      <c r="L63">
        <v>22.911999999999999</v>
      </c>
    </row>
    <row r="64" spans="1:12" x14ac:dyDescent="0.2">
      <c r="A64" s="1">
        <f t="shared" si="0"/>
        <v>620</v>
      </c>
      <c r="B64">
        <v>34.777000000000001</v>
      </c>
      <c r="C64">
        <v>34.003999999999998</v>
      </c>
      <c r="D64">
        <v>33.393999999999998</v>
      </c>
      <c r="E64">
        <v>32.572000000000003</v>
      </c>
      <c r="F64">
        <v>32.588000000000001</v>
      </c>
      <c r="G64">
        <v>32.886000000000003</v>
      </c>
      <c r="H64">
        <v>34.432000000000002</v>
      </c>
      <c r="I64">
        <v>32.417000000000002</v>
      </c>
      <c r="J64">
        <v>32.478000000000002</v>
      </c>
      <c r="K64">
        <v>113.125</v>
      </c>
      <c r="L64">
        <v>22.902999999999999</v>
      </c>
    </row>
    <row r="65" spans="1:12" x14ac:dyDescent="0.2">
      <c r="A65" s="1">
        <f t="shared" si="0"/>
        <v>630</v>
      </c>
      <c r="B65">
        <v>34.975999999999999</v>
      </c>
      <c r="C65">
        <v>34.201000000000001</v>
      </c>
      <c r="D65">
        <v>33.578000000000003</v>
      </c>
      <c r="E65">
        <v>32.750999999999998</v>
      </c>
      <c r="F65">
        <v>32.770000000000003</v>
      </c>
      <c r="G65">
        <v>33.073999999999998</v>
      </c>
      <c r="H65">
        <v>34.414000000000001</v>
      </c>
      <c r="I65">
        <v>33.005000000000003</v>
      </c>
      <c r="J65">
        <v>32.845999999999997</v>
      </c>
      <c r="K65">
        <v>113.37</v>
      </c>
      <c r="L65">
        <v>22.922999999999998</v>
      </c>
    </row>
    <row r="66" spans="1:12" x14ac:dyDescent="0.2">
      <c r="A66" s="1">
        <f t="shared" si="0"/>
        <v>640</v>
      </c>
      <c r="B66">
        <v>35.218000000000004</v>
      </c>
      <c r="C66">
        <v>34.405000000000001</v>
      </c>
      <c r="D66">
        <v>33.773000000000003</v>
      </c>
      <c r="E66">
        <v>32.932000000000002</v>
      </c>
      <c r="F66">
        <v>32.957000000000001</v>
      </c>
      <c r="G66">
        <v>33.26</v>
      </c>
      <c r="H66">
        <v>35.029000000000003</v>
      </c>
      <c r="I66">
        <v>33.106999999999999</v>
      </c>
      <c r="J66">
        <v>32.993000000000002</v>
      </c>
      <c r="K66">
        <v>113.604</v>
      </c>
      <c r="L66">
        <v>22.975000000000001</v>
      </c>
    </row>
    <row r="67" spans="1:12" x14ac:dyDescent="0.2">
      <c r="A67" s="1">
        <f t="shared" si="0"/>
        <v>650</v>
      </c>
      <c r="B67">
        <v>35.478000000000002</v>
      </c>
      <c r="C67">
        <v>34.646999999999998</v>
      </c>
      <c r="D67">
        <v>33.993000000000002</v>
      </c>
      <c r="E67">
        <v>33.133000000000003</v>
      </c>
      <c r="F67">
        <v>33.15</v>
      </c>
      <c r="G67">
        <v>33.46</v>
      </c>
      <c r="H67">
        <v>34.831000000000003</v>
      </c>
      <c r="I67">
        <v>33.276000000000003</v>
      </c>
      <c r="J67">
        <v>33.35</v>
      </c>
      <c r="K67">
        <v>113.82899999999999</v>
      </c>
      <c r="L67">
        <v>22.914000000000001</v>
      </c>
    </row>
    <row r="68" spans="1:12" x14ac:dyDescent="0.2">
      <c r="A68" s="1">
        <f t="shared" ref="A68:A131" si="1">A67+10</f>
        <v>660</v>
      </c>
      <c r="B68">
        <v>35.773000000000003</v>
      </c>
      <c r="C68">
        <v>34.915999999999997</v>
      </c>
      <c r="D68">
        <v>34.247</v>
      </c>
      <c r="E68">
        <v>33.371000000000002</v>
      </c>
      <c r="F68">
        <v>33.378999999999998</v>
      </c>
      <c r="G68">
        <v>33.683999999999997</v>
      </c>
      <c r="H68">
        <v>34.75</v>
      </c>
      <c r="I68">
        <v>33.491</v>
      </c>
      <c r="J68">
        <v>33.610999999999997</v>
      </c>
      <c r="K68">
        <v>114.063</v>
      </c>
      <c r="L68">
        <v>22.905999999999999</v>
      </c>
    </row>
    <row r="69" spans="1:12" x14ac:dyDescent="0.2">
      <c r="A69" s="1">
        <f t="shared" si="1"/>
        <v>670</v>
      </c>
      <c r="B69">
        <v>35.97</v>
      </c>
      <c r="C69">
        <v>35.128</v>
      </c>
      <c r="D69">
        <v>34.454999999999998</v>
      </c>
      <c r="E69">
        <v>33.570999999999998</v>
      </c>
      <c r="F69">
        <v>33.575000000000003</v>
      </c>
      <c r="G69">
        <v>33.884999999999998</v>
      </c>
      <c r="H69">
        <v>35.457000000000001</v>
      </c>
      <c r="I69">
        <v>33.906999999999996</v>
      </c>
      <c r="J69">
        <v>33.731999999999999</v>
      </c>
      <c r="K69">
        <v>114.28100000000001</v>
      </c>
      <c r="L69">
        <v>22.917000000000002</v>
      </c>
    </row>
    <row r="70" spans="1:12" x14ac:dyDescent="0.2">
      <c r="A70" s="1">
        <f t="shared" si="1"/>
        <v>680</v>
      </c>
      <c r="B70">
        <v>36.133000000000003</v>
      </c>
      <c r="C70">
        <v>35.305999999999997</v>
      </c>
      <c r="D70">
        <v>34.639000000000003</v>
      </c>
      <c r="E70">
        <v>33.753</v>
      </c>
      <c r="F70">
        <v>33.76</v>
      </c>
      <c r="G70">
        <v>34.078000000000003</v>
      </c>
      <c r="H70">
        <v>35.488999999999997</v>
      </c>
      <c r="I70">
        <v>33.94</v>
      </c>
      <c r="J70">
        <v>33.988999999999997</v>
      </c>
      <c r="K70">
        <v>114.494</v>
      </c>
      <c r="L70">
        <v>22.914999999999999</v>
      </c>
    </row>
    <row r="71" spans="1:12" x14ac:dyDescent="0.2">
      <c r="A71" s="1">
        <f t="shared" si="1"/>
        <v>690</v>
      </c>
      <c r="B71">
        <v>36.372999999999998</v>
      </c>
      <c r="C71">
        <v>35.505000000000003</v>
      </c>
      <c r="D71">
        <v>34.823999999999998</v>
      </c>
      <c r="E71">
        <v>33.94</v>
      </c>
      <c r="F71">
        <v>33.953000000000003</v>
      </c>
      <c r="G71">
        <v>34.271999999999998</v>
      </c>
      <c r="H71">
        <v>35.917000000000002</v>
      </c>
      <c r="I71">
        <v>34.588999999999999</v>
      </c>
      <c r="J71">
        <v>34.229999999999997</v>
      </c>
      <c r="K71">
        <v>114.715</v>
      </c>
      <c r="L71">
        <v>22.988</v>
      </c>
    </row>
    <row r="72" spans="1:12" x14ac:dyDescent="0.2">
      <c r="A72" s="1">
        <f t="shared" si="1"/>
        <v>700</v>
      </c>
      <c r="B72">
        <v>36.579000000000001</v>
      </c>
      <c r="C72">
        <v>35.715000000000003</v>
      </c>
      <c r="D72">
        <v>35.029000000000003</v>
      </c>
      <c r="E72">
        <v>34.133000000000003</v>
      </c>
      <c r="F72">
        <v>34.146000000000001</v>
      </c>
      <c r="G72">
        <v>34.468000000000004</v>
      </c>
      <c r="H72">
        <v>35.976999999999997</v>
      </c>
      <c r="I72">
        <v>34.488999999999997</v>
      </c>
      <c r="J72">
        <v>34.362000000000002</v>
      </c>
      <c r="K72">
        <v>114.928</v>
      </c>
      <c r="L72">
        <v>22.998000000000001</v>
      </c>
    </row>
    <row r="73" spans="1:12" x14ac:dyDescent="0.2">
      <c r="A73" s="1">
        <f t="shared" si="1"/>
        <v>710</v>
      </c>
      <c r="B73">
        <v>36.765000000000001</v>
      </c>
      <c r="C73">
        <v>35.911999999999999</v>
      </c>
      <c r="D73">
        <v>35.229999999999997</v>
      </c>
      <c r="E73">
        <v>34.325000000000003</v>
      </c>
      <c r="F73">
        <v>34.344999999999999</v>
      </c>
      <c r="G73">
        <v>34.679000000000002</v>
      </c>
      <c r="H73">
        <v>36.442999999999998</v>
      </c>
      <c r="I73">
        <v>34.814999999999998</v>
      </c>
      <c r="J73">
        <v>34.5</v>
      </c>
      <c r="K73">
        <v>115.136</v>
      </c>
      <c r="L73">
        <v>22.94</v>
      </c>
    </row>
    <row r="74" spans="1:12" x14ac:dyDescent="0.2">
      <c r="A74" s="1">
        <f t="shared" si="1"/>
        <v>720</v>
      </c>
      <c r="B74">
        <v>36.896000000000001</v>
      </c>
      <c r="C74">
        <v>36.067999999999998</v>
      </c>
      <c r="D74">
        <v>35.390999999999998</v>
      </c>
      <c r="E74">
        <v>34.497</v>
      </c>
      <c r="F74">
        <v>34.521000000000001</v>
      </c>
      <c r="G74">
        <v>34.863999999999997</v>
      </c>
      <c r="H74">
        <v>36.314999999999998</v>
      </c>
      <c r="I74">
        <v>34.948999999999998</v>
      </c>
      <c r="J74">
        <v>34.939</v>
      </c>
      <c r="K74">
        <v>115.35299999999999</v>
      </c>
      <c r="L74">
        <v>22.922000000000001</v>
      </c>
    </row>
    <row r="75" spans="1:12" x14ac:dyDescent="0.2">
      <c r="A75" s="1">
        <f t="shared" si="1"/>
        <v>730</v>
      </c>
      <c r="B75">
        <v>37.088999999999999</v>
      </c>
      <c r="C75">
        <v>36.232999999999997</v>
      </c>
      <c r="D75">
        <v>35.555999999999997</v>
      </c>
      <c r="E75">
        <v>34.656999999999996</v>
      </c>
      <c r="F75">
        <v>34.688000000000002</v>
      </c>
      <c r="G75">
        <v>35.04</v>
      </c>
      <c r="H75">
        <v>36.716999999999999</v>
      </c>
      <c r="I75">
        <v>35.119</v>
      </c>
      <c r="J75">
        <v>35.134</v>
      </c>
      <c r="K75">
        <v>115.55800000000001</v>
      </c>
      <c r="L75">
        <v>22.885000000000002</v>
      </c>
    </row>
    <row r="76" spans="1:12" x14ac:dyDescent="0.2">
      <c r="A76" s="1">
        <f t="shared" si="1"/>
        <v>740</v>
      </c>
      <c r="B76">
        <v>37.371000000000002</v>
      </c>
      <c r="C76">
        <v>36.475000000000001</v>
      </c>
      <c r="D76">
        <v>35.779000000000003</v>
      </c>
      <c r="E76">
        <v>34.856000000000002</v>
      </c>
      <c r="F76">
        <v>34.884999999999998</v>
      </c>
      <c r="G76">
        <v>35.234000000000002</v>
      </c>
      <c r="H76">
        <v>37.704000000000001</v>
      </c>
      <c r="I76">
        <v>35.332999999999998</v>
      </c>
      <c r="J76">
        <v>35.311999999999998</v>
      </c>
      <c r="K76">
        <v>115.76</v>
      </c>
      <c r="L76">
        <v>22.925999999999998</v>
      </c>
    </row>
    <row r="77" spans="1:12" x14ac:dyDescent="0.2">
      <c r="A77" s="1">
        <f t="shared" si="1"/>
        <v>750</v>
      </c>
      <c r="B77">
        <v>37.664999999999999</v>
      </c>
      <c r="C77">
        <v>36.747</v>
      </c>
      <c r="D77">
        <v>36.024000000000001</v>
      </c>
      <c r="E77">
        <v>35.084000000000003</v>
      </c>
      <c r="F77">
        <v>35.098999999999997</v>
      </c>
      <c r="G77">
        <v>35.445</v>
      </c>
      <c r="H77">
        <v>37.752000000000002</v>
      </c>
      <c r="I77">
        <v>35.780999999999999</v>
      </c>
      <c r="J77">
        <v>35.49</v>
      </c>
      <c r="K77">
        <v>115.97199999999999</v>
      </c>
      <c r="L77">
        <v>22.927</v>
      </c>
    </row>
    <row r="78" spans="1:12" x14ac:dyDescent="0.2">
      <c r="A78" s="1">
        <f t="shared" si="1"/>
        <v>760</v>
      </c>
      <c r="B78">
        <v>37.863</v>
      </c>
      <c r="C78">
        <v>36.972000000000001</v>
      </c>
      <c r="D78">
        <v>36.229999999999997</v>
      </c>
      <c r="E78">
        <v>35.279000000000003</v>
      </c>
      <c r="F78">
        <v>35.292000000000002</v>
      </c>
      <c r="G78">
        <v>35.646000000000001</v>
      </c>
      <c r="H78">
        <v>37.582999999999998</v>
      </c>
      <c r="I78">
        <v>35.762999999999998</v>
      </c>
      <c r="J78">
        <v>35.811</v>
      </c>
      <c r="K78">
        <v>116.179</v>
      </c>
      <c r="L78">
        <v>22.927</v>
      </c>
    </row>
    <row r="79" spans="1:12" x14ac:dyDescent="0.2">
      <c r="A79" s="1">
        <f t="shared" si="1"/>
        <v>770</v>
      </c>
      <c r="B79">
        <v>38.076999999999998</v>
      </c>
      <c r="C79">
        <v>37.161000000000001</v>
      </c>
      <c r="D79">
        <v>36.435000000000002</v>
      </c>
      <c r="E79">
        <v>35.472999999999999</v>
      </c>
      <c r="F79">
        <v>35.496000000000002</v>
      </c>
      <c r="G79">
        <v>35.848999999999997</v>
      </c>
      <c r="H79">
        <v>37.78</v>
      </c>
      <c r="I79">
        <v>35.918999999999997</v>
      </c>
      <c r="J79">
        <v>36.167000000000002</v>
      </c>
      <c r="K79">
        <v>116.381</v>
      </c>
      <c r="L79">
        <v>22.922000000000001</v>
      </c>
    </row>
    <row r="80" spans="1:12" x14ac:dyDescent="0.2">
      <c r="A80" s="1">
        <f t="shared" si="1"/>
        <v>780</v>
      </c>
      <c r="B80">
        <v>38.287999999999997</v>
      </c>
      <c r="C80">
        <v>37.372999999999998</v>
      </c>
      <c r="D80">
        <v>36.646000000000001</v>
      </c>
      <c r="E80">
        <v>35.680999999999997</v>
      </c>
      <c r="F80">
        <v>35.706000000000003</v>
      </c>
      <c r="G80">
        <v>36.067</v>
      </c>
      <c r="H80">
        <v>38.046999999999997</v>
      </c>
      <c r="I80">
        <v>36.539000000000001</v>
      </c>
      <c r="J80">
        <v>36.152999999999999</v>
      </c>
      <c r="K80">
        <v>116.59</v>
      </c>
      <c r="L80">
        <v>22.981000000000002</v>
      </c>
    </row>
    <row r="81" spans="1:12" x14ac:dyDescent="0.2">
      <c r="A81" s="1">
        <f t="shared" si="1"/>
        <v>790</v>
      </c>
      <c r="B81">
        <v>38.451000000000001</v>
      </c>
      <c r="C81">
        <v>37.542000000000002</v>
      </c>
      <c r="D81">
        <v>36.819000000000003</v>
      </c>
      <c r="E81">
        <v>35.853999999999999</v>
      </c>
      <c r="F81">
        <v>35.887999999999998</v>
      </c>
      <c r="G81">
        <v>36.255000000000003</v>
      </c>
      <c r="H81">
        <v>37.938000000000002</v>
      </c>
      <c r="I81">
        <v>36.600999999999999</v>
      </c>
      <c r="J81">
        <v>36.607999999999997</v>
      </c>
      <c r="K81">
        <v>116.797</v>
      </c>
      <c r="L81">
        <v>22.902000000000001</v>
      </c>
    </row>
    <row r="82" spans="1:12" x14ac:dyDescent="0.2">
      <c r="A82" s="1">
        <f t="shared" si="1"/>
        <v>800</v>
      </c>
      <c r="B82">
        <v>38.752000000000002</v>
      </c>
      <c r="C82">
        <v>37.798000000000002</v>
      </c>
      <c r="D82">
        <v>37.036000000000001</v>
      </c>
      <c r="E82">
        <v>36.048000000000002</v>
      </c>
      <c r="F82">
        <v>36.070999999999998</v>
      </c>
      <c r="G82">
        <v>36.436</v>
      </c>
      <c r="H82">
        <v>38.497999999999998</v>
      </c>
      <c r="I82">
        <v>37.005000000000003</v>
      </c>
      <c r="J82">
        <v>36.512</v>
      </c>
      <c r="K82">
        <v>117.002</v>
      </c>
      <c r="L82">
        <v>22.855</v>
      </c>
    </row>
    <row r="83" spans="1:12" x14ac:dyDescent="0.2">
      <c r="A83" s="1">
        <f t="shared" si="1"/>
        <v>810</v>
      </c>
      <c r="B83">
        <v>38.997999999999998</v>
      </c>
      <c r="C83">
        <v>38.027999999999999</v>
      </c>
      <c r="D83">
        <v>37.249000000000002</v>
      </c>
      <c r="E83">
        <v>36.253</v>
      </c>
      <c r="F83">
        <v>36.265000000000001</v>
      </c>
      <c r="G83">
        <v>36.631</v>
      </c>
      <c r="H83">
        <v>38.598999999999997</v>
      </c>
      <c r="I83">
        <v>37.429000000000002</v>
      </c>
      <c r="J83">
        <v>36.92</v>
      </c>
      <c r="K83">
        <v>117.209</v>
      </c>
      <c r="L83">
        <v>22.849</v>
      </c>
    </row>
    <row r="84" spans="1:12" x14ac:dyDescent="0.2">
      <c r="A84" s="1">
        <f t="shared" si="1"/>
        <v>820</v>
      </c>
      <c r="B84">
        <v>39.08</v>
      </c>
      <c r="C84">
        <v>38.173000000000002</v>
      </c>
      <c r="D84">
        <v>37.429000000000002</v>
      </c>
      <c r="E84">
        <v>36.445999999999998</v>
      </c>
      <c r="F84">
        <v>36.457000000000001</v>
      </c>
      <c r="G84">
        <v>36.829000000000001</v>
      </c>
      <c r="H84">
        <v>39.11</v>
      </c>
      <c r="I84">
        <v>37.228999999999999</v>
      </c>
      <c r="J84">
        <v>36.981999999999999</v>
      </c>
      <c r="K84">
        <v>117.416</v>
      </c>
      <c r="L84">
        <v>22.855</v>
      </c>
    </row>
    <row r="85" spans="1:12" x14ac:dyDescent="0.2">
      <c r="A85" s="1">
        <f t="shared" si="1"/>
        <v>830</v>
      </c>
      <c r="B85">
        <v>39.218000000000004</v>
      </c>
      <c r="C85">
        <v>38.293999999999997</v>
      </c>
      <c r="D85">
        <v>37.539000000000001</v>
      </c>
      <c r="E85">
        <v>36.572000000000003</v>
      </c>
      <c r="F85">
        <v>36.61</v>
      </c>
      <c r="G85">
        <v>37.003999999999998</v>
      </c>
      <c r="H85">
        <v>39.277000000000001</v>
      </c>
      <c r="I85">
        <v>37.649000000000001</v>
      </c>
      <c r="J85">
        <v>37.49</v>
      </c>
      <c r="K85">
        <v>117.616</v>
      </c>
      <c r="L85">
        <v>22.853999999999999</v>
      </c>
    </row>
    <row r="86" spans="1:12" x14ac:dyDescent="0.2">
      <c r="A86" s="1">
        <f t="shared" si="1"/>
        <v>840</v>
      </c>
      <c r="B86">
        <v>39.472000000000001</v>
      </c>
      <c r="C86">
        <v>38.491999999999997</v>
      </c>
      <c r="D86">
        <v>37.725999999999999</v>
      </c>
      <c r="E86">
        <v>36.737000000000002</v>
      </c>
      <c r="F86">
        <v>36.784999999999997</v>
      </c>
      <c r="G86">
        <v>37.180999999999997</v>
      </c>
      <c r="H86">
        <v>39.017000000000003</v>
      </c>
      <c r="I86">
        <v>38.07</v>
      </c>
      <c r="J86">
        <v>37.79</v>
      </c>
      <c r="K86">
        <v>117.82599999999999</v>
      </c>
      <c r="L86">
        <v>22.855</v>
      </c>
    </row>
    <row r="87" spans="1:12" x14ac:dyDescent="0.2">
      <c r="A87" s="1">
        <f t="shared" si="1"/>
        <v>850</v>
      </c>
      <c r="B87">
        <v>39.710999999999999</v>
      </c>
      <c r="C87">
        <v>38.750999999999998</v>
      </c>
      <c r="D87">
        <v>37.997999999999998</v>
      </c>
      <c r="E87">
        <v>36.991</v>
      </c>
      <c r="F87">
        <v>37.026000000000003</v>
      </c>
      <c r="G87">
        <v>37.411999999999999</v>
      </c>
      <c r="H87">
        <v>39.183999999999997</v>
      </c>
      <c r="I87">
        <v>38.014000000000003</v>
      </c>
      <c r="J87">
        <v>37.786000000000001</v>
      </c>
      <c r="K87">
        <v>118.02500000000001</v>
      </c>
      <c r="L87">
        <v>22.89</v>
      </c>
    </row>
    <row r="88" spans="1:12" x14ac:dyDescent="0.2">
      <c r="A88" s="1">
        <f t="shared" si="1"/>
        <v>860</v>
      </c>
      <c r="B88">
        <v>39.9</v>
      </c>
      <c r="C88">
        <v>38.930999999999997</v>
      </c>
      <c r="D88">
        <v>38.161000000000001</v>
      </c>
      <c r="E88">
        <v>37.161999999999999</v>
      </c>
      <c r="F88">
        <v>37.195999999999998</v>
      </c>
      <c r="G88">
        <v>37.595999999999997</v>
      </c>
      <c r="H88">
        <v>39.807000000000002</v>
      </c>
      <c r="I88">
        <v>38.418999999999997</v>
      </c>
      <c r="J88">
        <v>38</v>
      </c>
      <c r="K88">
        <v>118.23</v>
      </c>
      <c r="L88">
        <v>22.931999999999999</v>
      </c>
    </row>
    <row r="89" spans="1:12" x14ac:dyDescent="0.2">
      <c r="A89" s="1">
        <f t="shared" si="1"/>
        <v>870</v>
      </c>
      <c r="B89">
        <v>40.154000000000003</v>
      </c>
      <c r="C89">
        <v>39.167000000000002</v>
      </c>
      <c r="D89">
        <v>38.368000000000002</v>
      </c>
      <c r="E89">
        <v>37.344999999999999</v>
      </c>
      <c r="F89">
        <v>37.371000000000002</v>
      </c>
      <c r="G89">
        <v>37.768000000000001</v>
      </c>
      <c r="H89">
        <v>40.170999999999999</v>
      </c>
      <c r="I89">
        <v>38.514000000000003</v>
      </c>
      <c r="J89">
        <v>38.265000000000001</v>
      </c>
      <c r="K89">
        <v>118.43</v>
      </c>
      <c r="L89">
        <v>22.922999999999998</v>
      </c>
    </row>
    <row r="90" spans="1:12" x14ac:dyDescent="0.2">
      <c r="A90" s="1">
        <f t="shared" si="1"/>
        <v>880</v>
      </c>
      <c r="B90">
        <v>40.325000000000003</v>
      </c>
      <c r="C90">
        <v>39.35</v>
      </c>
      <c r="D90">
        <v>38.554000000000002</v>
      </c>
      <c r="E90">
        <v>37.531999999999996</v>
      </c>
      <c r="F90">
        <v>37.564999999999998</v>
      </c>
      <c r="G90">
        <v>37.968000000000004</v>
      </c>
      <c r="H90">
        <v>40.380000000000003</v>
      </c>
      <c r="I90">
        <v>38.622</v>
      </c>
      <c r="J90">
        <v>38.576000000000001</v>
      </c>
      <c r="K90">
        <v>118.637</v>
      </c>
      <c r="L90">
        <v>22.939</v>
      </c>
    </row>
    <row r="91" spans="1:12" x14ac:dyDescent="0.2">
      <c r="A91" s="1">
        <f t="shared" si="1"/>
        <v>890</v>
      </c>
      <c r="B91">
        <v>40.531999999999996</v>
      </c>
      <c r="C91">
        <v>39.540999999999997</v>
      </c>
      <c r="D91">
        <v>38.738999999999997</v>
      </c>
      <c r="E91">
        <v>37.704000000000001</v>
      </c>
      <c r="F91">
        <v>37.74</v>
      </c>
      <c r="G91">
        <v>38.146999999999998</v>
      </c>
      <c r="H91">
        <v>40.231999999999999</v>
      </c>
      <c r="I91">
        <v>38.652999999999999</v>
      </c>
      <c r="J91">
        <v>38.795999999999999</v>
      </c>
      <c r="K91">
        <v>118.831</v>
      </c>
      <c r="L91">
        <v>22.927</v>
      </c>
    </row>
    <row r="92" spans="1:12" x14ac:dyDescent="0.2">
      <c r="A92" s="1">
        <f t="shared" si="1"/>
        <v>900</v>
      </c>
      <c r="B92">
        <v>40.75</v>
      </c>
      <c r="C92">
        <v>39.759</v>
      </c>
      <c r="D92">
        <v>38.942</v>
      </c>
      <c r="E92">
        <v>37.9</v>
      </c>
      <c r="F92">
        <v>37.935000000000002</v>
      </c>
      <c r="G92">
        <v>38.347000000000001</v>
      </c>
      <c r="H92">
        <v>40.161999999999999</v>
      </c>
      <c r="I92">
        <v>38.994999999999997</v>
      </c>
      <c r="J92">
        <v>39.018999999999998</v>
      </c>
      <c r="K92">
        <v>119.03700000000001</v>
      </c>
      <c r="L92">
        <v>22.907</v>
      </c>
    </row>
    <row r="93" spans="1:12" x14ac:dyDescent="0.2">
      <c r="A93" s="1">
        <f t="shared" si="1"/>
        <v>910</v>
      </c>
      <c r="B93">
        <v>40.942999999999998</v>
      </c>
      <c r="C93">
        <v>39.942999999999998</v>
      </c>
      <c r="D93">
        <v>39.124000000000002</v>
      </c>
      <c r="E93">
        <v>38.076999999999998</v>
      </c>
      <c r="F93">
        <v>38.115000000000002</v>
      </c>
      <c r="G93">
        <v>38.529000000000003</v>
      </c>
      <c r="H93">
        <v>40.796999999999997</v>
      </c>
      <c r="I93">
        <v>39.344999999999999</v>
      </c>
      <c r="J93">
        <v>39.18</v>
      </c>
      <c r="K93">
        <v>119.24</v>
      </c>
      <c r="L93">
        <v>22.913</v>
      </c>
    </row>
    <row r="94" spans="1:12" x14ac:dyDescent="0.2">
      <c r="A94" s="1">
        <f t="shared" si="1"/>
        <v>920</v>
      </c>
      <c r="B94">
        <v>41.151000000000003</v>
      </c>
      <c r="C94">
        <v>40.143999999999998</v>
      </c>
      <c r="D94">
        <v>39.322000000000003</v>
      </c>
      <c r="E94">
        <v>38.264000000000003</v>
      </c>
      <c r="F94">
        <v>38.305</v>
      </c>
      <c r="G94">
        <v>38.723999999999997</v>
      </c>
      <c r="H94">
        <v>40.817999999999998</v>
      </c>
      <c r="I94">
        <v>39.615000000000002</v>
      </c>
      <c r="J94">
        <v>39.340000000000003</v>
      </c>
      <c r="K94">
        <v>119.431</v>
      </c>
      <c r="L94">
        <v>22.952000000000002</v>
      </c>
    </row>
    <row r="95" spans="1:12" x14ac:dyDescent="0.2">
      <c r="A95" s="1">
        <f t="shared" si="1"/>
        <v>930</v>
      </c>
      <c r="B95">
        <v>41.317999999999998</v>
      </c>
      <c r="C95">
        <v>40.31</v>
      </c>
      <c r="D95">
        <v>39.497999999999998</v>
      </c>
      <c r="E95">
        <v>38.445999999999998</v>
      </c>
      <c r="F95">
        <v>38.485999999999997</v>
      </c>
      <c r="G95">
        <v>38.914999999999999</v>
      </c>
      <c r="H95">
        <v>41.235999999999997</v>
      </c>
      <c r="I95">
        <v>39.816000000000003</v>
      </c>
      <c r="J95">
        <v>39.756</v>
      </c>
      <c r="K95">
        <v>119.634</v>
      </c>
      <c r="L95">
        <v>22.931000000000001</v>
      </c>
    </row>
    <row r="96" spans="1:12" x14ac:dyDescent="0.2">
      <c r="A96" s="1">
        <f t="shared" si="1"/>
        <v>940</v>
      </c>
      <c r="B96">
        <v>41.537999999999997</v>
      </c>
      <c r="C96">
        <v>40.509</v>
      </c>
      <c r="D96">
        <v>39.683999999999997</v>
      </c>
      <c r="E96">
        <v>38.622</v>
      </c>
      <c r="F96">
        <v>38.668999999999997</v>
      </c>
      <c r="G96">
        <v>39.097999999999999</v>
      </c>
      <c r="H96">
        <v>41.238</v>
      </c>
      <c r="I96">
        <v>40.247</v>
      </c>
      <c r="J96">
        <v>39.965000000000003</v>
      </c>
      <c r="K96">
        <v>119.83</v>
      </c>
      <c r="L96">
        <v>22.875</v>
      </c>
    </row>
    <row r="97" spans="1:12" x14ac:dyDescent="0.2">
      <c r="A97" s="1">
        <f t="shared" si="1"/>
        <v>950</v>
      </c>
      <c r="B97">
        <v>41.728000000000002</v>
      </c>
      <c r="C97">
        <v>40.712000000000003</v>
      </c>
      <c r="D97">
        <v>39.881</v>
      </c>
      <c r="E97">
        <v>38.814</v>
      </c>
      <c r="F97">
        <v>38.860999999999997</v>
      </c>
      <c r="G97">
        <v>39.293999999999997</v>
      </c>
      <c r="H97">
        <v>41.646999999999998</v>
      </c>
      <c r="I97">
        <v>40.061999999999998</v>
      </c>
      <c r="J97">
        <v>39.969000000000001</v>
      </c>
      <c r="K97">
        <v>120.02200000000001</v>
      </c>
      <c r="L97">
        <v>22.986000000000001</v>
      </c>
    </row>
    <row r="98" spans="1:12" x14ac:dyDescent="0.2">
      <c r="A98" s="1">
        <f t="shared" si="1"/>
        <v>960</v>
      </c>
      <c r="B98">
        <v>41.923999999999999</v>
      </c>
      <c r="C98">
        <v>40.901000000000003</v>
      </c>
      <c r="D98">
        <v>40.079000000000001</v>
      </c>
      <c r="E98">
        <v>39.005000000000003</v>
      </c>
      <c r="F98">
        <v>39.049999999999997</v>
      </c>
      <c r="G98">
        <v>39.484999999999999</v>
      </c>
      <c r="H98">
        <v>42.017000000000003</v>
      </c>
      <c r="I98">
        <v>40.372999999999998</v>
      </c>
      <c r="J98">
        <v>40.155999999999999</v>
      </c>
      <c r="K98">
        <v>120.22499999999999</v>
      </c>
      <c r="L98">
        <v>22.975000000000001</v>
      </c>
    </row>
    <row r="99" spans="1:12" x14ac:dyDescent="0.2">
      <c r="A99" s="1">
        <f t="shared" si="1"/>
        <v>970</v>
      </c>
      <c r="B99">
        <v>42.151000000000003</v>
      </c>
      <c r="C99">
        <v>41.11</v>
      </c>
      <c r="D99">
        <v>40.265000000000001</v>
      </c>
      <c r="E99">
        <v>39.192999999999998</v>
      </c>
      <c r="F99">
        <v>39.237000000000002</v>
      </c>
      <c r="G99">
        <v>39.670999999999999</v>
      </c>
      <c r="H99">
        <v>42.232999999999997</v>
      </c>
      <c r="I99">
        <v>40.712000000000003</v>
      </c>
      <c r="J99">
        <v>40.533999999999999</v>
      </c>
      <c r="K99">
        <v>120.422</v>
      </c>
      <c r="L99">
        <v>22.896999999999998</v>
      </c>
    </row>
    <row r="100" spans="1:12" x14ac:dyDescent="0.2">
      <c r="A100" s="1">
        <f t="shared" si="1"/>
        <v>980</v>
      </c>
      <c r="B100">
        <v>42.387</v>
      </c>
      <c r="C100">
        <v>41.335999999999999</v>
      </c>
      <c r="D100">
        <v>40.485999999999997</v>
      </c>
      <c r="E100">
        <v>39.399000000000001</v>
      </c>
      <c r="F100">
        <v>39.439</v>
      </c>
      <c r="G100">
        <v>39.872</v>
      </c>
      <c r="H100">
        <v>42.203000000000003</v>
      </c>
      <c r="I100">
        <v>40.795999999999999</v>
      </c>
      <c r="J100">
        <v>40.665999999999997</v>
      </c>
      <c r="K100">
        <v>120.63200000000001</v>
      </c>
      <c r="L100">
        <v>22.867999999999999</v>
      </c>
    </row>
    <row r="101" spans="1:12" x14ac:dyDescent="0.2">
      <c r="A101" s="1">
        <f t="shared" si="1"/>
        <v>990</v>
      </c>
      <c r="B101">
        <v>42.564999999999998</v>
      </c>
      <c r="C101">
        <v>41.524000000000001</v>
      </c>
      <c r="D101">
        <v>40.665999999999997</v>
      </c>
      <c r="E101">
        <v>39.573</v>
      </c>
      <c r="F101">
        <v>39.616999999999997</v>
      </c>
      <c r="G101">
        <v>40.057000000000002</v>
      </c>
      <c r="H101">
        <v>42.369</v>
      </c>
      <c r="I101">
        <v>40.959000000000003</v>
      </c>
      <c r="J101">
        <v>40.826999999999998</v>
      </c>
      <c r="K101">
        <v>120.82299999999999</v>
      </c>
      <c r="L101">
        <v>22.936</v>
      </c>
    </row>
    <row r="102" spans="1:12" x14ac:dyDescent="0.2">
      <c r="A102" s="1">
        <f t="shared" si="1"/>
        <v>1000</v>
      </c>
      <c r="B102">
        <v>42.765000000000001</v>
      </c>
      <c r="C102">
        <v>41.695999999999998</v>
      </c>
      <c r="D102">
        <v>40.831000000000003</v>
      </c>
      <c r="E102">
        <v>39.735999999999997</v>
      </c>
      <c r="F102">
        <v>39.792999999999999</v>
      </c>
      <c r="G102">
        <v>40.241999999999997</v>
      </c>
      <c r="H102">
        <v>42.533999999999999</v>
      </c>
      <c r="I102">
        <v>41.154000000000003</v>
      </c>
      <c r="J102">
        <v>41.238</v>
      </c>
      <c r="K102">
        <v>121.032</v>
      </c>
      <c r="L102">
        <v>22.95</v>
      </c>
    </row>
    <row r="103" spans="1:12" x14ac:dyDescent="0.2">
      <c r="A103" s="1">
        <f t="shared" si="1"/>
        <v>1010</v>
      </c>
      <c r="B103">
        <v>42.991999999999997</v>
      </c>
      <c r="C103">
        <v>41.917000000000002</v>
      </c>
      <c r="D103">
        <v>41.037999999999997</v>
      </c>
      <c r="E103">
        <v>39.929000000000002</v>
      </c>
      <c r="F103">
        <v>39.978000000000002</v>
      </c>
      <c r="G103">
        <v>40.426000000000002</v>
      </c>
      <c r="H103">
        <v>42.838999999999999</v>
      </c>
      <c r="I103">
        <v>41.613999999999997</v>
      </c>
      <c r="J103">
        <v>41.241</v>
      </c>
      <c r="K103">
        <v>121.223</v>
      </c>
      <c r="L103">
        <v>22.998000000000001</v>
      </c>
    </row>
    <row r="104" spans="1:12" x14ac:dyDescent="0.2">
      <c r="A104" s="1">
        <f t="shared" si="1"/>
        <v>1020</v>
      </c>
      <c r="B104">
        <v>43.174999999999997</v>
      </c>
      <c r="C104">
        <v>42.091999999999999</v>
      </c>
      <c r="D104">
        <v>41.197000000000003</v>
      </c>
      <c r="E104">
        <v>40.094000000000001</v>
      </c>
      <c r="F104">
        <v>40.142000000000003</v>
      </c>
      <c r="G104">
        <v>40.590000000000003</v>
      </c>
      <c r="H104">
        <v>42.890999999999998</v>
      </c>
      <c r="I104">
        <v>41.978999999999999</v>
      </c>
      <c r="J104">
        <v>41.530999999999999</v>
      </c>
      <c r="K104">
        <v>121.41800000000001</v>
      </c>
      <c r="L104">
        <v>22.952999999999999</v>
      </c>
    </row>
    <row r="105" spans="1:12" x14ac:dyDescent="0.2">
      <c r="A105" s="1">
        <f t="shared" si="1"/>
        <v>1030</v>
      </c>
      <c r="B105">
        <v>43.317999999999998</v>
      </c>
      <c r="C105">
        <v>42.24</v>
      </c>
      <c r="D105">
        <v>41.345999999999997</v>
      </c>
      <c r="E105">
        <v>40.241999999999997</v>
      </c>
      <c r="F105">
        <v>40.296999999999997</v>
      </c>
      <c r="G105">
        <v>40.755000000000003</v>
      </c>
      <c r="H105">
        <v>43.670999999999999</v>
      </c>
      <c r="I105">
        <v>41.953000000000003</v>
      </c>
      <c r="J105">
        <v>41.677</v>
      </c>
      <c r="K105">
        <v>121.616</v>
      </c>
      <c r="L105">
        <v>22.963999999999999</v>
      </c>
    </row>
    <row r="106" spans="1:12" x14ac:dyDescent="0.2">
      <c r="A106" s="1">
        <f t="shared" si="1"/>
        <v>1040</v>
      </c>
      <c r="B106">
        <v>43.56</v>
      </c>
      <c r="C106">
        <v>42.460999999999999</v>
      </c>
      <c r="D106">
        <v>41.566000000000003</v>
      </c>
      <c r="E106">
        <v>40.44</v>
      </c>
      <c r="F106">
        <v>40.502000000000002</v>
      </c>
      <c r="G106">
        <v>40.959000000000003</v>
      </c>
      <c r="H106">
        <v>43.475000000000001</v>
      </c>
      <c r="I106">
        <v>42.104999999999997</v>
      </c>
      <c r="J106">
        <v>41.843000000000004</v>
      </c>
      <c r="K106">
        <v>121.819</v>
      </c>
      <c r="L106">
        <v>22.975999999999999</v>
      </c>
    </row>
    <row r="107" spans="1:12" x14ac:dyDescent="0.2">
      <c r="A107" s="1">
        <f t="shared" si="1"/>
        <v>1050</v>
      </c>
      <c r="B107">
        <v>43.734999999999999</v>
      </c>
      <c r="C107">
        <v>42.634</v>
      </c>
      <c r="D107">
        <v>41.744</v>
      </c>
      <c r="E107">
        <v>40.610999999999997</v>
      </c>
      <c r="F107">
        <v>40.671999999999997</v>
      </c>
      <c r="G107">
        <v>41.137</v>
      </c>
      <c r="H107">
        <v>43.414000000000001</v>
      </c>
      <c r="I107">
        <v>42.49</v>
      </c>
      <c r="J107">
        <v>42.082999999999998</v>
      </c>
      <c r="K107">
        <v>122.00700000000001</v>
      </c>
      <c r="L107">
        <v>22.922999999999998</v>
      </c>
    </row>
    <row r="108" spans="1:12" x14ac:dyDescent="0.2">
      <c r="A108" s="1">
        <f t="shared" si="1"/>
        <v>1060</v>
      </c>
      <c r="B108">
        <v>43.920999999999999</v>
      </c>
      <c r="C108">
        <v>42.814999999999998</v>
      </c>
      <c r="D108">
        <v>41.920999999999999</v>
      </c>
      <c r="E108">
        <v>40.792999999999999</v>
      </c>
      <c r="F108">
        <v>40.850999999999999</v>
      </c>
      <c r="G108">
        <v>41.311</v>
      </c>
      <c r="H108">
        <v>43.863999999999997</v>
      </c>
      <c r="I108">
        <v>42.753999999999998</v>
      </c>
      <c r="J108">
        <v>42.389000000000003</v>
      </c>
      <c r="K108">
        <v>122.212</v>
      </c>
      <c r="L108">
        <v>22.888999999999999</v>
      </c>
    </row>
    <row r="109" spans="1:12" x14ac:dyDescent="0.2">
      <c r="A109" s="1">
        <f t="shared" si="1"/>
        <v>1070</v>
      </c>
      <c r="B109">
        <v>44.078000000000003</v>
      </c>
      <c r="C109">
        <v>42.975999999999999</v>
      </c>
      <c r="D109">
        <v>42.094000000000001</v>
      </c>
      <c r="E109">
        <v>40.969000000000001</v>
      </c>
      <c r="F109">
        <v>41.039000000000001</v>
      </c>
      <c r="G109">
        <v>41.508000000000003</v>
      </c>
      <c r="H109">
        <v>43.959000000000003</v>
      </c>
      <c r="I109">
        <v>43.161999999999999</v>
      </c>
      <c r="J109">
        <v>42.662999999999997</v>
      </c>
      <c r="K109">
        <v>122.40600000000001</v>
      </c>
      <c r="L109">
        <v>22.951000000000001</v>
      </c>
    </row>
    <row r="110" spans="1:12" x14ac:dyDescent="0.2">
      <c r="A110" s="1">
        <f t="shared" si="1"/>
        <v>1080</v>
      </c>
      <c r="B110">
        <v>44.302999999999997</v>
      </c>
      <c r="C110">
        <v>43.197000000000003</v>
      </c>
      <c r="D110">
        <v>42.323999999999998</v>
      </c>
      <c r="E110">
        <v>41.177</v>
      </c>
      <c r="F110">
        <v>41.231000000000002</v>
      </c>
      <c r="G110">
        <v>41.698999999999998</v>
      </c>
      <c r="H110">
        <v>44.447000000000003</v>
      </c>
      <c r="I110">
        <v>43.155000000000001</v>
      </c>
      <c r="J110">
        <v>42.697000000000003</v>
      </c>
      <c r="K110">
        <v>122.6</v>
      </c>
      <c r="L110">
        <v>22.948</v>
      </c>
    </row>
    <row r="111" spans="1:12" x14ac:dyDescent="0.2">
      <c r="A111" s="1">
        <f t="shared" si="1"/>
        <v>1090</v>
      </c>
      <c r="B111">
        <v>44.505000000000003</v>
      </c>
      <c r="C111">
        <v>43.372999999999998</v>
      </c>
      <c r="D111">
        <v>42.488</v>
      </c>
      <c r="E111">
        <v>41.348999999999997</v>
      </c>
      <c r="F111">
        <v>41.402999999999999</v>
      </c>
      <c r="G111">
        <v>41.875</v>
      </c>
      <c r="H111">
        <v>44.488999999999997</v>
      </c>
      <c r="I111">
        <v>43.008000000000003</v>
      </c>
      <c r="J111">
        <v>42.904000000000003</v>
      </c>
      <c r="K111">
        <v>122.8</v>
      </c>
      <c r="L111">
        <v>23.010999999999999</v>
      </c>
    </row>
    <row r="112" spans="1:12" x14ac:dyDescent="0.2">
      <c r="A112" s="1">
        <f t="shared" si="1"/>
        <v>1100</v>
      </c>
      <c r="B112">
        <v>44.706000000000003</v>
      </c>
      <c r="C112">
        <v>43.587000000000003</v>
      </c>
      <c r="D112">
        <v>42.686999999999998</v>
      </c>
      <c r="E112">
        <v>41.530999999999999</v>
      </c>
      <c r="F112">
        <v>41.594999999999999</v>
      </c>
      <c r="G112">
        <v>42.07</v>
      </c>
      <c r="H112">
        <v>44.988999999999997</v>
      </c>
      <c r="I112">
        <v>43.26</v>
      </c>
      <c r="J112">
        <v>43.308</v>
      </c>
      <c r="K112">
        <v>122.998</v>
      </c>
      <c r="L112">
        <v>22.988</v>
      </c>
    </row>
    <row r="113" spans="1:12" x14ac:dyDescent="0.2">
      <c r="A113" s="1">
        <f t="shared" si="1"/>
        <v>1110</v>
      </c>
      <c r="B113">
        <v>44.932000000000002</v>
      </c>
      <c r="C113">
        <v>43.784999999999997</v>
      </c>
      <c r="D113">
        <v>42.862000000000002</v>
      </c>
      <c r="E113">
        <v>41.709000000000003</v>
      </c>
      <c r="F113">
        <v>41.774000000000001</v>
      </c>
      <c r="G113">
        <v>42.255000000000003</v>
      </c>
      <c r="H113">
        <v>45.006999999999998</v>
      </c>
      <c r="I113">
        <v>43.709000000000003</v>
      </c>
      <c r="J113">
        <v>43.593000000000004</v>
      </c>
      <c r="K113">
        <v>123.18600000000001</v>
      </c>
      <c r="L113">
        <v>22.992000000000001</v>
      </c>
    </row>
    <row r="114" spans="1:12" x14ac:dyDescent="0.2">
      <c r="A114" s="1">
        <f t="shared" si="1"/>
        <v>1120</v>
      </c>
      <c r="B114">
        <v>45.137</v>
      </c>
      <c r="C114">
        <v>43.98</v>
      </c>
      <c r="D114">
        <v>43.048999999999999</v>
      </c>
      <c r="E114">
        <v>41.887999999999998</v>
      </c>
      <c r="F114">
        <v>41.938000000000002</v>
      </c>
      <c r="G114">
        <v>42.423000000000002</v>
      </c>
      <c r="H114">
        <v>45.401000000000003</v>
      </c>
      <c r="I114">
        <v>43.953000000000003</v>
      </c>
      <c r="J114">
        <v>43.69</v>
      </c>
      <c r="K114">
        <v>123.386</v>
      </c>
      <c r="L114">
        <v>22.943000000000001</v>
      </c>
    </row>
    <row r="115" spans="1:12" x14ac:dyDescent="0.2">
      <c r="A115" s="1">
        <f t="shared" si="1"/>
        <v>1130</v>
      </c>
      <c r="B115">
        <v>45.332000000000001</v>
      </c>
      <c r="C115">
        <v>44.154000000000003</v>
      </c>
      <c r="D115">
        <v>43.198999999999998</v>
      </c>
      <c r="E115">
        <v>42.036000000000001</v>
      </c>
      <c r="F115">
        <v>42.094000000000001</v>
      </c>
      <c r="G115">
        <v>42.59</v>
      </c>
      <c r="H115">
        <v>45.643000000000001</v>
      </c>
      <c r="I115">
        <v>44.06</v>
      </c>
      <c r="J115">
        <v>43.892000000000003</v>
      </c>
      <c r="K115">
        <v>123.57299999999999</v>
      </c>
      <c r="L115">
        <v>22.981000000000002</v>
      </c>
    </row>
    <row r="116" spans="1:12" x14ac:dyDescent="0.2">
      <c r="A116" s="1">
        <f t="shared" si="1"/>
        <v>1140</v>
      </c>
      <c r="B116">
        <v>45.564</v>
      </c>
      <c r="C116">
        <v>44.381</v>
      </c>
      <c r="D116">
        <v>43.427</v>
      </c>
      <c r="E116">
        <v>42.241999999999997</v>
      </c>
      <c r="F116">
        <v>42.305999999999997</v>
      </c>
      <c r="G116">
        <v>42.793999999999997</v>
      </c>
      <c r="H116">
        <v>45.32</v>
      </c>
      <c r="I116">
        <v>44.448999999999998</v>
      </c>
      <c r="J116">
        <v>44.161000000000001</v>
      </c>
      <c r="K116">
        <v>123.764</v>
      </c>
      <c r="L116">
        <v>23.015000000000001</v>
      </c>
    </row>
    <row r="117" spans="1:12" x14ac:dyDescent="0.2">
      <c r="A117" s="1">
        <f t="shared" si="1"/>
        <v>1150</v>
      </c>
      <c r="B117">
        <v>45.725999999999999</v>
      </c>
      <c r="C117">
        <v>44.570999999999998</v>
      </c>
      <c r="D117">
        <v>43.631999999999998</v>
      </c>
      <c r="E117">
        <v>42.442</v>
      </c>
      <c r="F117">
        <v>42.505000000000003</v>
      </c>
      <c r="G117">
        <v>42.994999999999997</v>
      </c>
      <c r="H117">
        <v>46.070999999999998</v>
      </c>
      <c r="I117">
        <v>44.42</v>
      </c>
      <c r="J117">
        <v>44.418999999999997</v>
      </c>
      <c r="K117">
        <v>123.961</v>
      </c>
      <c r="L117">
        <v>23.073</v>
      </c>
    </row>
    <row r="118" spans="1:12" x14ac:dyDescent="0.2">
      <c r="A118" s="1">
        <f t="shared" si="1"/>
        <v>1160</v>
      </c>
      <c r="B118">
        <v>45.954000000000001</v>
      </c>
      <c r="C118">
        <v>44.77</v>
      </c>
      <c r="D118">
        <v>43.828000000000003</v>
      </c>
      <c r="E118">
        <v>42.628</v>
      </c>
      <c r="F118">
        <v>42.680999999999997</v>
      </c>
      <c r="G118">
        <v>43.173999999999999</v>
      </c>
      <c r="H118">
        <v>46.133000000000003</v>
      </c>
      <c r="I118">
        <v>44.427</v>
      </c>
      <c r="J118">
        <v>44.582000000000001</v>
      </c>
      <c r="K118">
        <v>124.158</v>
      </c>
      <c r="L118">
        <v>23.036999999999999</v>
      </c>
    </row>
    <row r="119" spans="1:12" x14ac:dyDescent="0.2">
      <c r="A119" s="1">
        <f t="shared" si="1"/>
        <v>1170</v>
      </c>
      <c r="B119">
        <v>46.171999999999997</v>
      </c>
      <c r="C119">
        <v>44.973999999999997</v>
      </c>
      <c r="D119">
        <v>44.008000000000003</v>
      </c>
      <c r="E119">
        <v>42.798000000000002</v>
      </c>
      <c r="F119">
        <v>42.857999999999997</v>
      </c>
      <c r="G119">
        <v>43.356999999999999</v>
      </c>
      <c r="H119">
        <v>46.164999999999999</v>
      </c>
      <c r="I119">
        <v>44.866</v>
      </c>
      <c r="J119">
        <v>44.817</v>
      </c>
      <c r="K119">
        <v>124.343</v>
      </c>
      <c r="L119">
        <v>22.949000000000002</v>
      </c>
    </row>
    <row r="120" spans="1:12" x14ac:dyDescent="0.2">
      <c r="A120" s="1">
        <f t="shared" si="1"/>
        <v>1180</v>
      </c>
      <c r="B120">
        <v>46.338000000000001</v>
      </c>
      <c r="C120">
        <v>45.164999999999999</v>
      </c>
      <c r="D120">
        <v>44.191000000000003</v>
      </c>
      <c r="E120">
        <v>42.978999999999999</v>
      </c>
      <c r="F120">
        <v>43.042999999999999</v>
      </c>
      <c r="G120">
        <v>43.545000000000002</v>
      </c>
      <c r="H120">
        <v>46.496000000000002</v>
      </c>
      <c r="I120">
        <v>45.116</v>
      </c>
      <c r="J120">
        <v>44.963000000000001</v>
      </c>
      <c r="K120">
        <v>124.538</v>
      </c>
      <c r="L120">
        <v>22.952000000000002</v>
      </c>
    </row>
    <row r="121" spans="1:12" x14ac:dyDescent="0.2">
      <c r="A121" s="1">
        <f t="shared" si="1"/>
        <v>1190</v>
      </c>
      <c r="B121">
        <v>46.531999999999996</v>
      </c>
      <c r="C121">
        <v>45.344000000000001</v>
      </c>
      <c r="D121">
        <v>44.39</v>
      </c>
      <c r="E121">
        <v>43.167000000000002</v>
      </c>
      <c r="F121">
        <v>43.228999999999999</v>
      </c>
      <c r="G121">
        <v>43.728999999999999</v>
      </c>
      <c r="H121">
        <v>47.031999999999996</v>
      </c>
      <c r="I121">
        <v>45.290999999999997</v>
      </c>
      <c r="J121">
        <v>45.264000000000003</v>
      </c>
      <c r="K121">
        <v>124.732</v>
      </c>
      <c r="L121">
        <v>22.969000000000001</v>
      </c>
    </row>
    <row r="122" spans="1:12" x14ac:dyDescent="0.2">
      <c r="A122" s="1">
        <f t="shared" si="1"/>
        <v>1200</v>
      </c>
      <c r="B122">
        <v>46.7</v>
      </c>
      <c r="C122">
        <v>45.537999999999997</v>
      </c>
      <c r="D122">
        <v>44.59</v>
      </c>
      <c r="E122">
        <v>43.366</v>
      </c>
      <c r="F122">
        <v>43.414000000000001</v>
      </c>
      <c r="G122">
        <v>43.911999999999999</v>
      </c>
      <c r="H122">
        <v>46.454000000000001</v>
      </c>
      <c r="I122">
        <v>45.51</v>
      </c>
      <c r="J122">
        <v>45.287999999999997</v>
      </c>
      <c r="K122">
        <v>124.91800000000001</v>
      </c>
      <c r="L122">
        <v>22.925999999999998</v>
      </c>
    </row>
    <row r="123" spans="1:12" x14ac:dyDescent="0.2">
      <c r="A123" s="1">
        <f t="shared" si="1"/>
        <v>1210</v>
      </c>
      <c r="B123">
        <v>46.927999999999997</v>
      </c>
      <c r="C123">
        <v>45.715000000000003</v>
      </c>
      <c r="D123">
        <v>44.753</v>
      </c>
      <c r="E123">
        <v>43.527000000000001</v>
      </c>
      <c r="F123">
        <v>43.579000000000001</v>
      </c>
      <c r="G123">
        <v>44.082999999999998</v>
      </c>
      <c r="H123">
        <v>46.987000000000002</v>
      </c>
      <c r="I123">
        <v>45.831000000000003</v>
      </c>
      <c r="J123">
        <v>45.484000000000002</v>
      </c>
      <c r="K123">
        <v>125.114</v>
      </c>
      <c r="L123">
        <v>22.896999999999998</v>
      </c>
    </row>
    <row r="124" spans="1:12" x14ac:dyDescent="0.2">
      <c r="A124" s="1">
        <f t="shared" si="1"/>
        <v>1220</v>
      </c>
      <c r="B124">
        <v>47.167999999999999</v>
      </c>
      <c r="C124">
        <v>45.944000000000003</v>
      </c>
      <c r="D124">
        <v>44.966999999999999</v>
      </c>
      <c r="E124">
        <v>43.720999999999997</v>
      </c>
      <c r="F124">
        <v>43.765999999999998</v>
      </c>
      <c r="G124">
        <v>44.265000000000001</v>
      </c>
      <c r="H124">
        <v>47.576999999999998</v>
      </c>
      <c r="I124">
        <v>46.012</v>
      </c>
      <c r="J124">
        <v>45.741</v>
      </c>
      <c r="K124">
        <v>125.303</v>
      </c>
      <c r="L124">
        <v>22.928999999999998</v>
      </c>
    </row>
    <row r="125" spans="1:12" x14ac:dyDescent="0.2">
      <c r="A125" s="1">
        <f t="shared" si="1"/>
        <v>1230</v>
      </c>
      <c r="B125">
        <v>47.322000000000003</v>
      </c>
      <c r="C125">
        <v>46.106000000000002</v>
      </c>
      <c r="D125">
        <v>45.13</v>
      </c>
      <c r="E125">
        <v>43.878999999999998</v>
      </c>
      <c r="F125">
        <v>43.939</v>
      </c>
      <c r="G125">
        <v>44.448999999999998</v>
      </c>
      <c r="H125">
        <v>47.670999999999999</v>
      </c>
      <c r="I125">
        <v>46.277000000000001</v>
      </c>
      <c r="J125">
        <v>45.975000000000001</v>
      </c>
      <c r="K125">
        <v>125.496</v>
      </c>
      <c r="L125">
        <v>22.89</v>
      </c>
    </row>
    <row r="126" spans="1:12" x14ac:dyDescent="0.2">
      <c r="A126" s="1">
        <f t="shared" si="1"/>
        <v>1240</v>
      </c>
      <c r="B126">
        <v>47.491999999999997</v>
      </c>
      <c r="C126">
        <v>46.284999999999997</v>
      </c>
      <c r="D126">
        <v>45.301000000000002</v>
      </c>
      <c r="E126">
        <v>44.048999999999999</v>
      </c>
      <c r="F126">
        <v>44.118000000000002</v>
      </c>
      <c r="G126">
        <v>44.636000000000003</v>
      </c>
      <c r="H126">
        <v>47.945</v>
      </c>
      <c r="I126">
        <v>46.198</v>
      </c>
      <c r="J126">
        <v>46.183</v>
      </c>
      <c r="K126">
        <v>125.68600000000001</v>
      </c>
      <c r="L126">
        <v>22.907</v>
      </c>
    </row>
    <row r="127" spans="1:12" x14ac:dyDescent="0.2">
      <c r="A127" s="1">
        <f t="shared" si="1"/>
        <v>1250</v>
      </c>
      <c r="B127">
        <v>47.695999999999998</v>
      </c>
      <c r="C127">
        <v>46.465000000000003</v>
      </c>
      <c r="D127">
        <v>45.476999999999997</v>
      </c>
      <c r="E127">
        <v>44.226999999999997</v>
      </c>
      <c r="F127">
        <v>44.305</v>
      </c>
      <c r="G127">
        <v>44.829000000000001</v>
      </c>
      <c r="H127">
        <v>48.265999999999998</v>
      </c>
      <c r="I127">
        <v>46.569000000000003</v>
      </c>
      <c r="J127">
        <v>46.420999999999999</v>
      </c>
      <c r="K127">
        <v>125.869</v>
      </c>
      <c r="L127">
        <v>22.986000000000001</v>
      </c>
    </row>
    <row r="128" spans="1:12" x14ac:dyDescent="0.2">
      <c r="A128" s="1">
        <f t="shared" si="1"/>
        <v>1260</v>
      </c>
      <c r="B128">
        <v>47.896000000000001</v>
      </c>
      <c r="C128">
        <v>46.670999999999999</v>
      </c>
      <c r="D128">
        <v>45.694000000000003</v>
      </c>
      <c r="E128">
        <v>44.432000000000002</v>
      </c>
      <c r="F128">
        <v>44.496000000000002</v>
      </c>
      <c r="G128">
        <v>45.008000000000003</v>
      </c>
      <c r="H128">
        <v>48.536000000000001</v>
      </c>
      <c r="I128">
        <v>46.841999999999999</v>
      </c>
      <c r="J128">
        <v>46.546999999999997</v>
      </c>
      <c r="K128">
        <v>126.051</v>
      </c>
      <c r="L128">
        <v>22.948</v>
      </c>
    </row>
    <row r="129" spans="1:12" x14ac:dyDescent="0.2">
      <c r="A129" s="1">
        <f t="shared" si="1"/>
        <v>1270</v>
      </c>
      <c r="B129">
        <v>48.063000000000002</v>
      </c>
      <c r="C129">
        <v>46.826999999999998</v>
      </c>
      <c r="D129">
        <v>45.841000000000001</v>
      </c>
      <c r="E129">
        <v>44.588000000000001</v>
      </c>
      <c r="F129">
        <v>44.64</v>
      </c>
      <c r="G129">
        <v>45.16</v>
      </c>
      <c r="H129">
        <v>48.258000000000003</v>
      </c>
      <c r="I129">
        <v>47.055999999999997</v>
      </c>
      <c r="J129">
        <v>46.895000000000003</v>
      </c>
      <c r="K129">
        <v>126.248</v>
      </c>
      <c r="L129">
        <v>23</v>
      </c>
    </row>
    <row r="130" spans="1:12" x14ac:dyDescent="0.2">
      <c r="A130" s="1">
        <f t="shared" si="1"/>
        <v>1280</v>
      </c>
      <c r="B130">
        <v>48.225000000000001</v>
      </c>
      <c r="C130">
        <v>47.006999999999998</v>
      </c>
      <c r="D130">
        <v>46.008000000000003</v>
      </c>
      <c r="E130">
        <v>44.750999999999998</v>
      </c>
      <c r="F130">
        <v>44.819000000000003</v>
      </c>
      <c r="G130">
        <v>45.348999999999997</v>
      </c>
      <c r="H130">
        <v>48.393999999999998</v>
      </c>
      <c r="I130">
        <v>47.424999999999997</v>
      </c>
      <c r="J130">
        <v>47.155000000000001</v>
      </c>
      <c r="K130">
        <v>126.434</v>
      </c>
      <c r="L130">
        <v>22.975999999999999</v>
      </c>
    </row>
    <row r="131" spans="1:12" x14ac:dyDescent="0.2">
      <c r="A131" s="1">
        <f t="shared" si="1"/>
        <v>1290</v>
      </c>
      <c r="B131">
        <v>48.405000000000001</v>
      </c>
      <c r="C131">
        <v>47.158999999999999</v>
      </c>
      <c r="D131">
        <v>46.152000000000001</v>
      </c>
      <c r="E131">
        <v>44.892000000000003</v>
      </c>
      <c r="F131">
        <v>44.968000000000004</v>
      </c>
      <c r="G131">
        <v>45.509</v>
      </c>
      <c r="H131">
        <v>49.244</v>
      </c>
      <c r="I131">
        <v>47.429000000000002</v>
      </c>
      <c r="J131">
        <v>47.201000000000001</v>
      </c>
      <c r="K131">
        <v>126.61799999999999</v>
      </c>
      <c r="L131">
        <v>22.992999999999999</v>
      </c>
    </row>
    <row r="132" spans="1:12" x14ac:dyDescent="0.2">
      <c r="A132" s="1">
        <f t="shared" ref="A132:A195" si="2">A131+10</f>
        <v>1300</v>
      </c>
      <c r="B132">
        <v>48.627000000000002</v>
      </c>
      <c r="C132">
        <v>47.344999999999999</v>
      </c>
      <c r="D132">
        <v>46.323999999999998</v>
      </c>
      <c r="E132">
        <v>45.042999999999999</v>
      </c>
      <c r="F132">
        <v>45.128999999999998</v>
      </c>
      <c r="G132">
        <v>45.671999999999997</v>
      </c>
      <c r="H132">
        <v>49.38</v>
      </c>
      <c r="I132">
        <v>47.822000000000003</v>
      </c>
      <c r="J132">
        <v>47.585999999999999</v>
      </c>
      <c r="K132">
        <v>126.807</v>
      </c>
      <c r="L132">
        <v>22.928999999999998</v>
      </c>
    </row>
    <row r="133" spans="1:12" x14ac:dyDescent="0.2">
      <c r="A133" s="1">
        <f t="shared" si="2"/>
        <v>1310</v>
      </c>
      <c r="B133">
        <v>48.856000000000002</v>
      </c>
      <c r="C133">
        <v>47.558999999999997</v>
      </c>
      <c r="D133">
        <v>46.533000000000001</v>
      </c>
      <c r="E133">
        <v>45.232999999999997</v>
      </c>
      <c r="F133">
        <v>45.311999999999998</v>
      </c>
      <c r="G133">
        <v>45.850999999999999</v>
      </c>
      <c r="H133">
        <v>49.164999999999999</v>
      </c>
      <c r="I133">
        <v>48.024999999999999</v>
      </c>
      <c r="J133">
        <v>47.64</v>
      </c>
      <c r="K133">
        <v>126.999</v>
      </c>
      <c r="L133">
        <v>22.943999999999999</v>
      </c>
    </row>
    <row r="134" spans="1:12" x14ac:dyDescent="0.2">
      <c r="A134" s="1">
        <f t="shared" si="2"/>
        <v>1320</v>
      </c>
      <c r="B134">
        <v>49.061999999999998</v>
      </c>
      <c r="C134">
        <v>47.774999999999999</v>
      </c>
      <c r="D134">
        <v>46.738999999999997</v>
      </c>
      <c r="E134">
        <v>45.439</v>
      </c>
      <c r="F134">
        <v>45.512999999999998</v>
      </c>
      <c r="G134">
        <v>46.052</v>
      </c>
      <c r="H134">
        <v>49.453000000000003</v>
      </c>
      <c r="I134">
        <v>48.154000000000003</v>
      </c>
      <c r="J134">
        <v>47.828000000000003</v>
      </c>
      <c r="K134">
        <v>127.182</v>
      </c>
      <c r="L134">
        <v>22.936</v>
      </c>
    </row>
    <row r="135" spans="1:12" x14ac:dyDescent="0.2">
      <c r="A135" s="1">
        <f t="shared" si="2"/>
        <v>1330</v>
      </c>
      <c r="B135">
        <v>49.23</v>
      </c>
      <c r="C135">
        <v>47.948</v>
      </c>
      <c r="D135">
        <v>46.915999999999997</v>
      </c>
      <c r="E135">
        <v>45.609000000000002</v>
      </c>
      <c r="F135">
        <v>45.688000000000002</v>
      </c>
      <c r="G135">
        <v>46.23</v>
      </c>
      <c r="H135">
        <v>50.262999999999998</v>
      </c>
      <c r="I135">
        <v>48.212000000000003</v>
      </c>
      <c r="J135">
        <v>48.088999999999999</v>
      </c>
      <c r="K135">
        <v>127.372</v>
      </c>
      <c r="L135">
        <v>23.071000000000002</v>
      </c>
    </row>
    <row r="136" spans="1:12" x14ac:dyDescent="0.2">
      <c r="A136" s="1">
        <f t="shared" si="2"/>
        <v>1340</v>
      </c>
      <c r="B136">
        <v>49.338000000000001</v>
      </c>
      <c r="C136">
        <v>48.091999999999999</v>
      </c>
      <c r="D136">
        <v>47.095999999999997</v>
      </c>
      <c r="E136">
        <v>45.798000000000002</v>
      </c>
      <c r="F136">
        <v>45.88</v>
      </c>
      <c r="G136">
        <v>46.426000000000002</v>
      </c>
      <c r="H136">
        <v>50.006</v>
      </c>
      <c r="I136">
        <v>48.537999999999997</v>
      </c>
      <c r="J136">
        <v>48.232999999999997</v>
      </c>
      <c r="K136">
        <v>127.557</v>
      </c>
      <c r="L136">
        <v>23.041</v>
      </c>
    </row>
    <row r="137" spans="1:12" x14ac:dyDescent="0.2">
      <c r="A137" s="1">
        <f t="shared" si="2"/>
        <v>1350</v>
      </c>
      <c r="B137">
        <v>49.5</v>
      </c>
      <c r="C137">
        <v>48.235999999999997</v>
      </c>
      <c r="D137">
        <v>47.238999999999997</v>
      </c>
      <c r="E137">
        <v>45.945999999999998</v>
      </c>
      <c r="F137">
        <v>46.029000000000003</v>
      </c>
      <c r="G137">
        <v>46.585999999999999</v>
      </c>
      <c r="H137">
        <v>49.975000000000001</v>
      </c>
      <c r="I137">
        <v>48.863999999999997</v>
      </c>
      <c r="J137">
        <v>48.463999999999999</v>
      </c>
      <c r="K137">
        <v>127.74299999999999</v>
      </c>
      <c r="L137">
        <v>23.111000000000001</v>
      </c>
    </row>
    <row r="138" spans="1:12" x14ac:dyDescent="0.2">
      <c r="A138" s="1">
        <f t="shared" si="2"/>
        <v>1360</v>
      </c>
      <c r="B138">
        <v>49.731999999999999</v>
      </c>
      <c r="C138">
        <v>48.430999999999997</v>
      </c>
      <c r="D138">
        <v>47.424999999999997</v>
      </c>
      <c r="E138">
        <v>46.113</v>
      </c>
      <c r="F138">
        <v>46.210999999999999</v>
      </c>
      <c r="G138">
        <v>46.773000000000003</v>
      </c>
      <c r="H138">
        <v>50.357999999999997</v>
      </c>
      <c r="I138">
        <v>48.712000000000003</v>
      </c>
      <c r="J138">
        <v>48.676000000000002</v>
      </c>
      <c r="K138">
        <v>127.929</v>
      </c>
      <c r="L138">
        <v>23.103000000000002</v>
      </c>
    </row>
    <row r="139" spans="1:12" x14ac:dyDescent="0.2">
      <c r="A139" s="1">
        <f t="shared" si="2"/>
        <v>1370</v>
      </c>
      <c r="B139">
        <v>49.895000000000003</v>
      </c>
      <c r="C139">
        <v>48.616</v>
      </c>
      <c r="D139">
        <v>47.606999999999999</v>
      </c>
      <c r="E139">
        <v>46.292000000000002</v>
      </c>
      <c r="F139">
        <v>46.383000000000003</v>
      </c>
      <c r="G139">
        <v>46.941000000000003</v>
      </c>
      <c r="H139">
        <v>50.795000000000002</v>
      </c>
      <c r="I139">
        <v>49.170999999999999</v>
      </c>
      <c r="J139">
        <v>48.814</v>
      </c>
      <c r="K139">
        <v>128.10900000000001</v>
      </c>
      <c r="L139">
        <v>23.02</v>
      </c>
    </row>
    <row r="140" spans="1:12" x14ac:dyDescent="0.2">
      <c r="A140" s="1">
        <f t="shared" si="2"/>
        <v>1380</v>
      </c>
      <c r="B140">
        <v>50.131</v>
      </c>
      <c r="C140">
        <v>48.813000000000002</v>
      </c>
      <c r="D140">
        <v>47.773000000000003</v>
      </c>
      <c r="E140">
        <v>46.45</v>
      </c>
      <c r="F140">
        <v>46.537999999999997</v>
      </c>
      <c r="G140">
        <v>47.094999999999999</v>
      </c>
      <c r="H140">
        <v>51.012999999999998</v>
      </c>
      <c r="I140">
        <v>49.390999999999998</v>
      </c>
      <c r="J140">
        <v>49.098999999999997</v>
      </c>
      <c r="K140">
        <v>128.28800000000001</v>
      </c>
      <c r="L140">
        <v>22.937999999999999</v>
      </c>
    </row>
    <row r="141" spans="1:12" x14ac:dyDescent="0.2">
      <c r="A141" s="1">
        <f t="shared" si="2"/>
        <v>1390</v>
      </c>
      <c r="B141">
        <v>50.29</v>
      </c>
      <c r="C141">
        <v>48.994</v>
      </c>
      <c r="D141">
        <v>47.945999999999998</v>
      </c>
      <c r="E141">
        <v>46.61</v>
      </c>
      <c r="F141">
        <v>46.692</v>
      </c>
      <c r="G141">
        <v>47.256999999999998</v>
      </c>
      <c r="H141">
        <v>50.591999999999999</v>
      </c>
      <c r="I141">
        <v>49.612000000000002</v>
      </c>
      <c r="J141">
        <v>49.424999999999997</v>
      </c>
      <c r="K141">
        <v>128.47300000000001</v>
      </c>
      <c r="L141">
        <v>22.995000000000001</v>
      </c>
    </row>
    <row r="142" spans="1:12" x14ac:dyDescent="0.2">
      <c r="A142" s="1">
        <f t="shared" si="2"/>
        <v>1400</v>
      </c>
      <c r="B142">
        <v>50.429000000000002</v>
      </c>
      <c r="C142">
        <v>49.109000000000002</v>
      </c>
      <c r="D142">
        <v>48.085000000000001</v>
      </c>
      <c r="E142">
        <v>46.755000000000003</v>
      </c>
      <c r="F142">
        <v>46.844000000000001</v>
      </c>
      <c r="G142">
        <v>47.414999999999999</v>
      </c>
      <c r="H142">
        <v>50.755000000000003</v>
      </c>
      <c r="I142">
        <v>49.65</v>
      </c>
      <c r="J142">
        <v>49.534999999999997</v>
      </c>
      <c r="K142">
        <v>128.65299999999999</v>
      </c>
      <c r="L142">
        <v>22.978000000000002</v>
      </c>
    </row>
    <row r="143" spans="1:12" x14ac:dyDescent="0.2">
      <c r="A143" s="1">
        <f t="shared" si="2"/>
        <v>1410</v>
      </c>
      <c r="B143">
        <v>50.686</v>
      </c>
      <c r="C143">
        <v>49.338999999999999</v>
      </c>
      <c r="D143">
        <v>48.284999999999997</v>
      </c>
      <c r="E143">
        <v>46.932000000000002</v>
      </c>
      <c r="F143">
        <v>47.003</v>
      </c>
      <c r="G143">
        <v>47.57</v>
      </c>
      <c r="H143">
        <v>50.808</v>
      </c>
      <c r="I143">
        <v>49.737000000000002</v>
      </c>
      <c r="J143">
        <v>49.984000000000002</v>
      </c>
      <c r="K143">
        <v>128.828</v>
      </c>
      <c r="L143">
        <v>22.899000000000001</v>
      </c>
    </row>
    <row r="144" spans="1:12" x14ac:dyDescent="0.2">
      <c r="A144" s="1">
        <f t="shared" si="2"/>
        <v>1420</v>
      </c>
      <c r="B144">
        <v>50.831000000000003</v>
      </c>
      <c r="C144">
        <v>49.503999999999998</v>
      </c>
      <c r="D144">
        <v>48.454999999999998</v>
      </c>
      <c r="E144">
        <v>47.103000000000002</v>
      </c>
      <c r="F144">
        <v>47.192</v>
      </c>
      <c r="G144">
        <v>47.756999999999998</v>
      </c>
      <c r="H144">
        <v>51.972999999999999</v>
      </c>
      <c r="I144">
        <v>50.167000000000002</v>
      </c>
      <c r="J144">
        <v>50.249000000000002</v>
      </c>
      <c r="K144">
        <v>129.017</v>
      </c>
      <c r="L144">
        <v>22.907</v>
      </c>
    </row>
    <row r="145" spans="1:12" x14ac:dyDescent="0.2">
      <c r="A145" s="1">
        <f t="shared" si="2"/>
        <v>1430</v>
      </c>
      <c r="B145">
        <v>50.984000000000002</v>
      </c>
      <c r="C145">
        <v>49.664999999999999</v>
      </c>
      <c r="D145">
        <v>48.631999999999998</v>
      </c>
      <c r="E145">
        <v>47.281999999999996</v>
      </c>
      <c r="F145">
        <v>47.375999999999998</v>
      </c>
      <c r="G145">
        <v>47.947000000000003</v>
      </c>
      <c r="H145">
        <v>51.387</v>
      </c>
      <c r="I145">
        <v>50.378999999999998</v>
      </c>
      <c r="J145">
        <v>50.24</v>
      </c>
      <c r="K145">
        <v>129.202</v>
      </c>
      <c r="L145">
        <v>22.945</v>
      </c>
    </row>
    <row r="146" spans="1:12" x14ac:dyDescent="0.2">
      <c r="A146" s="1">
        <f t="shared" si="2"/>
        <v>1440</v>
      </c>
      <c r="B146">
        <v>51.143000000000001</v>
      </c>
      <c r="C146">
        <v>49.819000000000003</v>
      </c>
      <c r="D146">
        <v>48.783999999999999</v>
      </c>
      <c r="E146">
        <v>47.433999999999997</v>
      </c>
      <c r="F146">
        <v>47.539000000000001</v>
      </c>
      <c r="G146">
        <v>48.119</v>
      </c>
      <c r="H146">
        <v>52.220999999999997</v>
      </c>
      <c r="I146">
        <v>50.646999999999998</v>
      </c>
      <c r="J146">
        <v>50.563000000000002</v>
      </c>
      <c r="K146">
        <v>129.38499999999999</v>
      </c>
      <c r="L146">
        <v>22.962</v>
      </c>
    </row>
    <row r="147" spans="1:12" x14ac:dyDescent="0.2">
      <c r="A147" s="1">
        <f t="shared" si="2"/>
        <v>1450</v>
      </c>
      <c r="B147">
        <v>51.338999999999999</v>
      </c>
      <c r="C147">
        <v>50.011000000000003</v>
      </c>
      <c r="D147">
        <v>48.975000000000001</v>
      </c>
      <c r="E147">
        <v>47.616999999999997</v>
      </c>
      <c r="F147">
        <v>47.709000000000003</v>
      </c>
      <c r="G147">
        <v>48.289000000000001</v>
      </c>
      <c r="H147">
        <v>52.45</v>
      </c>
      <c r="I147">
        <v>50.790999999999997</v>
      </c>
      <c r="J147">
        <v>50.698</v>
      </c>
      <c r="K147">
        <v>129.57400000000001</v>
      </c>
      <c r="L147">
        <v>22.914999999999999</v>
      </c>
    </row>
    <row r="148" spans="1:12" x14ac:dyDescent="0.2">
      <c r="A148" s="1">
        <f t="shared" si="2"/>
        <v>1460</v>
      </c>
      <c r="B148">
        <v>51.585000000000001</v>
      </c>
      <c r="C148">
        <v>50.253</v>
      </c>
      <c r="D148">
        <v>49.219000000000001</v>
      </c>
      <c r="E148">
        <v>47.844999999999999</v>
      </c>
      <c r="F148">
        <v>47.917000000000002</v>
      </c>
      <c r="G148">
        <v>48.488999999999997</v>
      </c>
      <c r="H148">
        <v>52.356000000000002</v>
      </c>
      <c r="I148">
        <v>50.915999999999997</v>
      </c>
      <c r="J148">
        <v>50.874000000000002</v>
      </c>
      <c r="K148">
        <v>129.761</v>
      </c>
      <c r="L148">
        <v>22.869</v>
      </c>
    </row>
    <row r="149" spans="1:12" x14ac:dyDescent="0.2">
      <c r="A149" s="1">
        <f t="shared" si="2"/>
        <v>1470</v>
      </c>
      <c r="B149">
        <v>51.771000000000001</v>
      </c>
      <c r="C149">
        <v>50.448999999999998</v>
      </c>
      <c r="D149">
        <v>49.390999999999998</v>
      </c>
      <c r="E149">
        <v>48.006999999999998</v>
      </c>
      <c r="F149">
        <v>48.073</v>
      </c>
      <c r="G149">
        <v>48.642000000000003</v>
      </c>
      <c r="H149">
        <v>51.976999999999997</v>
      </c>
      <c r="I149">
        <v>51.045000000000002</v>
      </c>
      <c r="J149">
        <v>51.054000000000002</v>
      </c>
      <c r="K149">
        <v>129.93600000000001</v>
      </c>
      <c r="L149">
        <v>22.853999999999999</v>
      </c>
    </row>
    <row r="150" spans="1:12" x14ac:dyDescent="0.2">
      <c r="A150" s="1">
        <f t="shared" si="2"/>
        <v>1480</v>
      </c>
      <c r="B150">
        <v>51.953000000000003</v>
      </c>
      <c r="C150">
        <v>50.567</v>
      </c>
      <c r="D150">
        <v>49.5</v>
      </c>
      <c r="E150">
        <v>48.100999999999999</v>
      </c>
      <c r="F150">
        <v>48.140999999999998</v>
      </c>
      <c r="G150">
        <v>48.722999999999999</v>
      </c>
      <c r="H150">
        <v>52.42</v>
      </c>
      <c r="I150">
        <v>51.424999999999997</v>
      </c>
      <c r="J150">
        <v>51.122999999999998</v>
      </c>
      <c r="K150">
        <v>130.12299999999999</v>
      </c>
      <c r="L150">
        <v>23.010999999999999</v>
      </c>
    </row>
    <row r="151" spans="1:12" x14ac:dyDescent="0.2">
      <c r="A151" s="1">
        <f t="shared" si="2"/>
        <v>1490</v>
      </c>
      <c r="B151">
        <v>52.07</v>
      </c>
      <c r="C151">
        <v>50.695999999999998</v>
      </c>
      <c r="D151">
        <v>49.64</v>
      </c>
      <c r="E151">
        <v>48.232999999999997</v>
      </c>
      <c r="F151">
        <v>48.302999999999997</v>
      </c>
      <c r="G151">
        <v>48.886000000000003</v>
      </c>
      <c r="H151">
        <v>52.639000000000003</v>
      </c>
      <c r="I151">
        <v>51.999000000000002</v>
      </c>
      <c r="J151">
        <v>51.432000000000002</v>
      </c>
      <c r="K151">
        <v>130.304</v>
      </c>
      <c r="L151">
        <v>22.971</v>
      </c>
    </row>
    <row r="152" spans="1:12" x14ac:dyDescent="0.2">
      <c r="A152" s="1">
        <f t="shared" si="2"/>
        <v>1500</v>
      </c>
      <c r="B152">
        <v>52.243000000000002</v>
      </c>
      <c r="C152">
        <v>50.88</v>
      </c>
      <c r="D152">
        <v>49.817</v>
      </c>
      <c r="E152">
        <v>48.412999999999997</v>
      </c>
      <c r="F152">
        <v>48.506</v>
      </c>
      <c r="G152">
        <v>49.088999999999999</v>
      </c>
      <c r="H152">
        <v>53.203000000000003</v>
      </c>
      <c r="I152">
        <v>51.868000000000002</v>
      </c>
      <c r="J152">
        <v>51.720999999999997</v>
      </c>
      <c r="K152">
        <v>130.49100000000001</v>
      </c>
      <c r="L152">
        <v>22.922999999999998</v>
      </c>
    </row>
    <row r="153" spans="1:12" x14ac:dyDescent="0.2">
      <c r="A153" s="1">
        <f t="shared" si="2"/>
        <v>1510</v>
      </c>
      <c r="B153">
        <v>52.427</v>
      </c>
      <c r="C153">
        <v>51.029000000000003</v>
      </c>
      <c r="D153">
        <v>49.951000000000001</v>
      </c>
      <c r="E153">
        <v>48.536000000000001</v>
      </c>
      <c r="F153">
        <v>48.631</v>
      </c>
      <c r="G153">
        <v>49.225999999999999</v>
      </c>
      <c r="H153">
        <v>53.314999999999998</v>
      </c>
      <c r="I153">
        <v>51.97</v>
      </c>
      <c r="J153">
        <v>51.866999999999997</v>
      </c>
      <c r="K153">
        <v>130.67699999999999</v>
      </c>
      <c r="L153">
        <v>22.911000000000001</v>
      </c>
    </row>
    <row r="154" spans="1:12" x14ac:dyDescent="0.2">
      <c r="A154" s="1">
        <f t="shared" si="2"/>
        <v>1520</v>
      </c>
      <c r="B154">
        <v>52.649000000000001</v>
      </c>
      <c r="C154">
        <v>51.234999999999999</v>
      </c>
      <c r="D154">
        <v>50.131</v>
      </c>
      <c r="E154">
        <v>48.686</v>
      </c>
      <c r="F154">
        <v>48.764000000000003</v>
      </c>
      <c r="G154">
        <v>49.366</v>
      </c>
      <c r="H154">
        <v>53.037999999999997</v>
      </c>
      <c r="I154">
        <v>52.109000000000002</v>
      </c>
      <c r="J154">
        <v>52.066000000000003</v>
      </c>
      <c r="K154">
        <v>130.863</v>
      </c>
      <c r="L154">
        <v>22.925999999999998</v>
      </c>
    </row>
    <row r="155" spans="1:12" x14ac:dyDescent="0.2">
      <c r="A155" s="1">
        <f t="shared" si="2"/>
        <v>1530</v>
      </c>
      <c r="B155">
        <v>52.856999999999999</v>
      </c>
      <c r="C155">
        <v>51.420999999999999</v>
      </c>
      <c r="D155">
        <v>50.319000000000003</v>
      </c>
      <c r="E155">
        <v>48.877000000000002</v>
      </c>
      <c r="F155">
        <v>48.96</v>
      </c>
      <c r="G155">
        <v>49.561</v>
      </c>
      <c r="H155">
        <v>54.081000000000003</v>
      </c>
      <c r="I155">
        <v>52.276000000000003</v>
      </c>
      <c r="J155">
        <v>52.22</v>
      </c>
      <c r="K155">
        <v>131.05000000000001</v>
      </c>
      <c r="L155">
        <v>22.920999999999999</v>
      </c>
    </row>
    <row r="156" spans="1:12" x14ac:dyDescent="0.2">
      <c r="A156" s="1">
        <f t="shared" si="2"/>
        <v>1540</v>
      </c>
      <c r="B156">
        <v>53.002000000000002</v>
      </c>
      <c r="C156">
        <v>51.597000000000001</v>
      </c>
      <c r="D156">
        <v>50.515000000000001</v>
      </c>
      <c r="E156">
        <v>49.058999999999997</v>
      </c>
      <c r="F156">
        <v>49.140999999999998</v>
      </c>
      <c r="G156">
        <v>49.737000000000002</v>
      </c>
      <c r="H156">
        <v>54.082999999999998</v>
      </c>
      <c r="I156">
        <v>52.619</v>
      </c>
      <c r="J156">
        <v>52.399000000000001</v>
      </c>
      <c r="K156">
        <v>131.24600000000001</v>
      </c>
      <c r="L156">
        <v>22.959</v>
      </c>
    </row>
    <row r="157" spans="1:12" x14ac:dyDescent="0.2">
      <c r="A157" s="1">
        <f t="shared" si="2"/>
        <v>1550</v>
      </c>
      <c r="B157">
        <v>53.219000000000001</v>
      </c>
      <c r="C157">
        <v>51.795999999999999</v>
      </c>
      <c r="D157">
        <v>50.715000000000003</v>
      </c>
      <c r="E157">
        <v>49.25</v>
      </c>
      <c r="F157">
        <v>49.319000000000003</v>
      </c>
      <c r="G157">
        <v>49.914999999999999</v>
      </c>
      <c r="H157">
        <v>54.247999999999998</v>
      </c>
      <c r="I157">
        <v>52.500999999999998</v>
      </c>
      <c r="J157">
        <v>52.511000000000003</v>
      </c>
      <c r="K157">
        <v>131.44</v>
      </c>
      <c r="L157">
        <v>22.988</v>
      </c>
    </row>
    <row r="158" spans="1:12" x14ac:dyDescent="0.2">
      <c r="A158" s="1">
        <f t="shared" si="2"/>
        <v>1560</v>
      </c>
      <c r="B158">
        <v>53.427</v>
      </c>
      <c r="C158">
        <v>51.991</v>
      </c>
      <c r="D158">
        <v>50.899000000000001</v>
      </c>
      <c r="E158">
        <v>49.430999999999997</v>
      </c>
      <c r="F158">
        <v>49.506</v>
      </c>
      <c r="G158">
        <v>50.097000000000001</v>
      </c>
      <c r="H158">
        <v>54.210999999999999</v>
      </c>
      <c r="I158">
        <v>52.706000000000003</v>
      </c>
      <c r="J158">
        <v>52.904000000000003</v>
      </c>
      <c r="K158">
        <v>131.625</v>
      </c>
      <c r="L158">
        <v>22.913</v>
      </c>
    </row>
    <row r="159" spans="1:12" x14ac:dyDescent="0.2">
      <c r="A159" s="1">
        <f t="shared" si="2"/>
        <v>1570</v>
      </c>
      <c r="B159">
        <v>53.591000000000001</v>
      </c>
      <c r="C159">
        <v>52.161999999999999</v>
      </c>
      <c r="D159">
        <v>51.063000000000002</v>
      </c>
      <c r="E159">
        <v>49.595999999999997</v>
      </c>
      <c r="F159">
        <v>49.7</v>
      </c>
      <c r="G159">
        <v>50.301000000000002</v>
      </c>
      <c r="H159">
        <v>55.014000000000003</v>
      </c>
      <c r="I159">
        <v>52.878999999999998</v>
      </c>
      <c r="J159">
        <v>53.103000000000002</v>
      </c>
      <c r="K159">
        <v>131.81399999999999</v>
      </c>
      <c r="L159">
        <v>22.902000000000001</v>
      </c>
    </row>
    <row r="160" spans="1:12" x14ac:dyDescent="0.2">
      <c r="A160" s="1">
        <f t="shared" si="2"/>
        <v>1580</v>
      </c>
      <c r="B160">
        <v>53.789000000000001</v>
      </c>
      <c r="C160">
        <v>52.343000000000004</v>
      </c>
      <c r="D160">
        <v>51.255000000000003</v>
      </c>
      <c r="E160">
        <v>49.78</v>
      </c>
      <c r="F160">
        <v>49.872</v>
      </c>
      <c r="G160">
        <v>50.47</v>
      </c>
      <c r="H160">
        <v>54.753</v>
      </c>
      <c r="I160">
        <v>53.292999999999999</v>
      </c>
      <c r="J160">
        <v>53.033000000000001</v>
      </c>
      <c r="K160">
        <v>132</v>
      </c>
      <c r="L160">
        <v>23.082000000000001</v>
      </c>
    </row>
    <row r="161" spans="1:12" x14ac:dyDescent="0.2">
      <c r="A161" s="1">
        <f t="shared" si="2"/>
        <v>1590</v>
      </c>
      <c r="B161">
        <v>53.972000000000001</v>
      </c>
      <c r="C161">
        <v>52.552</v>
      </c>
      <c r="D161">
        <v>51.46</v>
      </c>
      <c r="E161">
        <v>49.970999999999997</v>
      </c>
      <c r="F161">
        <v>50.052999999999997</v>
      </c>
      <c r="G161">
        <v>50.654000000000003</v>
      </c>
      <c r="H161">
        <v>54.396000000000001</v>
      </c>
      <c r="I161">
        <v>53.381999999999998</v>
      </c>
      <c r="J161">
        <v>53.215000000000003</v>
      </c>
      <c r="K161">
        <v>132.18700000000001</v>
      </c>
      <c r="L161">
        <v>23.164999999999999</v>
      </c>
    </row>
    <row r="162" spans="1:12" x14ac:dyDescent="0.2">
      <c r="A162" s="1">
        <f t="shared" si="2"/>
        <v>1600</v>
      </c>
      <c r="B162">
        <v>54.164000000000001</v>
      </c>
      <c r="C162">
        <v>52.743000000000002</v>
      </c>
      <c r="D162">
        <v>51.646000000000001</v>
      </c>
      <c r="E162">
        <v>50.156999999999996</v>
      </c>
      <c r="F162">
        <v>50.241999999999997</v>
      </c>
      <c r="G162">
        <v>50.845999999999997</v>
      </c>
      <c r="H162">
        <v>55.017000000000003</v>
      </c>
      <c r="I162">
        <v>53.606999999999999</v>
      </c>
      <c r="J162">
        <v>53.527000000000001</v>
      </c>
      <c r="K162">
        <v>132.381</v>
      </c>
      <c r="L162">
        <v>23.114999999999998</v>
      </c>
    </row>
    <row r="163" spans="1:12" x14ac:dyDescent="0.2">
      <c r="A163" s="1">
        <f t="shared" si="2"/>
        <v>1610</v>
      </c>
      <c r="B163">
        <v>54.301000000000002</v>
      </c>
      <c r="C163">
        <v>52.857999999999997</v>
      </c>
      <c r="D163">
        <v>51.744999999999997</v>
      </c>
      <c r="E163">
        <v>50.265000000000001</v>
      </c>
      <c r="F163">
        <v>50.372</v>
      </c>
      <c r="G163">
        <v>50.981999999999999</v>
      </c>
      <c r="H163">
        <v>55.576000000000001</v>
      </c>
      <c r="I163">
        <v>53.676000000000002</v>
      </c>
      <c r="J163">
        <v>53.734000000000002</v>
      </c>
      <c r="K163">
        <v>132.55699999999999</v>
      </c>
      <c r="L163">
        <v>23.030999999999999</v>
      </c>
    </row>
    <row r="164" spans="1:12" x14ac:dyDescent="0.2">
      <c r="A164" s="1">
        <f t="shared" si="2"/>
        <v>1620</v>
      </c>
      <c r="B164">
        <v>54.445</v>
      </c>
      <c r="C164">
        <v>53.008000000000003</v>
      </c>
      <c r="D164">
        <v>51.911999999999999</v>
      </c>
      <c r="E164">
        <v>50.420999999999999</v>
      </c>
      <c r="F164">
        <v>50.533999999999999</v>
      </c>
      <c r="G164">
        <v>51.148000000000003</v>
      </c>
      <c r="H164">
        <v>55.970999999999997</v>
      </c>
      <c r="I164">
        <v>53.951000000000001</v>
      </c>
      <c r="J164">
        <v>54.079000000000001</v>
      </c>
      <c r="K164">
        <v>132.745</v>
      </c>
      <c r="L164">
        <v>23.024000000000001</v>
      </c>
    </row>
    <row r="165" spans="1:12" x14ac:dyDescent="0.2">
      <c r="A165" s="1">
        <f t="shared" si="2"/>
        <v>1630</v>
      </c>
      <c r="B165">
        <v>54.649000000000001</v>
      </c>
      <c r="C165">
        <v>53.198</v>
      </c>
      <c r="D165">
        <v>52.11</v>
      </c>
      <c r="E165">
        <v>50.613</v>
      </c>
      <c r="F165">
        <v>50.716000000000001</v>
      </c>
      <c r="G165">
        <v>51.326999999999998</v>
      </c>
      <c r="H165">
        <v>55.606000000000002</v>
      </c>
      <c r="I165">
        <v>54.238</v>
      </c>
      <c r="J165">
        <v>54.237000000000002</v>
      </c>
      <c r="K165">
        <v>132.94300000000001</v>
      </c>
      <c r="L165">
        <v>23.161000000000001</v>
      </c>
    </row>
    <row r="166" spans="1:12" x14ac:dyDescent="0.2">
      <c r="A166" s="1">
        <f t="shared" si="2"/>
        <v>1640</v>
      </c>
      <c r="B166">
        <v>54.875</v>
      </c>
      <c r="C166">
        <v>53.405000000000001</v>
      </c>
      <c r="D166">
        <v>52.293999999999997</v>
      </c>
      <c r="E166">
        <v>50.784999999999997</v>
      </c>
      <c r="F166">
        <v>50.869</v>
      </c>
      <c r="G166">
        <v>51.47</v>
      </c>
      <c r="H166">
        <v>56.279000000000003</v>
      </c>
      <c r="I166">
        <v>54.561</v>
      </c>
      <c r="J166">
        <v>54.268999999999998</v>
      </c>
      <c r="K166">
        <v>133.124</v>
      </c>
      <c r="L166">
        <v>23.19</v>
      </c>
    </row>
    <row r="167" spans="1:12" x14ac:dyDescent="0.2">
      <c r="A167" s="1">
        <f t="shared" si="2"/>
        <v>1650</v>
      </c>
      <c r="B167">
        <v>55.033999999999999</v>
      </c>
      <c r="C167">
        <v>53.552</v>
      </c>
      <c r="D167">
        <v>52.424999999999997</v>
      </c>
      <c r="E167">
        <v>50.920999999999999</v>
      </c>
      <c r="F167">
        <v>51.006999999999998</v>
      </c>
      <c r="G167">
        <v>51.615000000000002</v>
      </c>
      <c r="H167">
        <v>56.186</v>
      </c>
      <c r="I167">
        <v>54.526000000000003</v>
      </c>
      <c r="J167">
        <v>54.680999999999997</v>
      </c>
      <c r="K167">
        <v>133.321</v>
      </c>
      <c r="L167">
        <v>23.05</v>
      </c>
    </row>
    <row r="168" spans="1:12" x14ac:dyDescent="0.2">
      <c r="A168" s="1">
        <f t="shared" si="2"/>
        <v>1660</v>
      </c>
      <c r="B168">
        <v>55.192999999999998</v>
      </c>
      <c r="C168">
        <v>53.731999999999999</v>
      </c>
      <c r="D168">
        <v>52.61</v>
      </c>
      <c r="E168">
        <v>51.095999999999997</v>
      </c>
      <c r="F168">
        <v>51.19</v>
      </c>
      <c r="G168">
        <v>51.795000000000002</v>
      </c>
      <c r="H168">
        <v>56.414000000000001</v>
      </c>
      <c r="I168">
        <v>54.671999999999997</v>
      </c>
      <c r="J168">
        <v>54.688000000000002</v>
      </c>
      <c r="K168">
        <v>133.518</v>
      </c>
      <c r="L168">
        <v>23.032</v>
      </c>
    </row>
    <row r="169" spans="1:12" x14ac:dyDescent="0.2">
      <c r="A169" s="1">
        <f t="shared" si="2"/>
        <v>1670</v>
      </c>
      <c r="B169">
        <v>55.341000000000001</v>
      </c>
      <c r="C169">
        <v>53.866</v>
      </c>
      <c r="D169">
        <v>52.76</v>
      </c>
      <c r="E169">
        <v>51.241999999999997</v>
      </c>
      <c r="F169">
        <v>51.334000000000003</v>
      </c>
      <c r="G169">
        <v>51.954000000000001</v>
      </c>
      <c r="H169">
        <v>56.469000000000001</v>
      </c>
      <c r="I169">
        <v>55.103999999999999</v>
      </c>
      <c r="J169">
        <v>54.963000000000001</v>
      </c>
      <c r="K169">
        <v>133.69999999999999</v>
      </c>
      <c r="L169">
        <v>22.927</v>
      </c>
    </row>
    <row r="170" spans="1:12" x14ac:dyDescent="0.2">
      <c r="A170" s="1">
        <f t="shared" si="2"/>
        <v>1680</v>
      </c>
      <c r="B170">
        <v>55.484999999999999</v>
      </c>
      <c r="C170">
        <v>54.006</v>
      </c>
      <c r="D170">
        <v>52.889000000000003</v>
      </c>
      <c r="E170">
        <v>51.366</v>
      </c>
      <c r="F170">
        <v>51.469000000000001</v>
      </c>
      <c r="G170">
        <v>52.094999999999999</v>
      </c>
      <c r="H170">
        <v>57.209000000000003</v>
      </c>
      <c r="I170">
        <v>55.308</v>
      </c>
      <c r="J170">
        <v>55.127000000000002</v>
      </c>
      <c r="K170">
        <v>133.89599999999999</v>
      </c>
      <c r="L170">
        <v>22.904</v>
      </c>
    </row>
    <row r="171" spans="1:12" x14ac:dyDescent="0.2">
      <c r="A171" s="1">
        <f t="shared" si="2"/>
        <v>1690</v>
      </c>
      <c r="B171">
        <v>55.661999999999999</v>
      </c>
      <c r="C171">
        <v>54.152000000000001</v>
      </c>
      <c r="D171">
        <v>53.021000000000001</v>
      </c>
      <c r="E171">
        <v>51.493000000000002</v>
      </c>
      <c r="F171">
        <v>51.595999999999997</v>
      </c>
      <c r="G171">
        <v>52.226999999999997</v>
      </c>
      <c r="H171">
        <v>56.911999999999999</v>
      </c>
      <c r="I171">
        <v>55.420999999999999</v>
      </c>
      <c r="J171">
        <v>55.494</v>
      </c>
      <c r="K171">
        <v>134.083</v>
      </c>
      <c r="L171">
        <v>22.9</v>
      </c>
    </row>
    <row r="172" spans="1:12" x14ac:dyDescent="0.2">
      <c r="A172" s="1">
        <f t="shared" si="2"/>
        <v>1700</v>
      </c>
      <c r="B172">
        <v>55.850999999999999</v>
      </c>
      <c r="C172">
        <v>54.347000000000001</v>
      </c>
      <c r="D172">
        <v>53.197000000000003</v>
      </c>
      <c r="E172">
        <v>51.664999999999999</v>
      </c>
      <c r="F172">
        <v>51.762</v>
      </c>
      <c r="G172">
        <v>52.393000000000001</v>
      </c>
      <c r="H172">
        <v>56.637999999999998</v>
      </c>
      <c r="I172">
        <v>55.591999999999999</v>
      </c>
      <c r="J172">
        <v>55.597000000000001</v>
      </c>
      <c r="K172">
        <v>134.26599999999999</v>
      </c>
      <c r="L172">
        <v>22.917999999999999</v>
      </c>
    </row>
    <row r="173" spans="1:12" x14ac:dyDescent="0.2">
      <c r="A173" s="1">
        <f t="shared" si="2"/>
        <v>1710</v>
      </c>
      <c r="B173">
        <v>56.057000000000002</v>
      </c>
      <c r="C173">
        <v>54.518000000000001</v>
      </c>
      <c r="D173">
        <v>53.377000000000002</v>
      </c>
      <c r="E173">
        <v>51.838000000000001</v>
      </c>
      <c r="F173">
        <v>51.936999999999998</v>
      </c>
      <c r="G173">
        <v>52.561999999999998</v>
      </c>
      <c r="H173">
        <v>57.085000000000001</v>
      </c>
      <c r="I173">
        <v>55.917000000000002</v>
      </c>
      <c r="J173">
        <v>55.649000000000001</v>
      </c>
      <c r="K173">
        <v>134.45099999999999</v>
      </c>
      <c r="L173">
        <v>22.913</v>
      </c>
    </row>
    <row r="174" spans="1:12" x14ac:dyDescent="0.2">
      <c r="A174" s="1">
        <f t="shared" si="2"/>
        <v>1720</v>
      </c>
      <c r="B174">
        <v>56.241999999999997</v>
      </c>
      <c r="C174">
        <v>54.707999999999998</v>
      </c>
      <c r="D174">
        <v>53.55</v>
      </c>
      <c r="E174">
        <v>52.014000000000003</v>
      </c>
      <c r="F174">
        <v>52.106999999999999</v>
      </c>
      <c r="G174">
        <v>52.738</v>
      </c>
      <c r="H174">
        <v>57.344999999999999</v>
      </c>
      <c r="I174">
        <v>55.963999999999999</v>
      </c>
      <c r="J174">
        <v>55.933</v>
      </c>
      <c r="K174">
        <v>134.63499999999999</v>
      </c>
      <c r="L174">
        <v>22.907</v>
      </c>
    </row>
    <row r="175" spans="1:12" x14ac:dyDescent="0.2">
      <c r="A175" s="1">
        <f t="shared" si="2"/>
        <v>1730</v>
      </c>
      <c r="B175">
        <v>56.415999999999997</v>
      </c>
      <c r="C175">
        <v>54.901000000000003</v>
      </c>
      <c r="D175">
        <v>53.728000000000002</v>
      </c>
      <c r="E175">
        <v>52.182000000000002</v>
      </c>
      <c r="F175">
        <v>52.27</v>
      </c>
      <c r="G175">
        <v>52.904000000000003</v>
      </c>
      <c r="H175">
        <v>57.774000000000001</v>
      </c>
      <c r="I175">
        <v>55.933</v>
      </c>
      <c r="J175">
        <v>56.088999999999999</v>
      </c>
      <c r="K175">
        <v>134.815</v>
      </c>
      <c r="L175">
        <v>22.934000000000001</v>
      </c>
    </row>
    <row r="176" spans="1:12" x14ac:dyDescent="0.2">
      <c r="A176" s="1">
        <f t="shared" si="2"/>
        <v>1740</v>
      </c>
      <c r="B176">
        <v>56.595999999999997</v>
      </c>
      <c r="C176">
        <v>55.05</v>
      </c>
      <c r="D176">
        <v>53.898000000000003</v>
      </c>
      <c r="E176">
        <v>52.335999999999999</v>
      </c>
      <c r="F176">
        <v>52.429000000000002</v>
      </c>
      <c r="G176">
        <v>53.052</v>
      </c>
      <c r="H176">
        <v>57.606000000000002</v>
      </c>
      <c r="I176">
        <v>56.121000000000002</v>
      </c>
      <c r="J176">
        <v>56.201999999999998</v>
      </c>
      <c r="K176">
        <v>135.001</v>
      </c>
      <c r="L176">
        <v>22.914000000000001</v>
      </c>
    </row>
    <row r="177" spans="1:12" x14ac:dyDescent="0.2">
      <c r="A177" s="1">
        <f t="shared" si="2"/>
        <v>1750</v>
      </c>
      <c r="B177">
        <v>56.753999999999998</v>
      </c>
      <c r="C177">
        <v>55.23</v>
      </c>
      <c r="D177">
        <v>54.079000000000001</v>
      </c>
      <c r="E177">
        <v>52.515999999999998</v>
      </c>
      <c r="F177">
        <v>52.603000000000002</v>
      </c>
      <c r="G177">
        <v>53.231000000000002</v>
      </c>
      <c r="H177">
        <v>57.598999999999997</v>
      </c>
      <c r="I177">
        <v>56.401000000000003</v>
      </c>
      <c r="J177">
        <v>56.378</v>
      </c>
      <c r="K177">
        <v>135.18600000000001</v>
      </c>
      <c r="L177">
        <v>22.995999999999999</v>
      </c>
    </row>
    <row r="178" spans="1:12" x14ac:dyDescent="0.2">
      <c r="A178" s="1">
        <f t="shared" si="2"/>
        <v>1760</v>
      </c>
      <c r="B178">
        <v>56.948</v>
      </c>
      <c r="C178">
        <v>55.402999999999999</v>
      </c>
      <c r="D178">
        <v>54.225999999999999</v>
      </c>
      <c r="E178">
        <v>52.665999999999997</v>
      </c>
      <c r="F178">
        <v>52.75</v>
      </c>
      <c r="G178">
        <v>53.393000000000001</v>
      </c>
      <c r="H178">
        <v>58.118000000000002</v>
      </c>
      <c r="I178">
        <v>56.548999999999999</v>
      </c>
      <c r="J178">
        <v>56.649000000000001</v>
      </c>
      <c r="K178">
        <v>135.364</v>
      </c>
      <c r="L178">
        <v>22.963999999999999</v>
      </c>
    </row>
    <row r="179" spans="1:12" x14ac:dyDescent="0.2">
      <c r="A179" s="1">
        <f t="shared" si="2"/>
        <v>1770</v>
      </c>
      <c r="B179">
        <v>57.110999999999997</v>
      </c>
      <c r="C179">
        <v>55.521999999999998</v>
      </c>
      <c r="D179">
        <v>54.332999999999998</v>
      </c>
      <c r="E179">
        <v>52.774999999999999</v>
      </c>
      <c r="F179">
        <v>52.878</v>
      </c>
      <c r="G179">
        <v>53.534999999999997</v>
      </c>
      <c r="H179">
        <v>58.555999999999997</v>
      </c>
      <c r="I179">
        <v>56.784999999999997</v>
      </c>
      <c r="J179">
        <v>56.784999999999997</v>
      </c>
      <c r="K179">
        <v>135.55600000000001</v>
      </c>
      <c r="L179">
        <v>22.923999999999999</v>
      </c>
    </row>
    <row r="180" spans="1:12" x14ac:dyDescent="0.2">
      <c r="A180" s="1">
        <f t="shared" si="2"/>
        <v>1780</v>
      </c>
      <c r="B180">
        <v>57.283000000000001</v>
      </c>
      <c r="C180">
        <v>55.731000000000002</v>
      </c>
      <c r="D180">
        <v>54.573999999999998</v>
      </c>
      <c r="E180">
        <v>52.999000000000002</v>
      </c>
      <c r="F180">
        <v>53.104999999999997</v>
      </c>
      <c r="G180">
        <v>53.746000000000002</v>
      </c>
      <c r="H180">
        <v>58.145000000000003</v>
      </c>
      <c r="I180">
        <v>56.972000000000001</v>
      </c>
      <c r="J180">
        <v>57.115000000000002</v>
      </c>
      <c r="K180">
        <v>135.738</v>
      </c>
      <c r="L180">
        <v>22.895</v>
      </c>
    </row>
    <row r="181" spans="1:12" x14ac:dyDescent="0.2">
      <c r="A181" s="1">
        <f t="shared" si="2"/>
        <v>1790</v>
      </c>
      <c r="B181">
        <v>57.451999999999998</v>
      </c>
      <c r="C181">
        <v>55.905999999999999</v>
      </c>
      <c r="D181">
        <v>54.735999999999997</v>
      </c>
      <c r="E181">
        <v>53.165999999999997</v>
      </c>
      <c r="F181">
        <v>53.255000000000003</v>
      </c>
      <c r="G181">
        <v>53.9</v>
      </c>
      <c r="H181">
        <v>58.319000000000003</v>
      </c>
      <c r="I181">
        <v>56.981000000000002</v>
      </c>
      <c r="J181">
        <v>57.1</v>
      </c>
      <c r="K181">
        <v>135.911</v>
      </c>
      <c r="L181">
        <v>22.978999999999999</v>
      </c>
    </row>
    <row r="182" spans="1:12" x14ac:dyDescent="0.2">
      <c r="A182" s="1">
        <f t="shared" si="2"/>
        <v>1800</v>
      </c>
      <c r="B182">
        <v>57.613</v>
      </c>
      <c r="C182">
        <v>56.058</v>
      </c>
      <c r="D182">
        <v>54.892000000000003</v>
      </c>
      <c r="E182">
        <v>53.307000000000002</v>
      </c>
      <c r="F182">
        <v>53.396999999999998</v>
      </c>
      <c r="G182">
        <v>54.034999999999997</v>
      </c>
      <c r="H182">
        <v>58.222000000000001</v>
      </c>
      <c r="I182">
        <v>57.472999999999999</v>
      </c>
      <c r="J182">
        <v>57.234999999999999</v>
      </c>
      <c r="K182">
        <v>136.09800000000001</v>
      </c>
      <c r="L182">
        <v>23.013999999999999</v>
      </c>
    </row>
    <row r="183" spans="1:12" x14ac:dyDescent="0.2">
      <c r="A183" s="1">
        <f t="shared" si="2"/>
        <v>1810</v>
      </c>
      <c r="B183">
        <v>57.741</v>
      </c>
      <c r="C183">
        <v>56.195999999999998</v>
      </c>
      <c r="D183">
        <v>55.034999999999997</v>
      </c>
      <c r="E183">
        <v>53.454999999999998</v>
      </c>
      <c r="F183">
        <v>53.552999999999997</v>
      </c>
      <c r="G183">
        <v>54.198</v>
      </c>
      <c r="H183">
        <v>58.872</v>
      </c>
      <c r="I183">
        <v>57.828000000000003</v>
      </c>
      <c r="J183">
        <v>57.360999999999997</v>
      </c>
      <c r="K183">
        <v>136.28700000000001</v>
      </c>
      <c r="L183">
        <v>22.998000000000001</v>
      </c>
    </row>
    <row r="184" spans="1:12" x14ac:dyDescent="0.2">
      <c r="A184" s="1">
        <f t="shared" si="2"/>
        <v>1820</v>
      </c>
      <c r="B184">
        <v>57.994999999999997</v>
      </c>
      <c r="C184">
        <v>56.396000000000001</v>
      </c>
      <c r="D184">
        <v>55.241999999999997</v>
      </c>
      <c r="E184">
        <v>53.642000000000003</v>
      </c>
      <c r="F184">
        <v>53.735999999999997</v>
      </c>
      <c r="G184">
        <v>54.371000000000002</v>
      </c>
      <c r="H184">
        <v>59.320999999999998</v>
      </c>
      <c r="I184">
        <v>57.923999999999999</v>
      </c>
      <c r="J184">
        <v>57.526000000000003</v>
      </c>
      <c r="K184">
        <v>136.46199999999999</v>
      </c>
      <c r="L184">
        <v>22.975000000000001</v>
      </c>
    </row>
    <row r="185" spans="1:12" x14ac:dyDescent="0.2">
      <c r="A185" s="1">
        <f t="shared" si="2"/>
        <v>1830</v>
      </c>
      <c r="B185">
        <v>58.17</v>
      </c>
      <c r="C185">
        <v>56.593000000000004</v>
      </c>
      <c r="D185">
        <v>55.412999999999997</v>
      </c>
      <c r="E185">
        <v>53.811999999999998</v>
      </c>
      <c r="F185">
        <v>53.908000000000001</v>
      </c>
      <c r="G185">
        <v>54.548000000000002</v>
      </c>
      <c r="H185">
        <v>58.655000000000001</v>
      </c>
      <c r="I185">
        <v>58.067999999999998</v>
      </c>
      <c r="J185">
        <v>57.808</v>
      </c>
      <c r="K185">
        <v>136.64400000000001</v>
      </c>
      <c r="L185">
        <v>22.954999999999998</v>
      </c>
    </row>
    <row r="186" spans="1:12" x14ac:dyDescent="0.2">
      <c r="A186" s="1">
        <f t="shared" si="2"/>
        <v>1840</v>
      </c>
      <c r="B186">
        <v>58.283000000000001</v>
      </c>
      <c r="C186">
        <v>56.701999999999998</v>
      </c>
      <c r="D186">
        <v>55.533000000000001</v>
      </c>
      <c r="E186">
        <v>53.933999999999997</v>
      </c>
      <c r="F186">
        <v>54.039000000000001</v>
      </c>
      <c r="G186">
        <v>54.695999999999998</v>
      </c>
      <c r="H186">
        <v>58.670999999999999</v>
      </c>
      <c r="I186">
        <v>58.122</v>
      </c>
      <c r="J186">
        <v>58.064</v>
      </c>
      <c r="K186">
        <v>136.834</v>
      </c>
      <c r="L186">
        <v>22.925000000000001</v>
      </c>
    </row>
    <row r="187" spans="1:12" x14ac:dyDescent="0.2">
      <c r="A187" s="1">
        <f t="shared" si="2"/>
        <v>1850</v>
      </c>
      <c r="B187">
        <v>58.433999999999997</v>
      </c>
      <c r="C187">
        <v>56.783000000000001</v>
      </c>
      <c r="D187">
        <v>55.579000000000001</v>
      </c>
      <c r="E187">
        <v>54.003</v>
      </c>
      <c r="F187">
        <v>54.136000000000003</v>
      </c>
      <c r="G187">
        <v>54.813000000000002</v>
      </c>
      <c r="H187">
        <v>59.472000000000001</v>
      </c>
      <c r="I187">
        <v>58.353000000000002</v>
      </c>
      <c r="J187">
        <v>58.139000000000003</v>
      </c>
      <c r="K187">
        <v>136.999</v>
      </c>
      <c r="L187">
        <v>22.919</v>
      </c>
    </row>
    <row r="188" spans="1:12" x14ac:dyDescent="0.2">
      <c r="A188" s="1">
        <f t="shared" si="2"/>
        <v>1860</v>
      </c>
      <c r="B188">
        <v>58.63</v>
      </c>
      <c r="C188">
        <v>57.003</v>
      </c>
      <c r="D188">
        <v>55.808999999999997</v>
      </c>
      <c r="E188">
        <v>54.201999999999998</v>
      </c>
      <c r="F188">
        <v>54.326000000000001</v>
      </c>
      <c r="G188">
        <v>54.99</v>
      </c>
      <c r="H188">
        <v>59.69</v>
      </c>
      <c r="I188">
        <v>58.642000000000003</v>
      </c>
      <c r="J188">
        <v>58.600999999999999</v>
      </c>
      <c r="K188">
        <v>137.17599999999999</v>
      </c>
      <c r="L188">
        <v>22.913</v>
      </c>
    </row>
    <row r="189" spans="1:12" x14ac:dyDescent="0.2">
      <c r="A189" s="1">
        <f t="shared" si="2"/>
        <v>1870</v>
      </c>
      <c r="B189">
        <v>58.84</v>
      </c>
      <c r="C189">
        <v>57.192999999999998</v>
      </c>
      <c r="D189">
        <v>55.991999999999997</v>
      </c>
      <c r="E189">
        <v>54.363999999999997</v>
      </c>
      <c r="F189">
        <v>54.481000000000002</v>
      </c>
      <c r="G189">
        <v>55.145000000000003</v>
      </c>
      <c r="H189">
        <v>59.582000000000001</v>
      </c>
      <c r="I189">
        <v>58.567999999999998</v>
      </c>
      <c r="J189">
        <v>58.771000000000001</v>
      </c>
      <c r="K189">
        <v>137.363</v>
      </c>
      <c r="L189">
        <v>22.962</v>
      </c>
    </row>
    <row r="190" spans="1:12" x14ac:dyDescent="0.2">
      <c r="A190" s="1">
        <f t="shared" si="2"/>
        <v>1880</v>
      </c>
      <c r="B190">
        <v>58.984000000000002</v>
      </c>
      <c r="C190">
        <v>57.35</v>
      </c>
      <c r="D190">
        <v>56.143000000000001</v>
      </c>
      <c r="E190">
        <v>54.518999999999998</v>
      </c>
      <c r="F190">
        <v>54.628999999999998</v>
      </c>
      <c r="G190">
        <v>55.298999999999999</v>
      </c>
      <c r="H190">
        <v>60.816000000000003</v>
      </c>
      <c r="I190">
        <v>58.710999999999999</v>
      </c>
      <c r="J190">
        <v>58.860999999999997</v>
      </c>
      <c r="K190">
        <v>137.53399999999999</v>
      </c>
      <c r="L190">
        <v>22.97</v>
      </c>
    </row>
    <row r="191" spans="1:12" x14ac:dyDescent="0.2">
      <c r="A191" s="1">
        <f t="shared" si="2"/>
        <v>1890</v>
      </c>
      <c r="B191">
        <v>59.128999999999998</v>
      </c>
      <c r="C191">
        <v>57.475000000000001</v>
      </c>
      <c r="D191">
        <v>56.276000000000003</v>
      </c>
      <c r="E191">
        <v>54.655999999999999</v>
      </c>
      <c r="F191">
        <v>54.78</v>
      </c>
      <c r="G191">
        <v>55.456000000000003</v>
      </c>
      <c r="H191">
        <v>60.151000000000003</v>
      </c>
      <c r="I191">
        <v>58.905999999999999</v>
      </c>
      <c r="J191">
        <v>59.152000000000001</v>
      </c>
      <c r="K191">
        <v>137.715</v>
      </c>
      <c r="L191">
        <v>22.949000000000002</v>
      </c>
    </row>
    <row r="192" spans="1:12" x14ac:dyDescent="0.2">
      <c r="A192" s="1">
        <f t="shared" si="2"/>
        <v>1900</v>
      </c>
      <c r="B192">
        <v>59.29</v>
      </c>
      <c r="C192">
        <v>57.622999999999998</v>
      </c>
      <c r="D192">
        <v>56.417000000000002</v>
      </c>
      <c r="E192">
        <v>54.783000000000001</v>
      </c>
      <c r="F192">
        <v>54.918999999999997</v>
      </c>
      <c r="G192">
        <v>55.600999999999999</v>
      </c>
      <c r="H192">
        <v>60.183999999999997</v>
      </c>
      <c r="I192">
        <v>59.167000000000002</v>
      </c>
      <c r="J192">
        <v>59.445999999999998</v>
      </c>
      <c r="K192">
        <v>137.89500000000001</v>
      </c>
      <c r="L192">
        <v>22.946999999999999</v>
      </c>
    </row>
    <row r="193" spans="1:12" x14ac:dyDescent="0.2">
      <c r="A193" s="1">
        <f t="shared" si="2"/>
        <v>1910</v>
      </c>
      <c r="B193">
        <v>59.506999999999998</v>
      </c>
      <c r="C193">
        <v>57.811</v>
      </c>
      <c r="D193">
        <v>56.597000000000001</v>
      </c>
      <c r="E193">
        <v>54.942</v>
      </c>
      <c r="F193">
        <v>55.067999999999998</v>
      </c>
      <c r="G193">
        <v>55.749000000000002</v>
      </c>
      <c r="H193">
        <v>60.128</v>
      </c>
      <c r="I193">
        <v>59.359000000000002</v>
      </c>
      <c r="J193">
        <v>59.533999999999999</v>
      </c>
      <c r="K193">
        <v>138.06899999999999</v>
      </c>
      <c r="L193">
        <v>22.94</v>
      </c>
    </row>
    <row r="194" spans="1:12" x14ac:dyDescent="0.2">
      <c r="A194" s="1">
        <f t="shared" si="2"/>
        <v>1920</v>
      </c>
      <c r="B194">
        <v>59.651000000000003</v>
      </c>
      <c r="C194">
        <v>58.006</v>
      </c>
      <c r="D194">
        <v>56.798000000000002</v>
      </c>
      <c r="E194">
        <v>55.156999999999996</v>
      </c>
      <c r="F194">
        <v>55.259</v>
      </c>
      <c r="G194">
        <v>55.929000000000002</v>
      </c>
      <c r="H194">
        <v>60.244</v>
      </c>
      <c r="I194">
        <v>59.551000000000002</v>
      </c>
      <c r="J194">
        <v>59.642000000000003</v>
      </c>
      <c r="K194">
        <v>138.24600000000001</v>
      </c>
      <c r="L194">
        <v>22.952999999999999</v>
      </c>
    </row>
    <row r="195" spans="1:12" x14ac:dyDescent="0.2">
      <c r="A195" s="1">
        <f t="shared" si="2"/>
        <v>1930</v>
      </c>
      <c r="B195">
        <v>59.841999999999999</v>
      </c>
      <c r="C195">
        <v>58.170999999999999</v>
      </c>
      <c r="D195">
        <v>56.96</v>
      </c>
      <c r="E195">
        <v>55.322000000000003</v>
      </c>
      <c r="F195">
        <v>55.423999999999999</v>
      </c>
      <c r="G195">
        <v>56.094999999999999</v>
      </c>
      <c r="H195">
        <v>60.645000000000003</v>
      </c>
      <c r="I195">
        <v>59.856000000000002</v>
      </c>
      <c r="J195">
        <v>59.929000000000002</v>
      </c>
      <c r="K195">
        <v>138.41900000000001</v>
      </c>
      <c r="L195">
        <v>22.937000000000001</v>
      </c>
    </row>
    <row r="196" spans="1:12" x14ac:dyDescent="0.2">
      <c r="A196" s="1">
        <f t="shared" ref="A196:A259" si="3">A195+10</f>
        <v>1940</v>
      </c>
      <c r="B196">
        <v>60.018999999999998</v>
      </c>
      <c r="C196">
        <v>58.363999999999997</v>
      </c>
      <c r="D196">
        <v>57.121000000000002</v>
      </c>
      <c r="E196">
        <v>55.472999999999999</v>
      </c>
      <c r="F196">
        <v>55.576999999999998</v>
      </c>
      <c r="G196">
        <v>56.250999999999998</v>
      </c>
      <c r="H196">
        <v>61.606999999999999</v>
      </c>
      <c r="I196">
        <v>60.106999999999999</v>
      </c>
      <c r="J196">
        <v>60.085000000000001</v>
      </c>
      <c r="K196">
        <v>138.58600000000001</v>
      </c>
      <c r="L196">
        <v>22.949000000000002</v>
      </c>
    </row>
    <row r="197" spans="1:12" x14ac:dyDescent="0.2">
      <c r="A197" s="1">
        <f t="shared" si="3"/>
        <v>1950</v>
      </c>
      <c r="B197">
        <v>60.2</v>
      </c>
      <c r="C197">
        <v>58.548999999999999</v>
      </c>
      <c r="D197">
        <v>57.326000000000001</v>
      </c>
      <c r="E197">
        <v>55.664999999999999</v>
      </c>
      <c r="F197">
        <v>55.771999999999998</v>
      </c>
      <c r="G197">
        <v>56.441000000000003</v>
      </c>
      <c r="H197">
        <v>61.317</v>
      </c>
      <c r="I197">
        <v>60.384999999999998</v>
      </c>
      <c r="J197">
        <v>60.396000000000001</v>
      </c>
      <c r="K197">
        <v>138.768</v>
      </c>
      <c r="L197">
        <v>22.960999999999999</v>
      </c>
    </row>
    <row r="198" spans="1:12" x14ac:dyDescent="0.2">
      <c r="A198" s="1">
        <f t="shared" si="3"/>
        <v>1960</v>
      </c>
      <c r="B198">
        <v>60.325000000000003</v>
      </c>
      <c r="C198">
        <v>58.680999999999997</v>
      </c>
      <c r="D198">
        <v>57.447000000000003</v>
      </c>
      <c r="E198">
        <v>55.796999999999997</v>
      </c>
      <c r="F198">
        <v>55.914000000000001</v>
      </c>
      <c r="G198">
        <v>56.6</v>
      </c>
      <c r="H198">
        <v>61.850999999999999</v>
      </c>
      <c r="I198">
        <v>60.521999999999998</v>
      </c>
      <c r="J198">
        <v>60.503999999999998</v>
      </c>
      <c r="K198">
        <v>138.94499999999999</v>
      </c>
      <c r="L198">
        <v>22.959</v>
      </c>
    </row>
    <row r="199" spans="1:12" x14ac:dyDescent="0.2">
      <c r="A199" s="1">
        <f t="shared" si="3"/>
        <v>1970</v>
      </c>
      <c r="B199">
        <v>60.548000000000002</v>
      </c>
      <c r="C199">
        <v>58.905999999999999</v>
      </c>
      <c r="D199">
        <v>57.683</v>
      </c>
      <c r="E199">
        <v>56.01</v>
      </c>
      <c r="F199">
        <v>56.113999999999997</v>
      </c>
      <c r="G199">
        <v>56.780999999999999</v>
      </c>
      <c r="H199">
        <v>62.429000000000002</v>
      </c>
      <c r="I199">
        <v>60.512</v>
      </c>
      <c r="J199">
        <v>60.713999999999999</v>
      </c>
      <c r="K199">
        <v>139.11500000000001</v>
      </c>
      <c r="L199">
        <v>23</v>
      </c>
    </row>
    <row r="200" spans="1:12" x14ac:dyDescent="0.2">
      <c r="A200" s="1">
        <f t="shared" si="3"/>
        <v>1980</v>
      </c>
      <c r="B200">
        <v>60.709000000000003</v>
      </c>
      <c r="C200">
        <v>59.069000000000003</v>
      </c>
      <c r="D200">
        <v>57.878999999999998</v>
      </c>
      <c r="E200">
        <v>56.220999999999997</v>
      </c>
      <c r="F200">
        <v>56.314</v>
      </c>
      <c r="G200">
        <v>56.976999999999997</v>
      </c>
      <c r="H200">
        <v>61.395000000000003</v>
      </c>
      <c r="I200">
        <v>60.704999999999998</v>
      </c>
      <c r="J200">
        <v>60.698999999999998</v>
      </c>
      <c r="K200">
        <v>139.29900000000001</v>
      </c>
      <c r="L200">
        <v>23.036999999999999</v>
      </c>
    </row>
    <row r="201" spans="1:12" x14ac:dyDescent="0.2">
      <c r="A201" s="1">
        <f t="shared" si="3"/>
        <v>1990</v>
      </c>
      <c r="B201">
        <v>60.890999999999998</v>
      </c>
      <c r="C201">
        <v>59.250999999999998</v>
      </c>
      <c r="D201">
        <v>58.034999999999997</v>
      </c>
      <c r="E201">
        <v>56.378999999999998</v>
      </c>
      <c r="F201">
        <v>56.462000000000003</v>
      </c>
      <c r="G201">
        <v>57.128</v>
      </c>
      <c r="H201">
        <v>61.865000000000002</v>
      </c>
      <c r="I201">
        <v>61.26</v>
      </c>
      <c r="J201">
        <v>60.828000000000003</v>
      </c>
      <c r="K201">
        <v>139.47200000000001</v>
      </c>
      <c r="L201">
        <v>22.981999999999999</v>
      </c>
    </row>
    <row r="202" spans="1:12" x14ac:dyDescent="0.2">
      <c r="A202" s="1">
        <f t="shared" si="3"/>
        <v>2000</v>
      </c>
      <c r="B202">
        <v>60.948999999999998</v>
      </c>
      <c r="C202">
        <v>59.323999999999998</v>
      </c>
      <c r="D202">
        <v>58.073</v>
      </c>
      <c r="E202">
        <v>56.427</v>
      </c>
      <c r="F202">
        <v>56.531999999999996</v>
      </c>
      <c r="G202">
        <v>57.23</v>
      </c>
      <c r="H202">
        <v>61.695</v>
      </c>
      <c r="I202">
        <v>61.363</v>
      </c>
      <c r="J202">
        <v>60.981000000000002</v>
      </c>
      <c r="K202">
        <v>139.642</v>
      </c>
      <c r="L202">
        <v>23.01</v>
      </c>
    </row>
    <row r="203" spans="1:12" x14ac:dyDescent="0.2">
      <c r="A203" s="1">
        <f t="shared" si="3"/>
        <v>2010</v>
      </c>
      <c r="B203">
        <v>61.054000000000002</v>
      </c>
      <c r="C203">
        <v>59.41</v>
      </c>
      <c r="D203">
        <v>58.228999999999999</v>
      </c>
      <c r="E203">
        <v>56.570999999999998</v>
      </c>
      <c r="F203">
        <v>56.704999999999998</v>
      </c>
      <c r="G203">
        <v>57.396999999999998</v>
      </c>
      <c r="H203">
        <v>62.149000000000001</v>
      </c>
      <c r="I203">
        <v>61.543999999999997</v>
      </c>
      <c r="J203">
        <v>61.32</v>
      </c>
      <c r="K203">
        <v>139.81399999999999</v>
      </c>
      <c r="L203">
        <v>22.984000000000002</v>
      </c>
    </row>
    <row r="204" spans="1:12" x14ac:dyDescent="0.2">
      <c r="A204" s="1">
        <f t="shared" si="3"/>
        <v>2020</v>
      </c>
      <c r="B204">
        <v>61.311</v>
      </c>
      <c r="C204">
        <v>59.636000000000003</v>
      </c>
      <c r="D204">
        <v>58.453000000000003</v>
      </c>
      <c r="E204">
        <v>56.783999999999999</v>
      </c>
      <c r="F204">
        <v>56.87</v>
      </c>
      <c r="G204">
        <v>57.542000000000002</v>
      </c>
      <c r="H204">
        <v>63.430999999999997</v>
      </c>
      <c r="I204">
        <v>62.014000000000003</v>
      </c>
      <c r="J204">
        <v>61.414000000000001</v>
      </c>
      <c r="K204">
        <v>139.98599999999999</v>
      </c>
      <c r="L204">
        <v>22.968</v>
      </c>
    </row>
    <row r="205" spans="1:12" x14ac:dyDescent="0.2">
      <c r="A205" s="1">
        <f t="shared" si="3"/>
        <v>2030</v>
      </c>
      <c r="B205">
        <v>61.51</v>
      </c>
      <c r="C205">
        <v>59.819000000000003</v>
      </c>
      <c r="D205">
        <v>58.601999999999997</v>
      </c>
      <c r="E205">
        <v>56.93</v>
      </c>
      <c r="F205">
        <v>57.018999999999998</v>
      </c>
      <c r="G205">
        <v>57.695</v>
      </c>
      <c r="H205">
        <v>62.463000000000001</v>
      </c>
      <c r="I205">
        <v>62.045999999999999</v>
      </c>
      <c r="J205">
        <v>61.484000000000002</v>
      </c>
      <c r="K205">
        <v>140.15199999999999</v>
      </c>
      <c r="L205">
        <v>22.972000000000001</v>
      </c>
    </row>
    <row r="206" spans="1:12" x14ac:dyDescent="0.2">
      <c r="A206" s="1">
        <f t="shared" si="3"/>
        <v>2040</v>
      </c>
      <c r="B206">
        <v>61.713999999999999</v>
      </c>
      <c r="C206">
        <v>60.03</v>
      </c>
      <c r="D206">
        <v>58.777999999999999</v>
      </c>
      <c r="E206">
        <v>57.085000000000001</v>
      </c>
      <c r="F206">
        <v>57.173000000000002</v>
      </c>
      <c r="G206">
        <v>57.844000000000001</v>
      </c>
      <c r="H206">
        <v>62.350999999999999</v>
      </c>
      <c r="I206">
        <v>62.031999999999996</v>
      </c>
      <c r="J206">
        <v>61.823999999999998</v>
      </c>
      <c r="K206">
        <v>140.322</v>
      </c>
      <c r="L206">
        <v>22.984999999999999</v>
      </c>
    </row>
    <row r="207" spans="1:12" x14ac:dyDescent="0.2">
      <c r="A207" s="1">
        <f t="shared" si="3"/>
        <v>2050</v>
      </c>
      <c r="B207">
        <v>61.871000000000002</v>
      </c>
      <c r="C207">
        <v>60.186</v>
      </c>
      <c r="D207">
        <v>58.927</v>
      </c>
      <c r="E207">
        <v>57.237000000000002</v>
      </c>
      <c r="F207">
        <v>57.316000000000003</v>
      </c>
      <c r="G207">
        <v>57.99</v>
      </c>
      <c r="H207">
        <v>62.890999999999998</v>
      </c>
      <c r="I207">
        <v>62.136000000000003</v>
      </c>
      <c r="J207">
        <v>62</v>
      </c>
      <c r="K207">
        <v>140.49299999999999</v>
      </c>
      <c r="L207">
        <v>22.942</v>
      </c>
    </row>
    <row r="208" spans="1:12" x14ac:dyDescent="0.2">
      <c r="A208" s="1">
        <f t="shared" si="3"/>
        <v>2060</v>
      </c>
      <c r="B208">
        <v>62.021999999999998</v>
      </c>
      <c r="C208">
        <v>60.308999999999997</v>
      </c>
      <c r="D208">
        <v>59.095999999999997</v>
      </c>
      <c r="E208">
        <v>57.396000000000001</v>
      </c>
      <c r="F208">
        <v>57.521999999999998</v>
      </c>
      <c r="G208">
        <v>58.198999999999998</v>
      </c>
      <c r="H208">
        <v>63.286999999999999</v>
      </c>
      <c r="I208">
        <v>62.302999999999997</v>
      </c>
      <c r="J208">
        <v>62.225000000000001</v>
      </c>
      <c r="K208">
        <v>140.66200000000001</v>
      </c>
      <c r="L208">
        <v>22.923999999999999</v>
      </c>
    </row>
    <row r="209" spans="1:12" x14ac:dyDescent="0.2">
      <c r="A209" s="1">
        <f t="shared" si="3"/>
        <v>2070</v>
      </c>
      <c r="B209">
        <v>62.204000000000001</v>
      </c>
      <c r="C209">
        <v>60.5</v>
      </c>
      <c r="D209">
        <v>59.25</v>
      </c>
      <c r="E209">
        <v>57.558999999999997</v>
      </c>
      <c r="F209">
        <v>57.665999999999997</v>
      </c>
      <c r="G209">
        <v>58.347000000000001</v>
      </c>
      <c r="H209">
        <v>63.183</v>
      </c>
      <c r="I209">
        <v>62.466000000000001</v>
      </c>
      <c r="J209">
        <v>62.469000000000001</v>
      </c>
      <c r="K209">
        <v>140.83099999999999</v>
      </c>
      <c r="L209">
        <v>22.948</v>
      </c>
    </row>
    <row r="210" spans="1:12" x14ac:dyDescent="0.2">
      <c r="A210" s="1">
        <f t="shared" si="3"/>
        <v>2080</v>
      </c>
      <c r="B210">
        <v>62.186</v>
      </c>
      <c r="C210">
        <v>60.472999999999999</v>
      </c>
      <c r="D210">
        <v>59.234000000000002</v>
      </c>
      <c r="E210">
        <v>57.552999999999997</v>
      </c>
      <c r="F210">
        <v>57.707000000000001</v>
      </c>
      <c r="G210">
        <v>58.432000000000002</v>
      </c>
      <c r="H210">
        <v>63.426000000000002</v>
      </c>
      <c r="I210">
        <v>62.759</v>
      </c>
      <c r="J210">
        <v>62.426000000000002</v>
      </c>
      <c r="K210">
        <v>140.99700000000001</v>
      </c>
      <c r="L210">
        <v>22.94</v>
      </c>
    </row>
    <row r="211" spans="1:12" x14ac:dyDescent="0.2">
      <c r="A211" s="1">
        <f t="shared" si="3"/>
        <v>2090</v>
      </c>
      <c r="B211">
        <v>62.536000000000001</v>
      </c>
      <c r="C211">
        <v>60.790999999999997</v>
      </c>
      <c r="D211">
        <v>59.576000000000001</v>
      </c>
      <c r="E211">
        <v>57.838000000000001</v>
      </c>
      <c r="F211">
        <v>57.911000000000001</v>
      </c>
      <c r="G211">
        <v>58.610999999999997</v>
      </c>
      <c r="H211">
        <v>63.533999999999999</v>
      </c>
      <c r="I211">
        <v>62.860999999999997</v>
      </c>
      <c r="J211">
        <v>62.697000000000003</v>
      </c>
      <c r="K211">
        <v>141.167</v>
      </c>
      <c r="L211">
        <v>22.914999999999999</v>
      </c>
    </row>
    <row r="212" spans="1:12" x14ac:dyDescent="0.2">
      <c r="A212" s="1">
        <f t="shared" si="3"/>
        <v>2100</v>
      </c>
      <c r="B212">
        <v>62.636000000000003</v>
      </c>
      <c r="C212">
        <v>60.911999999999999</v>
      </c>
      <c r="D212">
        <v>59.662999999999997</v>
      </c>
      <c r="E212">
        <v>57.966999999999999</v>
      </c>
      <c r="F212">
        <v>58.067999999999998</v>
      </c>
      <c r="G212">
        <v>58.764000000000003</v>
      </c>
      <c r="H212">
        <v>64.225999999999999</v>
      </c>
      <c r="I212">
        <v>62.994999999999997</v>
      </c>
      <c r="J212">
        <v>62.924999999999997</v>
      </c>
      <c r="K212">
        <v>141.34</v>
      </c>
      <c r="L212">
        <v>22.940999999999999</v>
      </c>
    </row>
    <row r="213" spans="1:12" x14ac:dyDescent="0.2">
      <c r="A213" s="1">
        <f t="shared" si="3"/>
        <v>2110</v>
      </c>
      <c r="B213">
        <v>62.811</v>
      </c>
      <c r="C213">
        <v>61.072000000000003</v>
      </c>
      <c r="D213">
        <v>59.808</v>
      </c>
      <c r="E213">
        <v>58.094999999999999</v>
      </c>
      <c r="F213">
        <v>58.209000000000003</v>
      </c>
      <c r="G213">
        <v>58.914000000000001</v>
      </c>
      <c r="H213">
        <v>64.22</v>
      </c>
      <c r="I213">
        <v>63.21</v>
      </c>
      <c r="J213">
        <v>63.154000000000003</v>
      </c>
      <c r="K213">
        <v>141.50800000000001</v>
      </c>
      <c r="L213">
        <v>22.981000000000002</v>
      </c>
    </row>
    <row r="214" spans="1:12" x14ac:dyDescent="0.2">
      <c r="A214" s="1">
        <f t="shared" si="3"/>
        <v>2120</v>
      </c>
      <c r="B214">
        <v>62.963000000000001</v>
      </c>
      <c r="C214">
        <v>61.234999999999999</v>
      </c>
      <c r="D214">
        <v>59.97</v>
      </c>
      <c r="E214">
        <v>58.262999999999998</v>
      </c>
      <c r="F214">
        <v>58.389000000000003</v>
      </c>
      <c r="G214">
        <v>59.091000000000001</v>
      </c>
      <c r="H214">
        <v>64.694000000000003</v>
      </c>
      <c r="I214">
        <v>63.250999999999998</v>
      </c>
      <c r="J214">
        <v>63.234999999999999</v>
      </c>
      <c r="K214">
        <v>141.67400000000001</v>
      </c>
      <c r="L214">
        <v>22.952000000000002</v>
      </c>
    </row>
    <row r="215" spans="1:12" x14ac:dyDescent="0.2">
      <c r="A215" s="1">
        <f t="shared" si="3"/>
        <v>2130</v>
      </c>
      <c r="B215">
        <v>63.094999999999999</v>
      </c>
      <c r="C215">
        <v>61.329000000000001</v>
      </c>
      <c r="D215">
        <v>60.039000000000001</v>
      </c>
      <c r="E215">
        <v>58.326000000000001</v>
      </c>
      <c r="F215">
        <v>58.447000000000003</v>
      </c>
      <c r="G215">
        <v>59.174999999999997</v>
      </c>
      <c r="H215">
        <v>64.863</v>
      </c>
      <c r="I215">
        <v>63.506999999999998</v>
      </c>
      <c r="J215">
        <v>63.38</v>
      </c>
      <c r="K215">
        <v>141.83500000000001</v>
      </c>
      <c r="L215">
        <v>22.919</v>
      </c>
    </row>
    <row r="216" spans="1:12" x14ac:dyDescent="0.2">
      <c r="A216" s="1">
        <f t="shared" si="3"/>
        <v>2140</v>
      </c>
      <c r="B216">
        <v>63.228999999999999</v>
      </c>
      <c r="C216">
        <v>61.493000000000002</v>
      </c>
      <c r="D216">
        <v>60.228999999999999</v>
      </c>
      <c r="E216">
        <v>58.506999999999998</v>
      </c>
      <c r="F216">
        <v>58.609000000000002</v>
      </c>
      <c r="G216">
        <v>59.326000000000001</v>
      </c>
      <c r="H216">
        <v>64.981999999999999</v>
      </c>
      <c r="I216">
        <v>63.756999999999998</v>
      </c>
      <c r="J216">
        <v>63.633000000000003</v>
      </c>
      <c r="K216">
        <v>141.999</v>
      </c>
      <c r="L216">
        <v>22.908999999999999</v>
      </c>
    </row>
    <row r="217" spans="1:12" x14ac:dyDescent="0.2">
      <c r="A217" s="1">
        <f t="shared" si="3"/>
        <v>2150</v>
      </c>
      <c r="B217">
        <v>63.392000000000003</v>
      </c>
      <c r="C217">
        <v>61.670999999999999</v>
      </c>
      <c r="D217">
        <v>60.427999999999997</v>
      </c>
      <c r="E217">
        <v>58.71</v>
      </c>
      <c r="F217">
        <v>58.807000000000002</v>
      </c>
      <c r="G217">
        <v>59.51</v>
      </c>
      <c r="H217">
        <v>64.816999999999993</v>
      </c>
      <c r="I217">
        <v>63.874000000000002</v>
      </c>
      <c r="J217">
        <v>63.75</v>
      </c>
      <c r="K217">
        <v>142.154</v>
      </c>
      <c r="L217">
        <v>22.888000000000002</v>
      </c>
    </row>
    <row r="218" spans="1:12" x14ac:dyDescent="0.2">
      <c r="A218" s="1">
        <f t="shared" si="3"/>
        <v>2160</v>
      </c>
      <c r="B218">
        <v>63.601999999999997</v>
      </c>
      <c r="C218">
        <v>61.838999999999999</v>
      </c>
      <c r="D218">
        <v>60.582999999999998</v>
      </c>
      <c r="E218">
        <v>58.856999999999999</v>
      </c>
      <c r="F218">
        <v>58.969000000000001</v>
      </c>
      <c r="G218">
        <v>59.680999999999997</v>
      </c>
      <c r="H218">
        <v>65.962000000000003</v>
      </c>
      <c r="I218">
        <v>64.001999999999995</v>
      </c>
      <c r="J218">
        <v>63.856000000000002</v>
      </c>
      <c r="K218">
        <v>142.32900000000001</v>
      </c>
      <c r="L218">
        <v>22.9</v>
      </c>
    </row>
    <row r="219" spans="1:12" x14ac:dyDescent="0.2">
      <c r="A219" s="1">
        <f t="shared" si="3"/>
        <v>2170</v>
      </c>
      <c r="B219">
        <v>63.744999999999997</v>
      </c>
      <c r="C219">
        <v>62.008000000000003</v>
      </c>
      <c r="D219">
        <v>60.747</v>
      </c>
      <c r="E219">
        <v>59.018999999999998</v>
      </c>
      <c r="F219">
        <v>59.112000000000002</v>
      </c>
      <c r="G219">
        <v>59.817</v>
      </c>
      <c r="H219">
        <v>65.995999999999995</v>
      </c>
      <c r="I219">
        <v>64.165000000000006</v>
      </c>
      <c r="J219">
        <v>64.006</v>
      </c>
      <c r="K219">
        <v>142.495</v>
      </c>
      <c r="L219">
        <v>22.923999999999999</v>
      </c>
    </row>
    <row r="220" spans="1:12" x14ac:dyDescent="0.2">
      <c r="A220" s="1">
        <f t="shared" si="3"/>
        <v>2180</v>
      </c>
      <c r="B220">
        <v>63.938000000000002</v>
      </c>
      <c r="C220">
        <v>62.173999999999999</v>
      </c>
      <c r="D220">
        <v>60.915999999999997</v>
      </c>
      <c r="E220">
        <v>59.177</v>
      </c>
      <c r="F220">
        <v>59.255000000000003</v>
      </c>
      <c r="G220">
        <v>59.951000000000001</v>
      </c>
      <c r="H220">
        <v>66.174000000000007</v>
      </c>
      <c r="I220">
        <v>64.396000000000001</v>
      </c>
      <c r="J220">
        <v>64.126000000000005</v>
      </c>
      <c r="K220">
        <v>142.65600000000001</v>
      </c>
      <c r="L220">
        <v>23.006</v>
      </c>
    </row>
    <row r="221" spans="1:12" x14ac:dyDescent="0.2">
      <c r="A221" s="1">
        <f t="shared" si="3"/>
        <v>2190</v>
      </c>
      <c r="B221">
        <v>64.054000000000002</v>
      </c>
      <c r="C221">
        <v>62.319000000000003</v>
      </c>
      <c r="D221">
        <v>61.082999999999998</v>
      </c>
      <c r="E221">
        <v>59.35</v>
      </c>
      <c r="F221">
        <v>59.411000000000001</v>
      </c>
      <c r="G221">
        <v>60.107999999999997</v>
      </c>
      <c r="H221">
        <v>66.790000000000006</v>
      </c>
      <c r="I221">
        <v>64.698999999999998</v>
      </c>
      <c r="J221">
        <v>64.406999999999996</v>
      </c>
      <c r="K221">
        <v>142.82</v>
      </c>
      <c r="L221">
        <v>22.943999999999999</v>
      </c>
    </row>
    <row r="222" spans="1:12" x14ac:dyDescent="0.2">
      <c r="A222" s="1">
        <f t="shared" si="3"/>
        <v>2200</v>
      </c>
      <c r="B222">
        <v>64.188999999999993</v>
      </c>
      <c r="C222">
        <v>62.448</v>
      </c>
      <c r="D222">
        <v>61.201999999999998</v>
      </c>
      <c r="E222">
        <v>59.470999999999997</v>
      </c>
      <c r="F222">
        <v>59.563000000000002</v>
      </c>
      <c r="G222">
        <v>60.267000000000003</v>
      </c>
      <c r="H222">
        <v>66.929000000000002</v>
      </c>
      <c r="I222">
        <v>64.835999999999999</v>
      </c>
      <c r="J222">
        <v>64.58</v>
      </c>
      <c r="K222">
        <v>142.98500000000001</v>
      </c>
      <c r="L222">
        <v>22.934999999999999</v>
      </c>
    </row>
    <row r="223" spans="1:12" x14ac:dyDescent="0.2">
      <c r="A223" s="1">
        <f t="shared" si="3"/>
        <v>2210</v>
      </c>
      <c r="B223">
        <v>64.225999999999999</v>
      </c>
      <c r="C223">
        <v>62.399000000000001</v>
      </c>
      <c r="D223">
        <v>61.131</v>
      </c>
      <c r="E223">
        <v>59.436999999999998</v>
      </c>
      <c r="F223">
        <v>59.597999999999999</v>
      </c>
      <c r="G223">
        <v>60.353999999999999</v>
      </c>
      <c r="H223">
        <v>67.084000000000003</v>
      </c>
      <c r="I223">
        <v>65.069999999999993</v>
      </c>
      <c r="J223">
        <v>64.665999999999997</v>
      </c>
      <c r="K223">
        <v>143.14500000000001</v>
      </c>
      <c r="L223">
        <v>22.952000000000002</v>
      </c>
    </row>
    <row r="224" spans="1:12" x14ac:dyDescent="0.2">
      <c r="A224" s="1">
        <f t="shared" si="3"/>
        <v>2220</v>
      </c>
      <c r="B224">
        <v>64.427000000000007</v>
      </c>
      <c r="C224">
        <v>62.59</v>
      </c>
      <c r="D224">
        <v>61.384</v>
      </c>
      <c r="E224">
        <v>59.631999999999998</v>
      </c>
      <c r="F224">
        <v>59.801000000000002</v>
      </c>
      <c r="G224">
        <v>60.537999999999997</v>
      </c>
      <c r="H224">
        <v>67.322999999999993</v>
      </c>
      <c r="I224">
        <v>65.332999999999998</v>
      </c>
      <c r="J224">
        <v>64.921999999999997</v>
      </c>
      <c r="K224">
        <v>143.31399999999999</v>
      </c>
      <c r="L224">
        <v>22.998999999999999</v>
      </c>
    </row>
    <row r="225" spans="1:12" x14ac:dyDescent="0.2">
      <c r="A225" s="1">
        <f t="shared" si="3"/>
        <v>2230</v>
      </c>
      <c r="B225">
        <v>64.626999999999995</v>
      </c>
      <c r="C225">
        <v>62.798999999999999</v>
      </c>
      <c r="D225">
        <v>61.548999999999999</v>
      </c>
      <c r="E225">
        <v>59.798000000000002</v>
      </c>
      <c r="F225">
        <v>59.957000000000001</v>
      </c>
      <c r="G225">
        <v>60.695999999999998</v>
      </c>
      <c r="H225">
        <v>67.201999999999998</v>
      </c>
      <c r="I225">
        <v>65.617000000000004</v>
      </c>
      <c r="J225">
        <v>65.131</v>
      </c>
      <c r="K225">
        <v>143.47300000000001</v>
      </c>
      <c r="L225">
        <v>22.954000000000001</v>
      </c>
    </row>
    <row r="226" spans="1:12" x14ac:dyDescent="0.2">
      <c r="A226" s="1">
        <f t="shared" si="3"/>
        <v>2240</v>
      </c>
      <c r="B226">
        <v>64.891999999999996</v>
      </c>
      <c r="C226">
        <v>63.061</v>
      </c>
      <c r="D226">
        <v>61.825000000000003</v>
      </c>
      <c r="E226">
        <v>60.05</v>
      </c>
      <c r="F226">
        <v>60.189</v>
      </c>
      <c r="G226">
        <v>60.898000000000003</v>
      </c>
      <c r="H226">
        <v>67.325999999999993</v>
      </c>
      <c r="I226">
        <v>65.790999999999997</v>
      </c>
      <c r="J226">
        <v>65.322000000000003</v>
      </c>
      <c r="K226">
        <v>143.631</v>
      </c>
      <c r="L226">
        <v>22.954999999999998</v>
      </c>
    </row>
    <row r="227" spans="1:12" x14ac:dyDescent="0.2">
      <c r="A227" s="1">
        <f t="shared" si="3"/>
        <v>2250</v>
      </c>
      <c r="B227">
        <v>65.036000000000001</v>
      </c>
      <c r="C227">
        <v>63.262999999999998</v>
      </c>
      <c r="D227">
        <v>62.006999999999998</v>
      </c>
      <c r="E227">
        <v>60.26</v>
      </c>
      <c r="F227">
        <v>60.365000000000002</v>
      </c>
      <c r="G227">
        <v>61.067</v>
      </c>
      <c r="H227">
        <v>67.519000000000005</v>
      </c>
      <c r="I227">
        <v>65.728999999999999</v>
      </c>
      <c r="J227">
        <v>65.596000000000004</v>
      </c>
      <c r="K227">
        <v>143.79400000000001</v>
      </c>
      <c r="L227">
        <v>22.925000000000001</v>
      </c>
    </row>
    <row r="228" spans="1:12" x14ac:dyDescent="0.2">
      <c r="A228" s="1">
        <f t="shared" si="3"/>
        <v>2260</v>
      </c>
      <c r="B228">
        <v>65.203999999999994</v>
      </c>
      <c r="C228">
        <v>63.396000000000001</v>
      </c>
      <c r="D228">
        <v>62.106000000000002</v>
      </c>
      <c r="E228">
        <v>60.365000000000002</v>
      </c>
      <c r="F228">
        <v>60.476999999999997</v>
      </c>
      <c r="G228">
        <v>61.201000000000001</v>
      </c>
      <c r="H228">
        <v>66.989999999999995</v>
      </c>
      <c r="I228">
        <v>65.745999999999995</v>
      </c>
      <c r="J228">
        <v>65.713999999999999</v>
      </c>
      <c r="K228">
        <v>143.947</v>
      </c>
      <c r="L228">
        <v>22.931000000000001</v>
      </c>
    </row>
    <row r="229" spans="1:12" x14ac:dyDescent="0.2">
      <c r="A229" s="1">
        <f t="shared" si="3"/>
        <v>2270</v>
      </c>
      <c r="B229">
        <v>65.313000000000002</v>
      </c>
      <c r="C229">
        <v>63.536000000000001</v>
      </c>
      <c r="D229">
        <v>62.27</v>
      </c>
      <c r="E229">
        <v>60.51</v>
      </c>
      <c r="F229">
        <v>60.625999999999998</v>
      </c>
      <c r="G229">
        <v>61.359000000000002</v>
      </c>
      <c r="H229">
        <v>67.679000000000002</v>
      </c>
      <c r="I229">
        <v>66.177999999999997</v>
      </c>
      <c r="J229">
        <v>65.787999999999997</v>
      </c>
      <c r="K229">
        <v>144.096</v>
      </c>
      <c r="L229">
        <v>22.966000000000001</v>
      </c>
    </row>
    <row r="230" spans="1:12" x14ac:dyDescent="0.2">
      <c r="A230" s="1">
        <f t="shared" si="3"/>
        <v>2280</v>
      </c>
      <c r="B230">
        <v>65.313999999999993</v>
      </c>
      <c r="C230">
        <v>63.439</v>
      </c>
      <c r="D230">
        <v>62.183</v>
      </c>
      <c r="E230">
        <v>60.453000000000003</v>
      </c>
      <c r="F230">
        <v>60.651000000000003</v>
      </c>
      <c r="G230">
        <v>61.424999999999997</v>
      </c>
      <c r="H230">
        <v>67.501000000000005</v>
      </c>
      <c r="I230">
        <v>66.510999999999996</v>
      </c>
      <c r="J230">
        <v>65.971000000000004</v>
      </c>
      <c r="K230">
        <v>144.256</v>
      </c>
      <c r="L230">
        <v>23.004999999999999</v>
      </c>
    </row>
    <row r="231" spans="1:12" x14ac:dyDescent="0.2">
      <c r="A231" s="1">
        <f t="shared" si="3"/>
        <v>2290</v>
      </c>
      <c r="B231">
        <v>65.605999999999995</v>
      </c>
      <c r="C231">
        <v>63.685000000000002</v>
      </c>
      <c r="D231">
        <v>62.401000000000003</v>
      </c>
      <c r="E231">
        <v>60.643999999999998</v>
      </c>
      <c r="F231">
        <v>60.779000000000003</v>
      </c>
      <c r="G231">
        <v>61.534999999999997</v>
      </c>
      <c r="H231">
        <v>67.608999999999995</v>
      </c>
      <c r="I231">
        <v>66.668999999999997</v>
      </c>
      <c r="J231">
        <v>66.165000000000006</v>
      </c>
      <c r="K231">
        <v>144.41</v>
      </c>
      <c r="L231">
        <v>23.074999999999999</v>
      </c>
    </row>
    <row r="232" spans="1:12" x14ac:dyDescent="0.2">
      <c r="A232" s="1">
        <f t="shared" si="3"/>
        <v>2300</v>
      </c>
      <c r="B232">
        <v>65.846999999999994</v>
      </c>
      <c r="C232">
        <v>63.994999999999997</v>
      </c>
      <c r="D232">
        <v>62.673999999999999</v>
      </c>
      <c r="E232">
        <v>60.884999999999998</v>
      </c>
      <c r="F232">
        <v>60.981999999999999</v>
      </c>
      <c r="G232">
        <v>61.72</v>
      </c>
      <c r="H232">
        <v>67.738</v>
      </c>
      <c r="I232">
        <v>66.674000000000007</v>
      </c>
      <c r="J232">
        <v>66.257999999999996</v>
      </c>
      <c r="K232">
        <v>144.56700000000001</v>
      </c>
      <c r="L232">
        <v>23.148</v>
      </c>
    </row>
    <row r="233" spans="1:12" x14ac:dyDescent="0.2">
      <c r="A233" s="1">
        <f t="shared" si="3"/>
        <v>2310</v>
      </c>
      <c r="B233">
        <v>66.039000000000001</v>
      </c>
      <c r="C233">
        <v>64.221000000000004</v>
      </c>
      <c r="D233">
        <v>62.914000000000001</v>
      </c>
      <c r="E233">
        <v>61.119</v>
      </c>
      <c r="F233">
        <v>61.222000000000001</v>
      </c>
      <c r="G233">
        <v>61.929000000000002</v>
      </c>
      <c r="H233">
        <v>67.933000000000007</v>
      </c>
      <c r="I233">
        <v>66.95</v>
      </c>
      <c r="J233">
        <v>66.475999999999999</v>
      </c>
      <c r="K233">
        <v>144.72900000000001</v>
      </c>
      <c r="L233">
        <v>22.99</v>
      </c>
    </row>
    <row r="234" spans="1:12" x14ac:dyDescent="0.2">
      <c r="A234" s="1">
        <f t="shared" si="3"/>
        <v>2320</v>
      </c>
      <c r="B234">
        <v>66.159000000000006</v>
      </c>
      <c r="C234">
        <v>64.352999999999994</v>
      </c>
      <c r="D234">
        <v>63.045999999999999</v>
      </c>
      <c r="E234">
        <v>61.273000000000003</v>
      </c>
      <c r="F234">
        <v>61.359000000000002</v>
      </c>
      <c r="G234">
        <v>62.078000000000003</v>
      </c>
      <c r="H234">
        <v>67.638999999999996</v>
      </c>
      <c r="I234">
        <v>66.917000000000002</v>
      </c>
      <c r="J234">
        <v>66.766999999999996</v>
      </c>
      <c r="K234">
        <v>144.88200000000001</v>
      </c>
      <c r="L234">
        <v>23.023</v>
      </c>
    </row>
    <row r="235" spans="1:12" x14ac:dyDescent="0.2">
      <c r="A235" s="1">
        <f t="shared" si="3"/>
        <v>2330</v>
      </c>
      <c r="B235">
        <v>66.268000000000001</v>
      </c>
      <c r="C235">
        <v>64.471999999999994</v>
      </c>
      <c r="D235">
        <v>63.167000000000002</v>
      </c>
      <c r="E235">
        <v>61.4</v>
      </c>
      <c r="F235">
        <v>61.502000000000002</v>
      </c>
      <c r="G235">
        <v>62.232999999999997</v>
      </c>
      <c r="H235">
        <v>67.793999999999997</v>
      </c>
      <c r="I235">
        <v>66.834000000000003</v>
      </c>
      <c r="J235">
        <v>67.003</v>
      </c>
      <c r="K235">
        <v>145.04400000000001</v>
      </c>
      <c r="L235">
        <v>23.032</v>
      </c>
    </row>
    <row r="236" spans="1:12" x14ac:dyDescent="0.2">
      <c r="A236" s="1">
        <f t="shared" si="3"/>
        <v>2340</v>
      </c>
      <c r="B236">
        <v>66.38</v>
      </c>
      <c r="C236">
        <v>64.593999999999994</v>
      </c>
      <c r="D236">
        <v>63.325000000000003</v>
      </c>
      <c r="E236">
        <v>61.558999999999997</v>
      </c>
      <c r="F236">
        <v>61.677</v>
      </c>
      <c r="G236">
        <v>62.404000000000003</v>
      </c>
      <c r="H236">
        <v>68.397999999999996</v>
      </c>
      <c r="I236">
        <v>67.028999999999996</v>
      </c>
      <c r="J236">
        <v>67.111000000000004</v>
      </c>
      <c r="K236">
        <v>145.20500000000001</v>
      </c>
      <c r="L236">
        <v>22.998000000000001</v>
      </c>
    </row>
    <row r="237" spans="1:12" x14ac:dyDescent="0.2">
      <c r="A237" s="1">
        <f t="shared" si="3"/>
        <v>2350</v>
      </c>
      <c r="B237">
        <v>66.566999999999993</v>
      </c>
      <c r="C237">
        <v>64.747</v>
      </c>
      <c r="D237">
        <v>63.435000000000002</v>
      </c>
      <c r="E237">
        <v>61.667000000000002</v>
      </c>
      <c r="F237">
        <v>61.759</v>
      </c>
      <c r="G237">
        <v>62.503</v>
      </c>
      <c r="H237">
        <v>68.828999999999994</v>
      </c>
      <c r="I237">
        <v>67.48</v>
      </c>
      <c r="J237">
        <v>67.278999999999996</v>
      </c>
      <c r="K237">
        <v>145.34800000000001</v>
      </c>
      <c r="L237">
        <v>22.981000000000002</v>
      </c>
    </row>
    <row r="238" spans="1:12" x14ac:dyDescent="0.2">
      <c r="A238" s="1">
        <f t="shared" si="3"/>
        <v>2360</v>
      </c>
      <c r="B238">
        <v>66.653000000000006</v>
      </c>
      <c r="C238">
        <v>64.864000000000004</v>
      </c>
      <c r="D238">
        <v>63.554000000000002</v>
      </c>
      <c r="E238">
        <v>61.77</v>
      </c>
      <c r="F238">
        <v>61.872999999999998</v>
      </c>
      <c r="G238">
        <v>62.616999999999997</v>
      </c>
      <c r="H238">
        <v>68.841999999999999</v>
      </c>
      <c r="I238">
        <v>67.551000000000002</v>
      </c>
      <c r="J238">
        <v>67.515000000000001</v>
      </c>
      <c r="K238">
        <v>145.5</v>
      </c>
      <c r="L238">
        <v>23.059000000000001</v>
      </c>
    </row>
    <row r="239" spans="1:12" x14ac:dyDescent="0.2">
      <c r="A239" s="1">
        <f t="shared" si="3"/>
        <v>2370</v>
      </c>
      <c r="B239">
        <v>66.733000000000004</v>
      </c>
      <c r="C239">
        <v>64.935000000000002</v>
      </c>
      <c r="D239">
        <v>63.686999999999998</v>
      </c>
      <c r="E239">
        <v>61.912999999999997</v>
      </c>
      <c r="F239">
        <v>62.034999999999997</v>
      </c>
      <c r="G239">
        <v>62.777999999999999</v>
      </c>
      <c r="H239">
        <v>69.343999999999994</v>
      </c>
      <c r="I239">
        <v>67.66</v>
      </c>
      <c r="J239">
        <v>67.442999999999998</v>
      </c>
      <c r="K239">
        <v>145.65899999999999</v>
      </c>
      <c r="L239">
        <v>22.995999999999999</v>
      </c>
    </row>
    <row r="240" spans="1:12" x14ac:dyDescent="0.2">
      <c r="A240" s="1">
        <f t="shared" si="3"/>
        <v>2380</v>
      </c>
      <c r="B240">
        <v>66.997</v>
      </c>
      <c r="C240">
        <v>65.165999999999997</v>
      </c>
      <c r="D240">
        <v>63.901000000000003</v>
      </c>
      <c r="E240">
        <v>62.104999999999997</v>
      </c>
      <c r="F240">
        <v>62.215000000000003</v>
      </c>
      <c r="G240">
        <v>62.954999999999998</v>
      </c>
      <c r="H240">
        <v>69.271000000000001</v>
      </c>
      <c r="I240">
        <v>67.790999999999997</v>
      </c>
      <c r="J240">
        <v>67.738</v>
      </c>
      <c r="K240">
        <v>145.81100000000001</v>
      </c>
      <c r="L240">
        <v>22.952999999999999</v>
      </c>
    </row>
    <row r="241" spans="1:12" x14ac:dyDescent="0.2">
      <c r="A241" s="1">
        <f t="shared" si="3"/>
        <v>2390</v>
      </c>
      <c r="B241">
        <v>67.141000000000005</v>
      </c>
      <c r="C241">
        <v>65.313999999999993</v>
      </c>
      <c r="D241">
        <v>64.040999999999997</v>
      </c>
      <c r="E241">
        <v>62.256</v>
      </c>
      <c r="F241">
        <v>62.37</v>
      </c>
      <c r="G241">
        <v>63.110999999999997</v>
      </c>
      <c r="H241">
        <v>69.257999999999996</v>
      </c>
      <c r="I241">
        <v>68.11</v>
      </c>
      <c r="J241">
        <v>67.808999999999997</v>
      </c>
      <c r="K241">
        <v>145.958</v>
      </c>
      <c r="L241">
        <v>22.952000000000002</v>
      </c>
    </row>
    <row r="242" spans="1:12" x14ac:dyDescent="0.2">
      <c r="A242" s="1">
        <f t="shared" si="3"/>
        <v>2400</v>
      </c>
      <c r="B242">
        <v>67.316999999999993</v>
      </c>
      <c r="C242">
        <v>65.486999999999995</v>
      </c>
      <c r="D242">
        <v>64.203999999999994</v>
      </c>
      <c r="E242">
        <v>62.411000000000001</v>
      </c>
      <c r="F242">
        <v>62.531999999999996</v>
      </c>
      <c r="G242">
        <v>63.267000000000003</v>
      </c>
      <c r="H242">
        <v>69.349999999999994</v>
      </c>
      <c r="I242">
        <v>68.442999999999998</v>
      </c>
      <c r="J242">
        <v>68.067999999999998</v>
      </c>
      <c r="K242">
        <v>146.11199999999999</v>
      </c>
      <c r="L242">
        <v>22.952999999999999</v>
      </c>
    </row>
    <row r="243" spans="1:12" x14ac:dyDescent="0.2">
      <c r="A243" s="1">
        <f t="shared" si="3"/>
        <v>2410</v>
      </c>
      <c r="B243">
        <v>67.569000000000003</v>
      </c>
      <c r="C243">
        <v>65.685000000000002</v>
      </c>
      <c r="D243">
        <v>64.352000000000004</v>
      </c>
      <c r="E243">
        <v>62.542000000000002</v>
      </c>
      <c r="F243">
        <v>62.651000000000003</v>
      </c>
      <c r="G243">
        <v>63.393000000000001</v>
      </c>
      <c r="H243">
        <v>69.593999999999994</v>
      </c>
      <c r="I243">
        <v>68.448999999999998</v>
      </c>
      <c r="J243">
        <v>68.260999999999996</v>
      </c>
      <c r="K243">
        <v>146.26599999999999</v>
      </c>
      <c r="L243">
        <v>22.957999999999998</v>
      </c>
    </row>
    <row r="244" spans="1:12" x14ac:dyDescent="0.2">
      <c r="A244" s="1">
        <f t="shared" si="3"/>
        <v>2420</v>
      </c>
      <c r="B244">
        <v>67.727999999999994</v>
      </c>
      <c r="C244">
        <v>65.873999999999995</v>
      </c>
      <c r="D244">
        <v>64.557000000000002</v>
      </c>
      <c r="E244">
        <v>62.741999999999997</v>
      </c>
      <c r="F244">
        <v>62.835999999999999</v>
      </c>
      <c r="G244">
        <v>63.555999999999997</v>
      </c>
      <c r="H244">
        <v>69.528999999999996</v>
      </c>
      <c r="I244">
        <v>68.59</v>
      </c>
      <c r="J244">
        <v>68.492999999999995</v>
      </c>
      <c r="K244">
        <v>146.41399999999999</v>
      </c>
      <c r="L244">
        <v>22.960999999999999</v>
      </c>
    </row>
    <row r="245" spans="1:12" x14ac:dyDescent="0.2">
      <c r="A245" s="1">
        <f t="shared" si="3"/>
        <v>2430</v>
      </c>
      <c r="B245">
        <v>67.837000000000003</v>
      </c>
      <c r="C245">
        <v>65.984999999999999</v>
      </c>
      <c r="D245">
        <v>64.671000000000006</v>
      </c>
      <c r="E245">
        <v>62.87</v>
      </c>
      <c r="F245">
        <v>62.960999999999999</v>
      </c>
      <c r="G245">
        <v>63.698</v>
      </c>
      <c r="H245">
        <v>70.204999999999998</v>
      </c>
      <c r="I245">
        <v>68.597999999999999</v>
      </c>
      <c r="J245">
        <v>68.671000000000006</v>
      </c>
      <c r="K245">
        <v>146.57499999999999</v>
      </c>
      <c r="L245">
        <v>22.959</v>
      </c>
    </row>
    <row r="246" spans="1:12" x14ac:dyDescent="0.2">
      <c r="A246" s="1">
        <f t="shared" si="3"/>
        <v>2440</v>
      </c>
      <c r="B246">
        <v>67.986999999999995</v>
      </c>
      <c r="C246">
        <v>66.159000000000006</v>
      </c>
      <c r="D246">
        <v>64.843999999999994</v>
      </c>
      <c r="E246">
        <v>63.033000000000001</v>
      </c>
      <c r="F246">
        <v>63.106999999999999</v>
      </c>
      <c r="G246">
        <v>63.831000000000003</v>
      </c>
      <c r="H246">
        <v>70.471000000000004</v>
      </c>
      <c r="I246">
        <v>68.781000000000006</v>
      </c>
      <c r="J246">
        <v>68.769000000000005</v>
      </c>
      <c r="K246">
        <v>146.72300000000001</v>
      </c>
      <c r="L246">
        <v>22.981999999999999</v>
      </c>
    </row>
    <row r="247" spans="1:12" x14ac:dyDescent="0.2">
      <c r="A247" s="1">
        <f t="shared" si="3"/>
        <v>2450</v>
      </c>
      <c r="B247">
        <v>68.012</v>
      </c>
      <c r="C247">
        <v>66.218999999999994</v>
      </c>
      <c r="D247">
        <v>64.936999999999998</v>
      </c>
      <c r="E247">
        <v>63.146999999999998</v>
      </c>
      <c r="F247">
        <v>63.259</v>
      </c>
      <c r="G247">
        <v>63.994999999999997</v>
      </c>
      <c r="H247">
        <v>70.587999999999994</v>
      </c>
      <c r="I247">
        <v>69.018000000000001</v>
      </c>
      <c r="J247">
        <v>68.876999999999995</v>
      </c>
      <c r="K247">
        <v>146.87100000000001</v>
      </c>
      <c r="L247">
        <v>23.02</v>
      </c>
    </row>
    <row r="248" spans="1:12" x14ac:dyDescent="0.2">
      <c r="A248" s="1">
        <f t="shared" si="3"/>
        <v>2460</v>
      </c>
      <c r="B248">
        <v>68.224999999999994</v>
      </c>
      <c r="C248">
        <v>66.412000000000006</v>
      </c>
      <c r="D248">
        <v>65.132000000000005</v>
      </c>
      <c r="E248">
        <v>63.316000000000003</v>
      </c>
      <c r="F248">
        <v>63.420999999999999</v>
      </c>
      <c r="G248">
        <v>64.149000000000001</v>
      </c>
      <c r="H248">
        <v>70.406999999999996</v>
      </c>
      <c r="I248">
        <v>69.403999999999996</v>
      </c>
      <c r="J248">
        <v>69.072999999999993</v>
      </c>
      <c r="K248">
        <v>147.02199999999999</v>
      </c>
      <c r="L248">
        <v>23.023</v>
      </c>
    </row>
    <row r="249" spans="1:12" x14ac:dyDescent="0.2">
      <c r="A249" s="1">
        <f t="shared" si="3"/>
        <v>2470</v>
      </c>
      <c r="B249">
        <v>68.451999999999998</v>
      </c>
      <c r="C249">
        <v>66.619</v>
      </c>
      <c r="D249">
        <v>65.331000000000003</v>
      </c>
      <c r="E249">
        <v>63.518000000000001</v>
      </c>
      <c r="F249">
        <v>63.6</v>
      </c>
      <c r="G249">
        <v>64.320999999999998</v>
      </c>
      <c r="H249">
        <v>70.369</v>
      </c>
      <c r="I249">
        <v>69.430000000000007</v>
      </c>
      <c r="J249">
        <v>69.206000000000003</v>
      </c>
      <c r="K249">
        <v>147.167</v>
      </c>
      <c r="L249">
        <v>22.978999999999999</v>
      </c>
    </row>
    <row r="250" spans="1:12" x14ac:dyDescent="0.2">
      <c r="A250" s="1">
        <f t="shared" si="3"/>
        <v>2480</v>
      </c>
      <c r="B250">
        <v>68.655000000000001</v>
      </c>
      <c r="C250">
        <v>66.792000000000002</v>
      </c>
      <c r="D250">
        <v>65.5</v>
      </c>
      <c r="E250">
        <v>63.680999999999997</v>
      </c>
      <c r="F250">
        <v>63.728000000000002</v>
      </c>
      <c r="G250">
        <v>64.460999999999999</v>
      </c>
      <c r="H250">
        <v>70.394999999999996</v>
      </c>
      <c r="I250">
        <v>69.462000000000003</v>
      </c>
      <c r="J250">
        <v>69.293000000000006</v>
      </c>
      <c r="K250">
        <v>147.315</v>
      </c>
      <c r="L250">
        <v>22.981000000000002</v>
      </c>
    </row>
    <row r="251" spans="1:12" x14ac:dyDescent="0.2">
      <c r="A251" s="1">
        <f t="shared" si="3"/>
        <v>2490</v>
      </c>
      <c r="B251">
        <v>68.825999999999993</v>
      </c>
      <c r="C251">
        <v>66.956999999999994</v>
      </c>
      <c r="D251">
        <v>65.622</v>
      </c>
      <c r="E251">
        <v>63.801000000000002</v>
      </c>
      <c r="F251">
        <v>63.878</v>
      </c>
      <c r="G251">
        <v>64.614000000000004</v>
      </c>
      <c r="H251">
        <v>70.63</v>
      </c>
      <c r="I251">
        <v>69.659000000000006</v>
      </c>
      <c r="J251">
        <v>69.576999999999998</v>
      </c>
      <c r="K251">
        <v>147.458</v>
      </c>
      <c r="L251">
        <v>22.995000000000001</v>
      </c>
    </row>
    <row r="252" spans="1:12" x14ac:dyDescent="0.2">
      <c r="A252" s="1">
        <f t="shared" si="3"/>
        <v>2500</v>
      </c>
      <c r="B252">
        <v>68.956000000000003</v>
      </c>
      <c r="C252">
        <v>67.081999999999994</v>
      </c>
      <c r="D252">
        <v>65.753</v>
      </c>
      <c r="E252">
        <v>63.912999999999997</v>
      </c>
      <c r="F252">
        <v>63.970999999999997</v>
      </c>
      <c r="G252">
        <v>64.725999999999999</v>
      </c>
      <c r="H252">
        <v>70.843999999999994</v>
      </c>
      <c r="I252">
        <v>69.855000000000004</v>
      </c>
      <c r="J252">
        <v>69.664000000000001</v>
      </c>
      <c r="K252">
        <v>147.602</v>
      </c>
      <c r="L252">
        <v>22.997</v>
      </c>
    </row>
    <row r="253" spans="1:12" x14ac:dyDescent="0.2">
      <c r="A253" s="1">
        <f t="shared" si="3"/>
        <v>2510</v>
      </c>
      <c r="B253">
        <v>69.066999999999993</v>
      </c>
      <c r="C253">
        <v>67.183000000000007</v>
      </c>
      <c r="D253">
        <v>65.875</v>
      </c>
      <c r="E253">
        <v>64.040999999999997</v>
      </c>
      <c r="F253">
        <v>64.123999999999995</v>
      </c>
      <c r="G253">
        <v>64.873999999999995</v>
      </c>
      <c r="H253">
        <v>71.227000000000004</v>
      </c>
      <c r="I253">
        <v>69.942999999999998</v>
      </c>
      <c r="J253">
        <v>69.849000000000004</v>
      </c>
      <c r="K253">
        <v>147.74199999999999</v>
      </c>
      <c r="L253">
        <v>22.992000000000001</v>
      </c>
    </row>
    <row r="254" spans="1:12" x14ac:dyDescent="0.2">
      <c r="A254" s="1">
        <f t="shared" si="3"/>
        <v>2520</v>
      </c>
      <c r="B254">
        <v>69.254000000000005</v>
      </c>
      <c r="C254">
        <v>67.367999999999995</v>
      </c>
      <c r="D254">
        <v>66.045000000000002</v>
      </c>
      <c r="E254">
        <v>64.209000000000003</v>
      </c>
      <c r="F254">
        <v>64.278999999999996</v>
      </c>
      <c r="G254">
        <v>65.021000000000001</v>
      </c>
      <c r="H254">
        <v>71.084999999999994</v>
      </c>
      <c r="I254">
        <v>70.021000000000001</v>
      </c>
      <c r="J254">
        <v>70.117000000000004</v>
      </c>
      <c r="K254">
        <v>147.89599999999999</v>
      </c>
      <c r="L254">
        <v>22.977</v>
      </c>
    </row>
    <row r="255" spans="1:12" x14ac:dyDescent="0.2">
      <c r="A255" s="1">
        <f t="shared" si="3"/>
        <v>2530</v>
      </c>
      <c r="B255">
        <v>69.400000000000006</v>
      </c>
      <c r="C255">
        <v>67.518000000000001</v>
      </c>
      <c r="D255">
        <v>66.180999999999997</v>
      </c>
      <c r="E255">
        <v>64.343999999999994</v>
      </c>
      <c r="F255">
        <v>64.427000000000007</v>
      </c>
      <c r="G255">
        <v>65.174999999999997</v>
      </c>
      <c r="H255">
        <v>71.864000000000004</v>
      </c>
      <c r="I255">
        <v>70.269000000000005</v>
      </c>
      <c r="J255">
        <v>70.241</v>
      </c>
      <c r="K255">
        <v>148.03899999999999</v>
      </c>
      <c r="L255">
        <v>23.016999999999999</v>
      </c>
    </row>
    <row r="256" spans="1:12" x14ac:dyDescent="0.2">
      <c r="A256" s="1">
        <f t="shared" si="3"/>
        <v>2540</v>
      </c>
      <c r="B256">
        <v>69.570999999999998</v>
      </c>
      <c r="C256">
        <v>67.66</v>
      </c>
      <c r="D256">
        <v>66.323999999999998</v>
      </c>
      <c r="E256">
        <v>64.483999999999995</v>
      </c>
      <c r="F256">
        <v>64.558000000000007</v>
      </c>
      <c r="G256">
        <v>65.311999999999998</v>
      </c>
      <c r="H256">
        <v>72.301000000000002</v>
      </c>
      <c r="I256">
        <v>70.578000000000003</v>
      </c>
      <c r="J256">
        <v>70.400999999999996</v>
      </c>
      <c r="K256">
        <v>148.18100000000001</v>
      </c>
      <c r="L256">
        <v>23</v>
      </c>
    </row>
    <row r="257" spans="1:12" x14ac:dyDescent="0.2">
      <c r="A257" s="1">
        <f t="shared" si="3"/>
        <v>2550</v>
      </c>
      <c r="B257">
        <v>69.694999999999993</v>
      </c>
      <c r="C257">
        <v>67.790999999999997</v>
      </c>
      <c r="D257">
        <v>66.433999999999997</v>
      </c>
      <c r="E257">
        <v>64.582999999999998</v>
      </c>
      <c r="F257">
        <v>64.661000000000001</v>
      </c>
      <c r="G257">
        <v>65.427999999999997</v>
      </c>
      <c r="H257">
        <v>71.944000000000003</v>
      </c>
      <c r="I257">
        <v>70.793000000000006</v>
      </c>
      <c r="J257">
        <v>70.462999999999994</v>
      </c>
      <c r="K257">
        <v>148.328</v>
      </c>
      <c r="L257">
        <v>22.943000000000001</v>
      </c>
    </row>
    <row r="258" spans="1:12" x14ac:dyDescent="0.2">
      <c r="A258" s="1">
        <f t="shared" si="3"/>
        <v>2560</v>
      </c>
      <c r="B258">
        <v>69.831000000000003</v>
      </c>
      <c r="C258">
        <v>67.953999999999994</v>
      </c>
      <c r="D258">
        <v>66.631</v>
      </c>
      <c r="E258">
        <v>64.778000000000006</v>
      </c>
      <c r="F258">
        <v>64.863</v>
      </c>
      <c r="G258">
        <v>65.611999999999995</v>
      </c>
      <c r="H258">
        <v>72.076999999999998</v>
      </c>
      <c r="I258">
        <v>71.111999999999995</v>
      </c>
      <c r="J258">
        <v>70.611000000000004</v>
      </c>
      <c r="K258">
        <v>148.47399999999999</v>
      </c>
      <c r="L258">
        <v>22.945</v>
      </c>
    </row>
    <row r="259" spans="1:12" x14ac:dyDescent="0.2">
      <c r="A259" s="1">
        <f t="shared" si="3"/>
        <v>2570</v>
      </c>
      <c r="B259">
        <v>69.966999999999999</v>
      </c>
      <c r="C259">
        <v>68.073999999999998</v>
      </c>
      <c r="D259">
        <v>66.756</v>
      </c>
      <c r="E259">
        <v>64.915999999999997</v>
      </c>
      <c r="F259">
        <v>65.004000000000005</v>
      </c>
      <c r="G259">
        <v>65.766000000000005</v>
      </c>
      <c r="H259">
        <v>71.912999999999997</v>
      </c>
      <c r="I259">
        <v>71.138999999999996</v>
      </c>
      <c r="J259">
        <v>70.825999999999993</v>
      </c>
      <c r="K259">
        <v>148.61500000000001</v>
      </c>
      <c r="L259">
        <v>23.018999999999998</v>
      </c>
    </row>
    <row r="260" spans="1:12" x14ac:dyDescent="0.2">
      <c r="A260" s="1">
        <f t="shared" ref="A260:A323" si="4">A259+10</f>
        <v>2580</v>
      </c>
      <c r="B260">
        <v>70.162000000000006</v>
      </c>
      <c r="C260">
        <v>68.257999999999996</v>
      </c>
      <c r="D260">
        <v>66.918000000000006</v>
      </c>
      <c r="E260">
        <v>65.069999999999993</v>
      </c>
      <c r="F260">
        <v>65.16</v>
      </c>
      <c r="G260">
        <v>65.918000000000006</v>
      </c>
      <c r="H260">
        <v>72.822999999999993</v>
      </c>
      <c r="I260">
        <v>71.158000000000001</v>
      </c>
      <c r="J260">
        <v>71.049000000000007</v>
      </c>
      <c r="K260">
        <v>148.75700000000001</v>
      </c>
      <c r="L260">
        <v>23.047000000000001</v>
      </c>
    </row>
    <row r="261" spans="1:12" x14ac:dyDescent="0.2">
      <c r="A261" s="1">
        <f t="shared" si="4"/>
        <v>2590</v>
      </c>
      <c r="B261">
        <v>70.236000000000004</v>
      </c>
      <c r="C261">
        <v>68.363</v>
      </c>
      <c r="D261">
        <v>67.028000000000006</v>
      </c>
      <c r="E261">
        <v>65.179000000000002</v>
      </c>
      <c r="F261">
        <v>65.266999999999996</v>
      </c>
      <c r="G261">
        <v>66.043000000000006</v>
      </c>
      <c r="H261">
        <v>72.91</v>
      </c>
      <c r="I261">
        <v>71.203999999999994</v>
      </c>
      <c r="J261">
        <v>71.247</v>
      </c>
      <c r="K261">
        <v>148.90299999999999</v>
      </c>
      <c r="L261">
        <v>23.061</v>
      </c>
    </row>
    <row r="262" spans="1:12" x14ac:dyDescent="0.2">
      <c r="A262" s="1">
        <f t="shared" si="4"/>
        <v>2600</v>
      </c>
      <c r="B262">
        <v>70.384</v>
      </c>
      <c r="C262">
        <v>68.489000000000004</v>
      </c>
      <c r="D262">
        <v>67.149000000000001</v>
      </c>
      <c r="E262">
        <v>65.302000000000007</v>
      </c>
      <c r="F262">
        <v>65.385999999999996</v>
      </c>
      <c r="G262">
        <v>66.158000000000001</v>
      </c>
      <c r="H262">
        <v>72.629000000000005</v>
      </c>
      <c r="I262">
        <v>71.460999999999999</v>
      </c>
      <c r="J262">
        <v>71.253</v>
      </c>
      <c r="K262">
        <v>149.04900000000001</v>
      </c>
      <c r="L262">
        <v>23.228000000000002</v>
      </c>
    </row>
    <row r="263" spans="1:12" x14ac:dyDescent="0.2">
      <c r="A263" s="1">
        <f t="shared" si="4"/>
        <v>2610</v>
      </c>
      <c r="B263">
        <v>70.427000000000007</v>
      </c>
      <c r="C263">
        <v>68.549000000000007</v>
      </c>
      <c r="D263">
        <v>67.212000000000003</v>
      </c>
      <c r="E263">
        <v>65.376999999999995</v>
      </c>
      <c r="F263">
        <v>65.477000000000004</v>
      </c>
      <c r="G263">
        <v>66.268000000000001</v>
      </c>
      <c r="H263">
        <v>72.989000000000004</v>
      </c>
      <c r="I263">
        <v>71.561000000000007</v>
      </c>
      <c r="J263">
        <v>71.474000000000004</v>
      </c>
      <c r="K263">
        <v>149.19399999999999</v>
      </c>
      <c r="L263">
        <v>23.073</v>
      </c>
    </row>
    <row r="264" spans="1:12" x14ac:dyDescent="0.2">
      <c r="A264" s="1">
        <f t="shared" si="4"/>
        <v>2620</v>
      </c>
      <c r="B264">
        <v>70.53</v>
      </c>
      <c r="C264">
        <v>68.637</v>
      </c>
      <c r="D264">
        <v>67.373999999999995</v>
      </c>
      <c r="E264">
        <v>65.524000000000001</v>
      </c>
      <c r="F264">
        <v>65.659000000000006</v>
      </c>
      <c r="G264">
        <v>66.442999999999998</v>
      </c>
      <c r="H264">
        <v>73.429000000000002</v>
      </c>
      <c r="I264">
        <v>71.808999999999997</v>
      </c>
      <c r="J264">
        <v>71.58</v>
      </c>
      <c r="K264">
        <v>149.33699999999999</v>
      </c>
      <c r="L264">
        <v>23.001999999999999</v>
      </c>
    </row>
    <row r="265" spans="1:12" x14ac:dyDescent="0.2">
      <c r="A265" s="1">
        <f t="shared" si="4"/>
        <v>2630</v>
      </c>
      <c r="B265">
        <v>70.725999999999999</v>
      </c>
      <c r="C265">
        <v>68.819999999999993</v>
      </c>
      <c r="D265">
        <v>67.516999999999996</v>
      </c>
      <c r="E265">
        <v>65.665000000000006</v>
      </c>
      <c r="F265">
        <v>65.775000000000006</v>
      </c>
      <c r="G265">
        <v>66.563999999999993</v>
      </c>
      <c r="H265">
        <v>73.120999999999995</v>
      </c>
      <c r="I265">
        <v>71.954999999999998</v>
      </c>
      <c r="J265">
        <v>71.712999999999994</v>
      </c>
      <c r="K265">
        <v>149.47499999999999</v>
      </c>
      <c r="L265">
        <v>23.013999999999999</v>
      </c>
    </row>
    <row r="266" spans="1:12" x14ac:dyDescent="0.2">
      <c r="A266" s="1">
        <f t="shared" si="4"/>
        <v>2640</v>
      </c>
      <c r="B266">
        <v>70.837999999999994</v>
      </c>
      <c r="C266">
        <v>68.951999999999998</v>
      </c>
      <c r="D266">
        <v>67.649000000000001</v>
      </c>
      <c r="E266">
        <v>65.789000000000001</v>
      </c>
      <c r="F266">
        <v>65.867000000000004</v>
      </c>
      <c r="G266">
        <v>66.649000000000001</v>
      </c>
      <c r="H266">
        <v>72.731999999999999</v>
      </c>
      <c r="I266">
        <v>72.259</v>
      </c>
      <c r="J266">
        <v>71.870999999999995</v>
      </c>
      <c r="K266">
        <v>149.62299999999999</v>
      </c>
      <c r="L266">
        <v>23.117000000000001</v>
      </c>
    </row>
    <row r="267" spans="1:12" x14ac:dyDescent="0.2">
      <c r="A267" s="1">
        <f t="shared" si="4"/>
        <v>2650</v>
      </c>
      <c r="B267">
        <v>71.025000000000006</v>
      </c>
      <c r="C267">
        <v>69.146000000000001</v>
      </c>
      <c r="D267">
        <v>67.846000000000004</v>
      </c>
      <c r="E267">
        <v>65.992000000000004</v>
      </c>
      <c r="F267">
        <v>66.066999999999993</v>
      </c>
      <c r="G267">
        <v>66.825000000000003</v>
      </c>
      <c r="H267">
        <v>73.296999999999997</v>
      </c>
      <c r="I267">
        <v>72.433999999999997</v>
      </c>
      <c r="J267">
        <v>72.134</v>
      </c>
      <c r="K267">
        <v>149.75800000000001</v>
      </c>
      <c r="L267">
        <v>23.077999999999999</v>
      </c>
    </row>
    <row r="268" spans="1:12" x14ac:dyDescent="0.2">
      <c r="A268" s="1">
        <f t="shared" si="4"/>
        <v>2660</v>
      </c>
      <c r="B268">
        <v>71.16</v>
      </c>
      <c r="C268">
        <v>69.286000000000001</v>
      </c>
      <c r="D268">
        <v>67.978999999999999</v>
      </c>
      <c r="E268">
        <v>66.123000000000005</v>
      </c>
      <c r="F268">
        <v>66.201999999999998</v>
      </c>
      <c r="G268">
        <v>66.963999999999999</v>
      </c>
      <c r="H268">
        <v>73.662000000000006</v>
      </c>
      <c r="I268">
        <v>72.620999999999995</v>
      </c>
      <c r="J268">
        <v>72.156000000000006</v>
      </c>
      <c r="K268">
        <v>149.893</v>
      </c>
      <c r="L268">
        <v>23.056999999999999</v>
      </c>
    </row>
    <row r="269" spans="1:12" x14ac:dyDescent="0.2">
      <c r="A269" s="1">
        <f t="shared" si="4"/>
        <v>2670</v>
      </c>
      <c r="B269">
        <v>71.31</v>
      </c>
      <c r="C269">
        <v>69.405000000000001</v>
      </c>
      <c r="D269">
        <v>68.069999999999993</v>
      </c>
      <c r="E269">
        <v>66.207999999999998</v>
      </c>
      <c r="F269">
        <v>66.298000000000002</v>
      </c>
      <c r="G269">
        <v>67.085999999999999</v>
      </c>
      <c r="H269">
        <v>73.405000000000001</v>
      </c>
      <c r="I269">
        <v>72.555000000000007</v>
      </c>
      <c r="J269">
        <v>72.536000000000001</v>
      </c>
      <c r="K269">
        <v>150.03299999999999</v>
      </c>
      <c r="L269">
        <v>23.045000000000002</v>
      </c>
    </row>
    <row r="270" spans="1:12" x14ac:dyDescent="0.2">
      <c r="A270" s="1">
        <f t="shared" si="4"/>
        <v>2680</v>
      </c>
      <c r="B270">
        <v>71.486999999999995</v>
      </c>
      <c r="C270">
        <v>69.545000000000002</v>
      </c>
      <c r="D270">
        <v>68.212999999999994</v>
      </c>
      <c r="E270">
        <v>66.328000000000003</v>
      </c>
      <c r="F270">
        <v>66.432000000000002</v>
      </c>
      <c r="G270">
        <v>67.221000000000004</v>
      </c>
      <c r="H270">
        <v>73.293000000000006</v>
      </c>
      <c r="I270">
        <v>72.641999999999996</v>
      </c>
      <c r="J270">
        <v>72.507999999999996</v>
      </c>
      <c r="K270">
        <v>150.17400000000001</v>
      </c>
      <c r="L270">
        <v>23.076000000000001</v>
      </c>
    </row>
    <row r="271" spans="1:12" x14ac:dyDescent="0.2">
      <c r="A271" s="1">
        <f t="shared" si="4"/>
        <v>2690</v>
      </c>
      <c r="B271">
        <v>71.641999999999996</v>
      </c>
      <c r="C271">
        <v>69.700999999999993</v>
      </c>
      <c r="D271">
        <v>68.358000000000004</v>
      </c>
      <c r="E271">
        <v>66.5</v>
      </c>
      <c r="F271">
        <v>66.578999999999994</v>
      </c>
      <c r="G271">
        <v>67.36</v>
      </c>
      <c r="H271">
        <v>73.725999999999999</v>
      </c>
      <c r="I271">
        <v>72.902000000000001</v>
      </c>
      <c r="J271">
        <v>72.756</v>
      </c>
      <c r="K271">
        <v>150.31399999999999</v>
      </c>
      <c r="L271">
        <v>23.036000000000001</v>
      </c>
    </row>
    <row r="272" spans="1:12" x14ac:dyDescent="0.2">
      <c r="A272" s="1">
        <f t="shared" si="4"/>
        <v>2700</v>
      </c>
      <c r="B272">
        <v>71.741</v>
      </c>
      <c r="C272">
        <v>69.787000000000006</v>
      </c>
      <c r="D272">
        <v>68.441999999999993</v>
      </c>
      <c r="E272">
        <v>66.570999999999998</v>
      </c>
      <c r="F272">
        <v>66.673000000000002</v>
      </c>
      <c r="G272">
        <v>67.483999999999995</v>
      </c>
      <c r="H272">
        <v>74.066999999999993</v>
      </c>
      <c r="I272">
        <v>73.156999999999996</v>
      </c>
      <c r="J272">
        <v>72.885000000000005</v>
      </c>
      <c r="K272">
        <v>150.45500000000001</v>
      </c>
      <c r="L272">
        <v>23.036000000000001</v>
      </c>
    </row>
    <row r="273" spans="1:12" x14ac:dyDescent="0.2">
      <c r="A273" s="1">
        <f t="shared" si="4"/>
        <v>2710</v>
      </c>
      <c r="B273">
        <v>71.822999999999993</v>
      </c>
      <c r="C273">
        <v>69.909000000000006</v>
      </c>
      <c r="D273">
        <v>68.62</v>
      </c>
      <c r="E273">
        <v>66.751999999999995</v>
      </c>
      <c r="F273">
        <v>66.863</v>
      </c>
      <c r="G273">
        <v>67.655000000000001</v>
      </c>
      <c r="H273">
        <v>74.745000000000005</v>
      </c>
      <c r="I273">
        <v>73.132999999999996</v>
      </c>
      <c r="J273">
        <v>73.078999999999994</v>
      </c>
      <c r="K273">
        <v>150.59800000000001</v>
      </c>
      <c r="L273">
        <v>23.132000000000001</v>
      </c>
    </row>
    <row r="274" spans="1:12" x14ac:dyDescent="0.2">
      <c r="A274" s="1">
        <f t="shared" si="4"/>
        <v>2720</v>
      </c>
      <c r="B274">
        <v>72.084000000000003</v>
      </c>
      <c r="C274">
        <v>70.135000000000005</v>
      </c>
      <c r="D274">
        <v>68.802999999999997</v>
      </c>
      <c r="E274">
        <v>66.924999999999997</v>
      </c>
      <c r="F274">
        <v>66.998999999999995</v>
      </c>
      <c r="G274">
        <v>67.796000000000006</v>
      </c>
      <c r="H274">
        <v>74.72</v>
      </c>
      <c r="I274">
        <v>73.346999999999994</v>
      </c>
      <c r="J274">
        <v>73.13</v>
      </c>
      <c r="K274">
        <v>150.72900000000001</v>
      </c>
      <c r="L274">
        <v>23.062000000000001</v>
      </c>
    </row>
    <row r="275" spans="1:12" x14ac:dyDescent="0.2">
      <c r="A275" s="1">
        <f t="shared" si="4"/>
        <v>2730</v>
      </c>
      <c r="B275">
        <v>72.225999999999999</v>
      </c>
      <c r="C275">
        <v>70.257999999999996</v>
      </c>
      <c r="D275">
        <v>68.92</v>
      </c>
      <c r="E275">
        <v>67.031999999999996</v>
      </c>
      <c r="F275">
        <v>67.131</v>
      </c>
      <c r="G275">
        <v>67.941999999999993</v>
      </c>
      <c r="H275">
        <v>73.941000000000003</v>
      </c>
      <c r="I275">
        <v>73.542000000000002</v>
      </c>
      <c r="J275">
        <v>73.244</v>
      </c>
      <c r="K275">
        <v>150.87100000000001</v>
      </c>
      <c r="L275">
        <v>23.061</v>
      </c>
    </row>
    <row r="276" spans="1:12" x14ac:dyDescent="0.2">
      <c r="A276" s="1">
        <f t="shared" si="4"/>
        <v>2740</v>
      </c>
      <c r="B276">
        <v>72.381</v>
      </c>
      <c r="C276">
        <v>70.444000000000003</v>
      </c>
      <c r="D276">
        <v>69.150000000000006</v>
      </c>
      <c r="E276">
        <v>67.245999999999995</v>
      </c>
      <c r="F276">
        <v>67.340999999999994</v>
      </c>
      <c r="G276">
        <v>68.135000000000005</v>
      </c>
      <c r="H276">
        <v>74.3</v>
      </c>
      <c r="I276">
        <v>73.584000000000003</v>
      </c>
      <c r="J276">
        <v>73.522999999999996</v>
      </c>
      <c r="K276">
        <v>151.01</v>
      </c>
      <c r="L276">
        <v>23.088000000000001</v>
      </c>
    </row>
    <row r="277" spans="1:12" x14ac:dyDescent="0.2">
      <c r="A277" s="1">
        <f t="shared" si="4"/>
        <v>2750</v>
      </c>
      <c r="B277">
        <v>72.655000000000001</v>
      </c>
      <c r="C277">
        <v>70.694000000000003</v>
      </c>
      <c r="D277">
        <v>69.384</v>
      </c>
      <c r="E277">
        <v>67.463999999999999</v>
      </c>
      <c r="F277">
        <v>67.510000000000005</v>
      </c>
      <c r="G277">
        <v>68.278000000000006</v>
      </c>
      <c r="H277">
        <v>75.230999999999995</v>
      </c>
      <c r="I277">
        <v>73.900999999999996</v>
      </c>
      <c r="J277">
        <v>73.650000000000006</v>
      </c>
      <c r="K277">
        <v>151.14500000000001</v>
      </c>
      <c r="L277">
        <v>23.055</v>
      </c>
    </row>
    <row r="278" spans="1:12" x14ac:dyDescent="0.2">
      <c r="A278" s="1">
        <f t="shared" si="4"/>
        <v>2760</v>
      </c>
      <c r="B278">
        <v>72.721999999999994</v>
      </c>
      <c r="C278">
        <v>70.78</v>
      </c>
      <c r="D278">
        <v>69.429000000000002</v>
      </c>
      <c r="E278">
        <v>67.543999999999997</v>
      </c>
      <c r="F278">
        <v>67.61</v>
      </c>
      <c r="G278">
        <v>68.406000000000006</v>
      </c>
      <c r="H278">
        <v>75.366</v>
      </c>
      <c r="I278">
        <v>74.123999999999995</v>
      </c>
      <c r="J278">
        <v>73.814999999999998</v>
      </c>
      <c r="K278">
        <v>151.29</v>
      </c>
      <c r="L278">
        <v>23.064</v>
      </c>
    </row>
    <row r="279" spans="1:12" x14ac:dyDescent="0.2">
      <c r="A279" s="1">
        <f t="shared" si="4"/>
        <v>2770</v>
      </c>
      <c r="B279">
        <v>72.730999999999995</v>
      </c>
      <c r="C279">
        <v>70.706999999999994</v>
      </c>
      <c r="D279">
        <v>69.394000000000005</v>
      </c>
      <c r="E279">
        <v>67.504999999999995</v>
      </c>
      <c r="F279">
        <v>67.64</v>
      </c>
      <c r="G279">
        <v>68.484999999999999</v>
      </c>
      <c r="H279">
        <v>74.846000000000004</v>
      </c>
      <c r="I279">
        <v>74.129000000000005</v>
      </c>
      <c r="J279">
        <v>73.869</v>
      </c>
      <c r="K279">
        <v>151.43199999999999</v>
      </c>
      <c r="L279">
        <v>23.064</v>
      </c>
    </row>
    <row r="280" spans="1:12" x14ac:dyDescent="0.2">
      <c r="A280" s="1">
        <f t="shared" si="4"/>
        <v>2780</v>
      </c>
      <c r="B280">
        <v>72.954999999999998</v>
      </c>
      <c r="C280">
        <v>70.988</v>
      </c>
      <c r="D280">
        <v>69.66</v>
      </c>
      <c r="E280">
        <v>67.745999999999995</v>
      </c>
      <c r="F280">
        <v>67.834000000000003</v>
      </c>
      <c r="G280">
        <v>68.647000000000006</v>
      </c>
      <c r="H280">
        <v>75.234999999999999</v>
      </c>
      <c r="I280">
        <v>74.373000000000005</v>
      </c>
      <c r="J280">
        <v>74.022000000000006</v>
      </c>
      <c r="K280">
        <v>151.56899999999999</v>
      </c>
      <c r="L280">
        <v>23.071999999999999</v>
      </c>
    </row>
    <row r="281" spans="1:12" x14ac:dyDescent="0.2">
      <c r="A281" s="1">
        <f t="shared" si="4"/>
        <v>2790</v>
      </c>
      <c r="B281">
        <v>73.051000000000002</v>
      </c>
      <c r="C281">
        <v>71.087999999999994</v>
      </c>
      <c r="D281">
        <v>69.727000000000004</v>
      </c>
      <c r="E281">
        <v>67.828000000000003</v>
      </c>
      <c r="F281">
        <v>67.927000000000007</v>
      </c>
      <c r="G281">
        <v>68.753</v>
      </c>
      <c r="H281">
        <v>74.878</v>
      </c>
      <c r="I281">
        <v>74.659000000000006</v>
      </c>
      <c r="J281">
        <v>74.117000000000004</v>
      </c>
      <c r="K281">
        <v>151.71</v>
      </c>
      <c r="L281">
        <v>23.052</v>
      </c>
    </row>
    <row r="282" spans="1:12" x14ac:dyDescent="0.2">
      <c r="A282" s="1">
        <f t="shared" si="4"/>
        <v>2800</v>
      </c>
      <c r="B282">
        <v>73.143000000000001</v>
      </c>
      <c r="C282">
        <v>71.173000000000002</v>
      </c>
      <c r="D282">
        <v>69.852000000000004</v>
      </c>
      <c r="E282">
        <v>67.947999999999993</v>
      </c>
      <c r="F282">
        <v>68.055000000000007</v>
      </c>
      <c r="G282">
        <v>68.888999999999996</v>
      </c>
      <c r="H282">
        <v>75.159000000000006</v>
      </c>
      <c r="I282">
        <v>74.716999999999999</v>
      </c>
      <c r="J282">
        <v>74.435000000000002</v>
      </c>
      <c r="K282">
        <v>151.84700000000001</v>
      </c>
      <c r="L282">
        <v>23.071000000000002</v>
      </c>
    </row>
    <row r="283" spans="1:12" x14ac:dyDescent="0.2">
      <c r="A283" s="1">
        <f t="shared" si="4"/>
        <v>2810</v>
      </c>
      <c r="B283">
        <v>73.251999999999995</v>
      </c>
      <c r="C283">
        <v>71.287999999999997</v>
      </c>
      <c r="D283">
        <v>69.953000000000003</v>
      </c>
      <c r="E283">
        <v>68.066999999999993</v>
      </c>
      <c r="F283">
        <v>68.16</v>
      </c>
      <c r="G283">
        <v>68.984999999999999</v>
      </c>
      <c r="H283">
        <v>75.56</v>
      </c>
      <c r="I283">
        <v>74.918000000000006</v>
      </c>
      <c r="J283">
        <v>74.682000000000002</v>
      </c>
      <c r="K283">
        <v>151.97800000000001</v>
      </c>
      <c r="L283">
        <v>23.061</v>
      </c>
    </row>
    <row r="284" spans="1:12" x14ac:dyDescent="0.2">
      <c r="A284" s="1">
        <f t="shared" si="4"/>
        <v>2820</v>
      </c>
      <c r="B284">
        <v>73.414000000000001</v>
      </c>
      <c r="C284">
        <v>71.436999999999998</v>
      </c>
      <c r="D284">
        <v>70.111000000000004</v>
      </c>
      <c r="E284">
        <v>68.212999999999994</v>
      </c>
      <c r="F284">
        <v>68.304000000000002</v>
      </c>
      <c r="G284">
        <v>69.126999999999995</v>
      </c>
      <c r="H284">
        <v>75.582999999999998</v>
      </c>
      <c r="I284">
        <v>75.287000000000006</v>
      </c>
      <c r="J284">
        <v>74.837999999999994</v>
      </c>
      <c r="K284">
        <v>152.12899999999999</v>
      </c>
      <c r="L284">
        <v>23.068999999999999</v>
      </c>
    </row>
    <row r="285" spans="1:12" x14ac:dyDescent="0.2">
      <c r="A285" s="1">
        <f t="shared" si="4"/>
        <v>2830</v>
      </c>
      <c r="B285">
        <v>73.512</v>
      </c>
      <c r="C285">
        <v>71.555999999999997</v>
      </c>
      <c r="D285">
        <v>70.25</v>
      </c>
      <c r="E285">
        <v>68.349000000000004</v>
      </c>
      <c r="F285">
        <v>68.438000000000002</v>
      </c>
      <c r="G285">
        <v>69.259</v>
      </c>
      <c r="H285">
        <v>75.86</v>
      </c>
      <c r="I285">
        <v>75.355000000000004</v>
      </c>
      <c r="J285">
        <v>74.75</v>
      </c>
      <c r="K285">
        <v>152.23099999999999</v>
      </c>
      <c r="L285">
        <v>23.077000000000002</v>
      </c>
    </row>
    <row r="286" spans="1:12" x14ac:dyDescent="0.2">
      <c r="A286" s="1">
        <f t="shared" si="4"/>
        <v>2840</v>
      </c>
      <c r="B286">
        <v>73.92</v>
      </c>
      <c r="C286">
        <v>71.921000000000006</v>
      </c>
      <c r="D286">
        <v>70.573999999999998</v>
      </c>
      <c r="E286">
        <v>68.628</v>
      </c>
      <c r="F286">
        <v>68.673000000000002</v>
      </c>
      <c r="G286">
        <v>69.474999999999994</v>
      </c>
      <c r="H286">
        <v>76.239000000000004</v>
      </c>
      <c r="I286">
        <v>75.652000000000001</v>
      </c>
      <c r="J286">
        <v>75.191999999999993</v>
      </c>
      <c r="K286">
        <v>152.40199999999999</v>
      </c>
      <c r="L286">
        <v>23.292000000000002</v>
      </c>
    </row>
    <row r="287" spans="1:12" x14ac:dyDescent="0.2">
      <c r="A287" s="1">
        <f t="shared" si="4"/>
        <v>2850</v>
      </c>
      <c r="B287">
        <v>73.995999999999995</v>
      </c>
      <c r="C287">
        <v>71.986000000000004</v>
      </c>
      <c r="D287">
        <v>70.584000000000003</v>
      </c>
      <c r="E287">
        <v>68.635000000000005</v>
      </c>
      <c r="F287">
        <v>68.647000000000006</v>
      </c>
      <c r="G287">
        <v>69.454999999999998</v>
      </c>
      <c r="H287">
        <v>76.796999999999997</v>
      </c>
      <c r="I287">
        <v>75.445999999999998</v>
      </c>
      <c r="J287">
        <v>75.331999999999994</v>
      </c>
      <c r="K287">
        <v>152.53700000000001</v>
      </c>
      <c r="L287">
        <v>23.494</v>
      </c>
    </row>
    <row r="288" spans="1:12" x14ac:dyDescent="0.2">
      <c r="A288" s="1">
        <f t="shared" si="4"/>
        <v>2860</v>
      </c>
      <c r="B288">
        <v>74.039000000000001</v>
      </c>
      <c r="C288">
        <v>72.069999999999993</v>
      </c>
      <c r="D288">
        <v>70.733000000000004</v>
      </c>
      <c r="E288">
        <v>68.793999999999997</v>
      </c>
      <c r="F288">
        <v>68.847999999999999</v>
      </c>
      <c r="G288">
        <v>69.658000000000001</v>
      </c>
      <c r="H288">
        <v>76.504000000000005</v>
      </c>
      <c r="I288">
        <v>75.412999999999997</v>
      </c>
      <c r="J288">
        <v>75.361000000000004</v>
      </c>
      <c r="K288">
        <v>152.67699999999999</v>
      </c>
      <c r="L288">
        <v>23.326000000000001</v>
      </c>
    </row>
    <row r="289" spans="1:12" x14ac:dyDescent="0.2">
      <c r="A289" s="1">
        <f t="shared" si="4"/>
        <v>2870</v>
      </c>
      <c r="B289">
        <v>74.254999999999995</v>
      </c>
      <c r="C289">
        <v>72.286000000000001</v>
      </c>
      <c r="D289">
        <v>70.921000000000006</v>
      </c>
      <c r="E289">
        <v>68.968000000000004</v>
      </c>
      <c r="F289">
        <v>69.007000000000005</v>
      </c>
      <c r="G289">
        <v>69.814999999999998</v>
      </c>
      <c r="H289">
        <v>76.442999999999998</v>
      </c>
      <c r="I289">
        <v>75.686999999999998</v>
      </c>
      <c r="J289">
        <v>75.376999999999995</v>
      </c>
      <c r="K289">
        <v>152.81100000000001</v>
      </c>
      <c r="L289">
        <v>23.184999999999999</v>
      </c>
    </row>
    <row r="290" spans="1:12" x14ac:dyDescent="0.2">
      <c r="A290" s="1">
        <f t="shared" si="4"/>
        <v>2880</v>
      </c>
      <c r="B290">
        <v>74.322999999999993</v>
      </c>
      <c r="C290">
        <v>72.302999999999997</v>
      </c>
      <c r="D290">
        <v>70.948999999999998</v>
      </c>
      <c r="E290">
        <v>69.021000000000001</v>
      </c>
      <c r="F290">
        <v>69.094999999999999</v>
      </c>
      <c r="G290">
        <v>69.918000000000006</v>
      </c>
      <c r="H290">
        <v>76.88</v>
      </c>
      <c r="I290">
        <v>75.835999999999999</v>
      </c>
      <c r="J290">
        <v>75.540999999999997</v>
      </c>
      <c r="K290">
        <v>152.94900000000001</v>
      </c>
      <c r="L290">
        <v>23.126999999999999</v>
      </c>
    </row>
    <row r="291" spans="1:12" x14ac:dyDescent="0.2">
      <c r="A291" s="1">
        <f t="shared" si="4"/>
        <v>2890</v>
      </c>
      <c r="B291">
        <v>74.433000000000007</v>
      </c>
      <c r="C291">
        <v>72.403999999999996</v>
      </c>
      <c r="D291">
        <v>71.087000000000003</v>
      </c>
      <c r="E291">
        <v>69.159000000000006</v>
      </c>
      <c r="F291">
        <v>69.260000000000005</v>
      </c>
      <c r="G291">
        <v>70.082999999999998</v>
      </c>
      <c r="H291">
        <v>76.423000000000002</v>
      </c>
      <c r="I291">
        <v>76.165999999999997</v>
      </c>
      <c r="J291">
        <v>75.617000000000004</v>
      </c>
      <c r="K291">
        <v>153.083</v>
      </c>
      <c r="L291">
        <v>23.113</v>
      </c>
    </row>
    <row r="292" spans="1:12" x14ac:dyDescent="0.2">
      <c r="A292" s="1">
        <f t="shared" si="4"/>
        <v>2900</v>
      </c>
      <c r="B292">
        <v>74.498999999999995</v>
      </c>
      <c r="C292">
        <v>72.501999999999995</v>
      </c>
      <c r="D292">
        <v>71.236000000000004</v>
      </c>
      <c r="E292">
        <v>69.304000000000002</v>
      </c>
      <c r="F292">
        <v>69.429000000000002</v>
      </c>
      <c r="G292">
        <v>70.257000000000005</v>
      </c>
      <c r="H292">
        <v>76.91</v>
      </c>
      <c r="I292">
        <v>76.251999999999995</v>
      </c>
      <c r="J292">
        <v>75.924999999999997</v>
      </c>
      <c r="K292">
        <v>153.21600000000001</v>
      </c>
      <c r="L292">
        <v>23.111000000000001</v>
      </c>
    </row>
    <row r="293" spans="1:12" x14ac:dyDescent="0.2">
      <c r="A293" s="1">
        <f t="shared" si="4"/>
        <v>2910</v>
      </c>
      <c r="B293">
        <v>74.701999999999998</v>
      </c>
      <c r="C293">
        <v>72.713999999999999</v>
      </c>
      <c r="D293">
        <v>71.423000000000002</v>
      </c>
      <c r="E293">
        <v>69.483000000000004</v>
      </c>
      <c r="F293">
        <v>69.566999999999993</v>
      </c>
      <c r="G293">
        <v>70.391000000000005</v>
      </c>
      <c r="H293">
        <v>77.200999999999993</v>
      </c>
      <c r="I293">
        <v>76.331999999999994</v>
      </c>
      <c r="J293">
        <v>76.111999999999995</v>
      </c>
      <c r="K293">
        <v>153.346</v>
      </c>
      <c r="L293">
        <v>23.178999999999998</v>
      </c>
    </row>
    <row r="294" spans="1:12" x14ac:dyDescent="0.2">
      <c r="A294" s="1">
        <f t="shared" si="4"/>
        <v>2920</v>
      </c>
      <c r="B294">
        <v>74.974999999999994</v>
      </c>
      <c r="C294">
        <v>72.942999999999998</v>
      </c>
      <c r="D294">
        <v>71.617000000000004</v>
      </c>
      <c r="E294">
        <v>69.665000000000006</v>
      </c>
      <c r="F294">
        <v>69.730999999999995</v>
      </c>
      <c r="G294">
        <v>70.540000000000006</v>
      </c>
      <c r="H294">
        <v>77.102000000000004</v>
      </c>
      <c r="I294">
        <v>76.405000000000001</v>
      </c>
      <c r="J294">
        <v>76.096999999999994</v>
      </c>
      <c r="K294">
        <v>153.483</v>
      </c>
      <c r="L294">
        <v>23.216999999999999</v>
      </c>
    </row>
    <row r="295" spans="1:12" x14ac:dyDescent="0.2">
      <c r="A295" s="1">
        <f t="shared" si="4"/>
        <v>2930</v>
      </c>
      <c r="B295">
        <v>75.176000000000002</v>
      </c>
      <c r="C295">
        <v>73.138999999999996</v>
      </c>
      <c r="D295">
        <v>71.831000000000003</v>
      </c>
      <c r="E295">
        <v>69.858000000000004</v>
      </c>
      <c r="F295">
        <v>69.885999999999996</v>
      </c>
      <c r="G295">
        <v>70.694000000000003</v>
      </c>
      <c r="H295">
        <v>77.346999999999994</v>
      </c>
      <c r="I295">
        <v>76.367000000000004</v>
      </c>
      <c r="J295">
        <v>76.087000000000003</v>
      </c>
      <c r="K295">
        <v>153.61500000000001</v>
      </c>
      <c r="L295">
        <v>23.138000000000002</v>
      </c>
    </row>
    <row r="296" spans="1:12" x14ac:dyDescent="0.2">
      <c r="A296" s="1">
        <f t="shared" si="4"/>
        <v>2940</v>
      </c>
      <c r="B296">
        <v>75.311999999999998</v>
      </c>
      <c r="C296">
        <v>73.275000000000006</v>
      </c>
      <c r="D296">
        <v>71.936000000000007</v>
      </c>
      <c r="E296">
        <v>69.983999999999995</v>
      </c>
      <c r="F296">
        <v>70.037000000000006</v>
      </c>
      <c r="G296">
        <v>70.831000000000003</v>
      </c>
      <c r="H296">
        <v>77.421000000000006</v>
      </c>
      <c r="I296">
        <v>76.537000000000006</v>
      </c>
      <c r="J296">
        <v>76.260999999999996</v>
      </c>
      <c r="K296">
        <v>153.74299999999999</v>
      </c>
      <c r="L296">
        <v>23.157</v>
      </c>
    </row>
    <row r="297" spans="1:12" x14ac:dyDescent="0.2">
      <c r="A297" s="1">
        <f t="shared" si="4"/>
        <v>2950</v>
      </c>
      <c r="B297">
        <v>75.382000000000005</v>
      </c>
      <c r="C297">
        <v>73.385000000000005</v>
      </c>
      <c r="D297">
        <v>72.054000000000002</v>
      </c>
      <c r="E297">
        <v>70.096000000000004</v>
      </c>
      <c r="F297">
        <v>70.168000000000006</v>
      </c>
      <c r="G297">
        <v>70.978999999999999</v>
      </c>
      <c r="H297">
        <v>78.075999999999993</v>
      </c>
      <c r="I297">
        <v>76.906000000000006</v>
      </c>
      <c r="J297">
        <v>76.41</v>
      </c>
      <c r="K297">
        <v>153.87799999999999</v>
      </c>
      <c r="L297">
        <v>23.074000000000002</v>
      </c>
    </row>
    <row r="298" spans="1:12" x14ac:dyDescent="0.2">
      <c r="A298" s="1">
        <f t="shared" si="4"/>
        <v>2960</v>
      </c>
      <c r="B298">
        <v>75.444999999999993</v>
      </c>
      <c r="C298">
        <v>73.456999999999994</v>
      </c>
      <c r="D298">
        <v>72.167000000000002</v>
      </c>
      <c r="E298">
        <v>70.216999999999999</v>
      </c>
      <c r="F298">
        <v>70.305000000000007</v>
      </c>
      <c r="G298">
        <v>71.123999999999995</v>
      </c>
      <c r="H298">
        <v>78.391999999999996</v>
      </c>
      <c r="I298">
        <v>76.951999999999998</v>
      </c>
      <c r="J298">
        <v>76.578999999999994</v>
      </c>
      <c r="K298">
        <v>154.012</v>
      </c>
      <c r="L298">
        <v>23.085000000000001</v>
      </c>
    </row>
    <row r="299" spans="1:12" x14ac:dyDescent="0.2">
      <c r="A299" s="1">
        <f t="shared" si="4"/>
        <v>2970</v>
      </c>
      <c r="B299">
        <v>75.688000000000002</v>
      </c>
      <c r="C299">
        <v>73.608000000000004</v>
      </c>
      <c r="D299">
        <v>72.290000000000006</v>
      </c>
      <c r="E299">
        <v>70.322999999999993</v>
      </c>
      <c r="F299">
        <v>70.41</v>
      </c>
      <c r="G299">
        <v>71.244</v>
      </c>
      <c r="H299">
        <v>77.751000000000005</v>
      </c>
      <c r="I299">
        <v>77.022999999999996</v>
      </c>
      <c r="J299">
        <v>76.751000000000005</v>
      </c>
      <c r="K299">
        <v>154.13499999999999</v>
      </c>
      <c r="L299">
        <v>23.044</v>
      </c>
    </row>
    <row r="300" spans="1:12" x14ac:dyDescent="0.2">
      <c r="A300" s="1">
        <f t="shared" si="4"/>
        <v>2980</v>
      </c>
      <c r="B300">
        <v>75.828000000000003</v>
      </c>
      <c r="C300">
        <v>73.763000000000005</v>
      </c>
      <c r="D300">
        <v>72.453999999999994</v>
      </c>
      <c r="E300">
        <v>70.471999999999994</v>
      </c>
      <c r="F300">
        <v>70.536000000000001</v>
      </c>
      <c r="G300">
        <v>71.358999999999995</v>
      </c>
      <c r="H300">
        <v>78.248999999999995</v>
      </c>
      <c r="I300">
        <v>77.254999999999995</v>
      </c>
      <c r="J300">
        <v>76.962999999999994</v>
      </c>
      <c r="K300">
        <v>154.27699999999999</v>
      </c>
      <c r="L300">
        <v>22.981000000000002</v>
      </c>
    </row>
    <row r="301" spans="1:12" x14ac:dyDescent="0.2">
      <c r="A301" s="1">
        <f t="shared" si="4"/>
        <v>2990</v>
      </c>
      <c r="B301">
        <v>75.83</v>
      </c>
      <c r="C301">
        <v>73.805999999999997</v>
      </c>
      <c r="D301">
        <v>72.494</v>
      </c>
      <c r="E301">
        <v>70.543000000000006</v>
      </c>
      <c r="F301">
        <v>70.634</v>
      </c>
      <c r="G301">
        <v>71.477999999999994</v>
      </c>
      <c r="H301">
        <v>78.287999999999997</v>
      </c>
      <c r="I301">
        <v>77.480999999999995</v>
      </c>
      <c r="J301">
        <v>77.093999999999994</v>
      </c>
      <c r="K301">
        <v>154.41</v>
      </c>
      <c r="L301">
        <v>22.992999999999999</v>
      </c>
    </row>
    <row r="302" spans="1:12" x14ac:dyDescent="0.2">
      <c r="A302" s="1">
        <f t="shared" si="4"/>
        <v>3000</v>
      </c>
      <c r="B302">
        <v>75.817999999999998</v>
      </c>
      <c r="C302">
        <v>73.807000000000002</v>
      </c>
      <c r="D302">
        <v>72.507999999999996</v>
      </c>
      <c r="E302">
        <v>70.578999999999994</v>
      </c>
      <c r="F302">
        <v>70.691999999999993</v>
      </c>
      <c r="G302">
        <v>71.563000000000002</v>
      </c>
      <c r="H302">
        <v>78.846000000000004</v>
      </c>
      <c r="I302">
        <v>77.677999999999997</v>
      </c>
      <c r="J302">
        <v>77.304000000000002</v>
      </c>
      <c r="K302">
        <v>154.53800000000001</v>
      </c>
      <c r="L302">
        <v>23.047999999999998</v>
      </c>
    </row>
    <row r="303" spans="1:12" x14ac:dyDescent="0.2">
      <c r="A303" s="1">
        <f t="shared" si="4"/>
        <v>3010</v>
      </c>
      <c r="B303">
        <v>76.010999999999996</v>
      </c>
      <c r="C303">
        <v>73.953999999999994</v>
      </c>
      <c r="D303">
        <v>72.631</v>
      </c>
      <c r="E303">
        <v>70.673000000000002</v>
      </c>
      <c r="F303">
        <v>70.777000000000001</v>
      </c>
      <c r="G303">
        <v>71.641999999999996</v>
      </c>
      <c r="H303">
        <v>78.722999999999999</v>
      </c>
      <c r="I303">
        <v>77.947000000000003</v>
      </c>
      <c r="J303">
        <v>77.495999999999995</v>
      </c>
      <c r="K303">
        <v>154.66800000000001</v>
      </c>
      <c r="L303">
        <v>23.102</v>
      </c>
    </row>
    <row r="304" spans="1:12" x14ac:dyDescent="0.2">
      <c r="A304" s="1">
        <f t="shared" si="4"/>
        <v>3020</v>
      </c>
      <c r="B304">
        <v>76.099999999999994</v>
      </c>
      <c r="C304">
        <v>74.063999999999993</v>
      </c>
      <c r="D304">
        <v>72.766999999999996</v>
      </c>
      <c r="E304">
        <v>70.783000000000001</v>
      </c>
      <c r="F304">
        <v>70.882000000000005</v>
      </c>
      <c r="G304">
        <v>71.747</v>
      </c>
      <c r="H304">
        <v>78.831999999999994</v>
      </c>
      <c r="I304">
        <v>78.19</v>
      </c>
      <c r="J304">
        <v>77.638000000000005</v>
      </c>
      <c r="K304">
        <v>154.80000000000001</v>
      </c>
      <c r="L304">
        <v>23.071999999999999</v>
      </c>
    </row>
    <row r="305" spans="1:12" x14ac:dyDescent="0.2">
      <c r="A305" s="1">
        <f t="shared" si="4"/>
        <v>3030</v>
      </c>
      <c r="B305">
        <v>76.296999999999997</v>
      </c>
      <c r="C305">
        <v>74.239000000000004</v>
      </c>
      <c r="D305">
        <v>72.941000000000003</v>
      </c>
      <c r="E305">
        <v>70.962000000000003</v>
      </c>
      <c r="F305">
        <v>71.043999999999997</v>
      </c>
      <c r="G305">
        <v>71.894999999999996</v>
      </c>
      <c r="H305">
        <v>78.792000000000002</v>
      </c>
      <c r="I305">
        <v>78.227000000000004</v>
      </c>
      <c r="J305">
        <v>77.707999999999998</v>
      </c>
      <c r="K305">
        <v>154.93100000000001</v>
      </c>
      <c r="L305">
        <v>23.04</v>
      </c>
    </row>
    <row r="306" spans="1:12" x14ac:dyDescent="0.2">
      <c r="A306" s="1">
        <f t="shared" si="4"/>
        <v>3040</v>
      </c>
      <c r="B306">
        <v>76.436999999999998</v>
      </c>
      <c r="C306">
        <v>74.37</v>
      </c>
      <c r="D306">
        <v>73.082999999999998</v>
      </c>
      <c r="E306">
        <v>71.105999999999995</v>
      </c>
      <c r="F306">
        <v>71.171999999999997</v>
      </c>
      <c r="G306">
        <v>72.009</v>
      </c>
      <c r="H306">
        <v>79.573999999999998</v>
      </c>
      <c r="I306">
        <v>78.176000000000002</v>
      </c>
      <c r="J306">
        <v>77.947000000000003</v>
      </c>
      <c r="K306">
        <v>155.06</v>
      </c>
      <c r="L306">
        <v>23.138000000000002</v>
      </c>
    </row>
    <row r="307" spans="1:12" x14ac:dyDescent="0.2">
      <c r="A307" s="1">
        <f t="shared" si="4"/>
        <v>3050</v>
      </c>
      <c r="B307">
        <v>76.591999999999999</v>
      </c>
      <c r="C307">
        <v>74.534999999999997</v>
      </c>
      <c r="D307">
        <v>73.257000000000005</v>
      </c>
      <c r="E307">
        <v>71.287000000000006</v>
      </c>
      <c r="F307">
        <v>71.332999999999998</v>
      </c>
      <c r="G307">
        <v>72.147999999999996</v>
      </c>
      <c r="H307">
        <v>79.81</v>
      </c>
      <c r="I307">
        <v>78.325999999999993</v>
      </c>
      <c r="J307">
        <v>78.131</v>
      </c>
      <c r="K307">
        <v>155.18899999999999</v>
      </c>
      <c r="L307">
        <v>23.146000000000001</v>
      </c>
    </row>
    <row r="308" spans="1:12" x14ac:dyDescent="0.2">
      <c r="A308" s="1">
        <f t="shared" si="4"/>
        <v>3060</v>
      </c>
      <c r="B308">
        <v>76.704999999999998</v>
      </c>
      <c r="C308">
        <v>74.667000000000002</v>
      </c>
      <c r="D308">
        <v>73.382000000000005</v>
      </c>
      <c r="E308">
        <v>71.417000000000002</v>
      </c>
      <c r="F308">
        <v>71.471999999999994</v>
      </c>
      <c r="G308">
        <v>72.302000000000007</v>
      </c>
      <c r="H308">
        <v>79.733999999999995</v>
      </c>
      <c r="I308">
        <v>78.551000000000002</v>
      </c>
      <c r="J308">
        <v>78.335999999999999</v>
      </c>
      <c r="K308">
        <v>155.315</v>
      </c>
      <c r="L308">
        <v>23.041</v>
      </c>
    </row>
    <row r="309" spans="1:12" x14ac:dyDescent="0.2">
      <c r="A309" s="1">
        <f t="shared" si="4"/>
        <v>3070</v>
      </c>
      <c r="B309">
        <v>76.941000000000003</v>
      </c>
      <c r="C309">
        <v>74.831999999999994</v>
      </c>
      <c r="D309">
        <v>73.534000000000006</v>
      </c>
      <c r="E309">
        <v>71.543999999999997</v>
      </c>
      <c r="F309">
        <v>71.613</v>
      </c>
      <c r="G309">
        <v>72.447000000000003</v>
      </c>
      <c r="H309">
        <v>79.617999999999995</v>
      </c>
      <c r="I309">
        <v>78.659000000000006</v>
      </c>
      <c r="J309">
        <v>78.268000000000001</v>
      </c>
      <c r="K309">
        <v>155.44999999999999</v>
      </c>
      <c r="L309">
        <v>23.015000000000001</v>
      </c>
    </row>
    <row r="310" spans="1:12" x14ac:dyDescent="0.2">
      <c r="A310" s="1">
        <f t="shared" si="4"/>
        <v>3080</v>
      </c>
      <c r="B310">
        <v>77.116</v>
      </c>
      <c r="C310">
        <v>75.05</v>
      </c>
      <c r="D310">
        <v>73.77</v>
      </c>
      <c r="E310">
        <v>71.759</v>
      </c>
      <c r="F310">
        <v>71.763000000000005</v>
      </c>
      <c r="G310">
        <v>72.600999999999999</v>
      </c>
      <c r="H310">
        <v>80.046000000000006</v>
      </c>
      <c r="I310">
        <v>78.804000000000002</v>
      </c>
      <c r="J310">
        <v>78.516999999999996</v>
      </c>
      <c r="K310">
        <v>155.57900000000001</v>
      </c>
      <c r="L310">
        <v>23.126000000000001</v>
      </c>
    </row>
    <row r="311" spans="1:12" x14ac:dyDescent="0.2">
      <c r="A311" s="1">
        <f t="shared" si="4"/>
        <v>3090</v>
      </c>
      <c r="B311">
        <v>77.233000000000004</v>
      </c>
      <c r="C311">
        <v>75.143000000000001</v>
      </c>
      <c r="D311">
        <v>73.843999999999994</v>
      </c>
      <c r="E311">
        <v>71.853999999999999</v>
      </c>
      <c r="F311">
        <v>71.912000000000006</v>
      </c>
      <c r="G311">
        <v>72.763999999999996</v>
      </c>
      <c r="H311">
        <v>80.103999999999999</v>
      </c>
      <c r="I311">
        <v>78.73</v>
      </c>
      <c r="J311">
        <v>78.492000000000004</v>
      </c>
      <c r="K311">
        <v>155.71</v>
      </c>
      <c r="L311">
        <v>23.187000000000001</v>
      </c>
    </row>
    <row r="312" spans="1:12" x14ac:dyDescent="0.2">
      <c r="A312" s="1">
        <f t="shared" si="4"/>
        <v>3100</v>
      </c>
      <c r="B312">
        <v>77.403000000000006</v>
      </c>
      <c r="C312">
        <v>75.271000000000001</v>
      </c>
      <c r="D312">
        <v>74.004000000000005</v>
      </c>
      <c r="E312">
        <v>71.983999999999995</v>
      </c>
      <c r="F312">
        <v>72.078000000000003</v>
      </c>
      <c r="G312">
        <v>72.947999999999993</v>
      </c>
      <c r="H312">
        <v>80.141999999999996</v>
      </c>
      <c r="I312">
        <v>78.856999999999999</v>
      </c>
      <c r="J312">
        <v>78.652000000000001</v>
      </c>
      <c r="K312">
        <v>155.84100000000001</v>
      </c>
      <c r="L312">
        <v>23.167999999999999</v>
      </c>
    </row>
    <row r="313" spans="1:12" x14ac:dyDescent="0.2">
      <c r="A313" s="1">
        <f t="shared" si="4"/>
        <v>3110</v>
      </c>
      <c r="B313">
        <v>77.534000000000006</v>
      </c>
      <c r="C313">
        <v>75.382999999999996</v>
      </c>
      <c r="D313">
        <v>74.08</v>
      </c>
      <c r="E313">
        <v>72.075999999999993</v>
      </c>
      <c r="F313">
        <v>72.186999999999998</v>
      </c>
      <c r="G313">
        <v>73.06</v>
      </c>
      <c r="H313">
        <v>80.209000000000003</v>
      </c>
      <c r="I313">
        <v>79.099000000000004</v>
      </c>
      <c r="J313">
        <v>78.715000000000003</v>
      </c>
      <c r="K313">
        <v>155.96199999999999</v>
      </c>
      <c r="L313">
        <v>23.135000000000002</v>
      </c>
    </row>
    <row r="314" spans="1:12" x14ac:dyDescent="0.2">
      <c r="A314" s="1">
        <f t="shared" si="4"/>
        <v>3120</v>
      </c>
      <c r="B314">
        <v>77.509</v>
      </c>
      <c r="C314">
        <v>75.305000000000007</v>
      </c>
      <c r="D314">
        <v>73.975999999999999</v>
      </c>
      <c r="E314">
        <v>71.995000000000005</v>
      </c>
      <c r="F314">
        <v>72.168000000000006</v>
      </c>
      <c r="G314">
        <v>73.108000000000004</v>
      </c>
      <c r="H314">
        <v>80.325999999999993</v>
      </c>
      <c r="I314">
        <v>79.337000000000003</v>
      </c>
      <c r="J314">
        <v>78.861999999999995</v>
      </c>
      <c r="K314">
        <v>156.089</v>
      </c>
      <c r="L314">
        <v>23.045000000000002</v>
      </c>
    </row>
    <row r="315" spans="1:12" x14ac:dyDescent="0.2">
      <c r="A315" s="1">
        <f t="shared" si="4"/>
        <v>3130</v>
      </c>
      <c r="B315">
        <v>77.709000000000003</v>
      </c>
      <c r="C315">
        <v>75.593999999999994</v>
      </c>
      <c r="D315">
        <v>74.337999999999994</v>
      </c>
      <c r="E315">
        <v>72.305000000000007</v>
      </c>
      <c r="F315">
        <v>72.400000000000006</v>
      </c>
      <c r="G315">
        <v>73.287999999999997</v>
      </c>
      <c r="H315">
        <v>80.548000000000002</v>
      </c>
      <c r="I315">
        <v>79.415999999999997</v>
      </c>
      <c r="J315">
        <v>79.191999999999993</v>
      </c>
      <c r="K315">
        <v>156.21299999999999</v>
      </c>
      <c r="L315">
        <v>23.024000000000001</v>
      </c>
    </row>
    <row r="316" spans="1:12" x14ac:dyDescent="0.2">
      <c r="A316" s="1">
        <f t="shared" si="4"/>
        <v>3140</v>
      </c>
      <c r="B316">
        <v>77.861000000000004</v>
      </c>
      <c r="C316">
        <v>75.7</v>
      </c>
      <c r="D316">
        <v>74.397000000000006</v>
      </c>
      <c r="E316">
        <v>72.376999999999995</v>
      </c>
      <c r="F316">
        <v>72.483000000000004</v>
      </c>
      <c r="G316">
        <v>73.391000000000005</v>
      </c>
      <c r="H316">
        <v>81.090999999999994</v>
      </c>
      <c r="I316">
        <v>79.510999999999996</v>
      </c>
      <c r="J316">
        <v>79.256</v>
      </c>
      <c r="K316">
        <v>156.333</v>
      </c>
      <c r="L316">
        <v>23.027000000000001</v>
      </c>
    </row>
    <row r="317" spans="1:12" x14ac:dyDescent="0.2">
      <c r="A317" s="1">
        <f t="shared" si="4"/>
        <v>3150</v>
      </c>
      <c r="B317">
        <v>77.938000000000002</v>
      </c>
      <c r="C317">
        <v>75.754000000000005</v>
      </c>
      <c r="D317">
        <v>74.468999999999994</v>
      </c>
      <c r="E317">
        <v>72.442999999999998</v>
      </c>
      <c r="F317">
        <v>72.572000000000003</v>
      </c>
      <c r="G317">
        <v>73.488</v>
      </c>
      <c r="H317">
        <v>80.945999999999998</v>
      </c>
      <c r="I317">
        <v>79.668000000000006</v>
      </c>
      <c r="J317">
        <v>79.492999999999995</v>
      </c>
      <c r="K317">
        <v>156.45400000000001</v>
      </c>
      <c r="L317">
        <v>23.033000000000001</v>
      </c>
    </row>
    <row r="318" spans="1:12" x14ac:dyDescent="0.2">
      <c r="A318" s="1">
        <f t="shared" si="4"/>
        <v>3160</v>
      </c>
      <c r="B318">
        <v>78.179000000000002</v>
      </c>
      <c r="C318">
        <v>75.988</v>
      </c>
      <c r="D318">
        <v>74.736000000000004</v>
      </c>
      <c r="E318">
        <v>72.691000000000003</v>
      </c>
      <c r="F318">
        <v>72.759</v>
      </c>
      <c r="G318">
        <v>73.626999999999995</v>
      </c>
      <c r="H318">
        <v>80.894000000000005</v>
      </c>
      <c r="I318">
        <v>79.816999999999993</v>
      </c>
      <c r="J318">
        <v>79.573999999999998</v>
      </c>
      <c r="K318">
        <v>156.58099999999999</v>
      </c>
      <c r="L318">
        <v>23.094999999999999</v>
      </c>
    </row>
    <row r="319" spans="1:12" x14ac:dyDescent="0.2">
      <c r="A319" s="1">
        <f t="shared" si="4"/>
        <v>3170</v>
      </c>
      <c r="B319">
        <v>78.286000000000001</v>
      </c>
      <c r="C319">
        <v>76.185000000000002</v>
      </c>
      <c r="D319">
        <v>74.921999999999997</v>
      </c>
      <c r="E319">
        <v>72.885000000000005</v>
      </c>
      <c r="F319">
        <v>72.897999999999996</v>
      </c>
      <c r="G319">
        <v>73.763000000000005</v>
      </c>
      <c r="H319">
        <v>80.933999999999997</v>
      </c>
      <c r="I319">
        <v>80.233000000000004</v>
      </c>
      <c r="J319">
        <v>79.599000000000004</v>
      </c>
      <c r="K319">
        <v>156.703</v>
      </c>
      <c r="L319">
        <v>23.045999999999999</v>
      </c>
    </row>
    <row r="320" spans="1:12" x14ac:dyDescent="0.2">
      <c r="A320" s="1">
        <f t="shared" si="4"/>
        <v>3180</v>
      </c>
      <c r="B320">
        <v>78.298000000000002</v>
      </c>
      <c r="C320">
        <v>76.165000000000006</v>
      </c>
      <c r="D320">
        <v>74.844999999999999</v>
      </c>
      <c r="E320">
        <v>72.846000000000004</v>
      </c>
      <c r="F320">
        <v>72.903999999999996</v>
      </c>
      <c r="G320">
        <v>73.813999999999993</v>
      </c>
      <c r="H320">
        <v>81.111000000000004</v>
      </c>
      <c r="I320">
        <v>80.244</v>
      </c>
      <c r="J320">
        <v>79.813999999999993</v>
      </c>
      <c r="K320">
        <v>156.81800000000001</v>
      </c>
      <c r="L320">
        <v>23.056000000000001</v>
      </c>
    </row>
    <row r="321" spans="1:12" x14ac:dyDescent="0.2">
      <c r="A321" s="1">
        <f t="shared" si="4"/>
        <v>3190</v>
      </c>
      <c r="B321">
        <v>78.477000000000004</v>
      </c>
      <c r="C321">
        <v>76.353999999999999</v>
      </c>
      <c r="D321">
        <v>75.072000000000003</v>
      </c>
      <c r="E321">
        <v>73.007999999999996</v>
      </c>
      <c r="F321">
        <v>73.025999999999996</v>
      </c>
      <c r="G321">
        <v>73.927000000000007</v>
      </c>
      <c r="H321">
        <v>81.846999999999994</v>
      </c>
      <c r="I321">
        <v>80.349000000000004</v>
      </c>
      <c r="J321">
        <v>80.066999999999993</v>
      </c>
      <c r="K321">
        <v>156.94999999999999</v>
      </c>
      <c r="L321">
        <v>23.07</v>
      </c>
    </row>
    <row r="322" spans="1:12" x14ac:dyDescent="0.2">
      <c r="A322" s="1">
        <f t="shared" si="4"/>
        <v>3200</v>
      </c>
      <c r="B322">
        <v>78.582999999999998</v>
      </c>
      <c r="C322">
        <v>76.367999999999995</v>
      </c>
      <c r="D322">
        <v>75.040999999999997</v>
      </c>
      <c r="E322">
        <v>73.037000000000006</v>
      </c>
      <c r="F322">
        <v>73.132999999999996</v>
      </c>
      <c r="G322">
        <v>74.055999999999997</v>
      </c>
      <c r="H322">
        <v>81.83</v>
      </c>
      <c r="I322">
        <v>80.774000000000001</v>
      </c>
      <c r="J322">
        <v>80.186000000000007</v>
      </c>
      <c r="K322">
        <v>157.06899999999999</v>
      </c>
      <c r="L322">
        <v>23.084</v>
      </c>
    </row>
    <row r="323" spans="1:12" x14ac:dyDescent="0.2">
      <c r="A323" s="1">
        <f t="shared" si="4"/>
        <v>3210</v>
      </c>
      <c r="B323">
        <v>78.772000000000006</v>
      </c>
      <c r="C323">
        <v>76.58</v>
      </c>
      <c r="D323">
        <v>75.271000000000001</v>
      </c>
      <c r="E323">
        <v>73.230999999999995</v>
      </c>
      <c r="F323">
        <v>73.277000000000001</v>
      </c>
      <c r="G323">
        <v>74.182000000000002</v>
      </c>
      <c r="H323">
        <v>81.515000000000001</v>
      </c>
      <c r="I323">
        <v>80.710999999999999</v>
      </c>
      <c r="J323">
        <v>80.486000000000004</v>
      </c>
      <c r="K323">
        <v>157.196</v>
      </c>
      <c r="L323">
        <v>23.16</v>
      </c>
    </row>
    <row r="324" spans="1:12" x14ac:dyDescent="0.2">
      <c r="A324" s="1">
        <f t="shared" ref="A324:A387" si="5">A323+10</f>
        <v>3220</v>
      </c>
      <c r="B324">
        <v>78.885000000000005</v>
      </c>
      <c r="C324">
        <v>76.745999999999995</v>
      </c>
      <c r="D324">
        <v>75.472999999999999</v>
      </c>
      <c r="E324">
        <v>73.430000000000007</v>
      </c>
      <c r="F324">
        <v>73.484999999999999</v>
      </c>
      <c r="G324">
        <v>74.373000000000005</v>
      </c>
      <c r="H324">
        <v>81.742999999999995</v>
      </c>
      <c r="I324">
        <v>80.712999999999994</v>
      </c>
      <c r="J324">
        <v>80.474000000000004</v>
      </c>
      <c r="K324">
        <v>157.32400000000001</v>
      </c>
      <c r="L324">
        <v>23.2</v>
      </c>
    </row>
    <row r="325" spans="1:12" x14ac:dyDescent="0.2">
      <c r="A325" s="1">
        <f t="shared" si="5"/>
        <v>3230</v>
      </c>
      <c r="B325">
        <v>79.063000000000002</v>
      </c>
      <c r="C325">
        <v>76.891999999999996</v>
      </c>
      <c r="D325">
        <v>75.622</v>
      </c>
      <c r="E325">
        <v>73.587000000000003</v>
      </c>
      <c r="F325">
        <v>73.641000000000005</v>
      </c>
      <c r="G325">
        <v>74.539000000000001</v>
      </c>
      <c r="H325">
        <v>82.284000000000006</v>
      </c>
      <c r="I325">
        <v>80.783000000000001</v>
      </c>
      <c r="J325">
        <v>80.677000000000007</v>
      </c>
      <c r="K325">
        <v>157.44800000000001</v>
      </c>
      <c r="L325">
        <v>23.161000000000001</v>
      </c>
    </row>
    <row r="326" spans="1:12" x14ac:dyDescent="0.2">
      <c r="A326" s="1">
        <f t="shared" si="5"/>
        <v>3240</v>
      </c>
      <c r="B326">
        <v>79.126000000000005</v>
      </c>
      <c r="C326">
        <v>76.936000000000007</v>
      </c>
      <c r="D326">
        <v>75.650999999999996</v>
      </c>
      <c r="E326">
        <v>73.611999999999995</v>
      </c>
      <c r="F326">
        <v>73.691999999999993</v>
      </c>
      <c r="G326">
        <v>74.617999999999995</v>
      </c>
      <c r="H326">
        <v>82.055999999999997</v>
      </c>
      <c r="I326">
        <v>80.986999999999995</v>
      </c>
      <c r="J326">
        <v>80.856999999999999</v>
      </c>
      <c r="K326">
        <v>157.57</v>
      </c>
      <c r="L326">
        <v>23.157</v>
      </c>
    </row>
    <row r="327" spans="1:12" x14ac:dyDescent="0.2">
      <c r="A327" s="1">
        <f t="shared" si="5"/>
        <v>3250</v>
      </c>
      <c r="B327">
        <v>79.396000000000001</v>
      </c>
      <c r="C327">
        <v>77.195999999999998</v>
      </c>
      <c r="D327">
        <v>75.915000000000006</v>
      </c>
      <c r="E327">
        <v>73.828000000000003</v>
      </c>
      <c r="F327">
        <v>73.881</v>
      </c>
      <c r="G327">
        <v>74.763000000000005</v>
      </c>
      <c r="H327">
        <v>82.325000000000003</v>
      </c>
      <c r="I327">
        <v>81.138000000000005</v>
      </c>
      <c r="J327">
        <v>81.084999999999994</v>
      </c>
      <c r="K327">
        <v>157.69999999999999</v>
      </c>
      <c r="L327">
        <v>23.088999999999999</v>
      </c>
    </row>
    <row r="328" spans="1:12" x14ac:dyDescent="0.2">
      <c r="A328" s="1">
        <f t="shared" si="5"/>
        <v>3260</v>
      </c>
      <c r="B328">
        <v>79.477000000000004</v>
      </c>
      <c r="C328">
        <v>77.289000000000001</v>
      </c>
      <c r="D328">
        <v>76.003</v>
      </c>
      <c r="E328">
        <v>73.930999999999997</v>
      </c>
      <c r="F328">
        <v>73.948999999999998</v>
      </c>
      <c r="G328">
        <v>74.853999999999999</v>
      </c>
      <c r="H328">
        <v>82.35</v>
      </c>
      <c r="I328">
        <v>81.308000000000007</v>
      </c>
      <c r="J328">
        <v>81.188999999999993</v>
      </c>
      <c r="K328">
        <v>157.82300000000001</v>
      </c>
      <c r="L328">
        <v>23.071999999999999</v>
      </c>
    </row>
    <row r="329" spans="1:12" x14ac:dyDescent="0.2">
      <c r="A329" s="1">
        <f t="shared" si="5"/>
        <v>3270</v>
      </c>
      <c r="B329">
        <v>79.561000000000007</v>
      </c>
      <c r="C329">
        <v>77.414000000000001</v>
      </c>
      <c r="D329">
        <v>76.123000000000005</v>
      </c>
      <c r="E329">
        <v>74.036000000000001</v>
      </c>
      <c r="F329">
        <v>74.058000000000007</v>
      </c>
      <c r="G329">
        <v>74.966999999999999</v>
      </c>
      <c r="H329">
        <v>82.478999999999999</v>
      </c>
      <c r="I329">
        <v>81.540000000000006</v>
      </c>
      <c r="J329">
        <v>81.296000000000006</v>
      </c>
      <c r="K329">
        <v>157.94399999999999</v>
      </c>
      <c r="L329">
        <v>23.077999999999999</v>
      </c>
    </row>
    <row r="330" spans="1:12" x14ac:dyDescent="0.2">
      <c r="A330" s="1">
        <f t="shared" si="5"/>
        <v>3280</v>
      </c>
      <c r="B330">
        <v>79.694999999999993</v>
      </c>
      <c r="C330">
        <v>77.537999999999997</v>
      </c>
      <c r="D330">
        <v>76.206999999999994</v>
      </c>
      <c r="E330">
        <v>74.146000000000001</v>
      </c>
      <c r="F330">
        <v>74.194000000000003</v>
      </c>
      <c r="G330">
        <v>75.102000000000004</v>
      </c>
      <c r="H330">
        <v>82.677000000000007</v>
      </c>
      <c r="I330">
        <v>81.697000000000003</v>
      </c>
      <c r="J330">
        <v>81.238</v>
      </c>
      <c r="K330">
        <v>158.07499999999999</v>
      </c>
      <c r="L330">
        <v>23.18</v>
      </c>
    </row>
    <row r="331" spans="1:12" x14ac:dyDescent="0.2">
      <c r="A331" s="1">
        <f t="shared" si="5"/>
        <v>3290</v>
      </c>
      <c r="B331">
        <v>79.772000000000006</v>
      </c>
      <c r="C331">
        <v>77.611999999999995</v>
      </c>
      <c r="D331">
        <v>76.347999999999999</v>
      </c>
      <c r="E331">
        <v>74.283000000000001</v>
      </c>
      <c r="F331">
        <v>74.3</v>
      </c>
      <c r="G331">
        <v>75.212999999999994</v>
      </c>
      <c r="H331">
        <v>82.956999999999994</v>
      </c>
      <c r="I331">
        <v>81.703999999999994</v>
      </c>
      <c r="J331">
        <v>81.415000000000006</v>
      </c>
      <c r="K331">
        <v>158.19900000000001</v>
      </c>
      <c r="L331">
        <v>23.172999999999998</v>
      </c>
    </row>
    <row r="332" spans="1:12" x14ac:dyDescent="0.2">
      <c r="A332" s="1">
        <f t="shared" si="5"/>
        <v>3300</v>
      </c>
      <c r="B332">
        <v>79.923000000000002</v>
      </c>
      <c r="C332">
        <v>77.774000000000001</v>
      </c>
      <c r="D332">
        <v>76.430000000000007</v>
      </c>
      <c r="E332">
        <v>74.344999999999999</v>
      </c>
      <c r="F332">
        <v>74.367000000000004</v>
      </c>
      <c r="G332">
        <v>75.296999999999997</v>
      </c>
      <c r="H332">
        <v>83.088999999999999</v>
      </c>
      <c r="I332">
        <v>81.950999999999993</v>
      </c>
      <c r="J332">
        <v>81.634</v>
      </c>
      <c r="K332">
        <v>158.322</v>
      </c>
      <c r="L332">
        <v>23.164000000000001</v>
      </c>
    </row>
    <row r="333" spans="1:12" x14ac:dyDescent="0.2">
      <c r="A333" s="1">
        <f t="shared" si="5"/>
        <v>3310</v>
      </c>
      <c r="B333">
        <v>80</v>
      </c>
      <c r="C333">
        <v>77.86</v>
      </c>
      <c r="D333">
        <v>76.572999999999993</v>
      </c>
      <c r="E333">
        <v>74.483000000000004</v>
      </c>
      <c r="F333">
        <v>74.504999999999995</v>
      </c>
      <c r="G333">
        <v>75.438999999999993</v>
      </c>
      <c r="H333">
        <v>83.28</v>
      </c>
      <c r="I333">
        <v>81.924000000000007</v>
      </c>
      <c r="J333">
        <v>81.775999999999996</v>
      </c>
      <c r="K333">
        <v>158.45099999999999</v>
      </c>
      <c r="L333">
        <v>23.091999999999999</v>
      </c>
    </row>
    <row r="334" spans="1:12" x14ac:dyDescent="0.2">
      <c r="A334" s="1">
        <f t="shared" si="5"/>
        <v>3320</v>
      </c>
      <c r="B334">
        <v>80.091999999999999</v>
      </c>
      <c r="C334">
        <v>77.927000000000007</v>
      </c>
      <c r="D334">
        <v>76.668000000000006</v>
      </c>
      <c r="E334">
        <v>74.593000000000004</v>
      </c>
      <c r="F334">
        <v>74.64</v>
      </c>
      <c r="G334">
        <v>75.566000000000003</v>
      </c>
      <c r="H334">
        <v>83.620999999999995</v>
      </c>
      <c r="I334">
        <v>81.971000000000004</v>
      </c>
      <c r="J334">
        <v>81.796999999999997</v>
      </c>
      <c r="K334">
        <v>158.57300000000001</v>
      </c>
      <c r="L334">
        <v>23.109000000000002</v>
      </c>
    </row>
    <row r="335" spans="1:12" x14ac:dyDescent="0.2">
      <c r="A335" s="1">
        <f t="shared" si="5"/>
        <v>3330</v>
      </c>
      <c r="B335">
        <v>80.200999999999993</v>
      </c>
      <c r="C335">
        <v>78.037000000000006</v>
      </c>
      <c r="D335">
        <v>76.81</v>
      </c>
      <c r="E335">
        <v>74.745999999999995</v>
      </c>
      <c r="F335">
        <v>74.765000000000001</v>
      </c>
      <c r="G335">
        <v>75.686999999999998</v>
      </c>
      <c r="H335">
        <v>83.677999999999997</v>
      </c>
      <c r="I335">
        <v>82.04</v>
      </c>
      <c r="J335">
        <v>82.004000000000005</v>
      </c>
      <c r="K335">
        <v>158.69300000000001</v>
      </c>
      <c r="L335">
        <v>23.08</v>
      </c>
    </row>
    <row r="336" spans="1:12" x14ac:dyDescent="0.2">
      <c r="A336" s="1">
        <f t="shared" si="5"/>
        <v>3340</v>
      </c>
      <c r="B336">
        <v>80.337000000000003</v>
      </c>
      <c r="C336">
        <v>78.165000000000006</v>
      </c>
      <c r="D336">
        <v>76.888000000000005</v>
      </c>
      <c r="E336">
        <v>74.807000000000002</v>
      </c>
      <c r="F336">
        <v>74.83</v>
      </c>
      <c r="G336">
        <v>75.777000000000001</v>
      </c>
      <c r="H336">
        <v>83.82</v>
      </c>
      <c r="I336">
        <v>82.182000000000002</v>
      </c>
      <c r="J336">
        <v>82.085999999999999</v>
      </c>
      <c r="K336">
        <v>158.822</v>
      </c>
      <c r="L336">
        <v>23.140999999999998</v>
      </c>
    </row>
    <row r="337" spans="1:12" x14ac:dyDescent="0.2">
      <c r="A337" s="1">
        <f t="shared" si="5"/>
        <v>3350</v>
      </c>
      <c r="B337">
        <v>80.481999999999999</v>
      </c>
      <c r="C337">
        <v>78.290000000000006</v>
      </c>
      <c r="D337">
        <v>77.063000000000002</v>
      </c>
      <c r="E337">
        <v>74.963999999999999</v>
      </c>
      <c r="F337">
        <v>74.983999999999995</v>
      </c>
      <c r="G337">
        <v>75.914000000000001</v>
      </c>
      <c r="H337">
        <v>83.659000000000006</v>
      </c>
      <c r="I337">
        <v>82.341999999999999</v>
      </c>
      <c r="J337">
        <v>82.125</v>
      </c>
      <c r="K337">
        <v>158.93899999999999</v>
      </c>
      <c r="L337">
        <v>23.088999999999999</v>
      </c>
    </row>
    <row r="338" spans="1:12" x14ac:dyDescent="0.2">
      <c r="A338" s="1">
        <f t="shared" si="5"/>
        <v>3360</v>
      </c>
      <c r="B338">
        <v>80.616</v>
      </c>
      <c r="C338">
        <v>78.442999999999998</v>
      </c>
      <c r="D338">
        <v>77.231999999999999</v>
      </c>
      <c r="E338">
        <v>75.135000000000005</v>
      </c>
      <c r="F338">
        <v>75.119</v>
      </c>
      <c r="G338">
        <v>76.051000000000002</v>
      </c>
      <c r="H338">
        <v>83.981999999999999</v>
      </c>
      <c r="I338">
        <v>82.713999999999999</v>
      </c>
      <c r="J338">
        <v>82.322000000000003</v>
      </c>
      <c r="K338">
        <v>159.06200000000001</v>
      </c>
      <c r="L338">
        <v>23.100999999999999</v>
      </c>
    </row>
    <row r="339" spans="1:12" x14ac:dyDescent="0.2">
      <c r="A339" s="1">
        <f t="shared" si="5"/>
        <v>3370</v>
      </c>
      <c r="B339">
        <v>80.769000000000005</v>
      </c>
      <c r="C339">
        <v>78.566000000000003</v>
      </c>
      <c r="D339">
        <v>77.358999999999995</v>
      </c>
      <c r="E339">
        <v>75.247</v>
      </c>
      <c r="F339">
        <v>75.248999999999995</v>
      </c>
      <c r="G339">
        <v>76.176000000000002</v>
      </c>
      <c r="H339">
        <v>84.022000000000006</v>
      </c>
      <c r="I339">
        <v>82.819000000000003</v>
      </c>
      <c r="J339">
        <v>82.521000000000001</v>
      </c>
      <c r="K339">
        <v>159.18700000000001</v>
      </c>
      <c r="L339">
        <v>23.155999999999999</v>
      </c>
    </row>
    <row r="340" spans="1:12" x14ac:dyDescent="0.2">
      <c r="A340" s="1">
        <f t="shared" si="5"/>
        <v>3380</v>
      </c>
      <c r="B340">
        <v>80.921999999999997</v>
      </c>
      <c r="C340">
        <v>78.703999999999994</v>
      </c>
      <c r="D340">
        <v>77.489999999999995</v>
      </c>
      <c r="E340">
        <v>75.393000000000001</v>
      </c>
      <c r="F340">
        <v>75.406000000000006</v>
      </c>
      <c r="G340">
        <v>76.337000000000003</v>
      </c>
      <c r="H340">
        <v>83.882000000000005</v>
      </c>
      <c r="I340">
        <v>82.790999999999997</v>
      </c>
      <c r="J340">
        <v>82.504999999999995</v>
      </c>
      <c r="K340">
        <v>159.315</v>
      </c>
      <c r="L340">
        <v>23.225000000000001</v>
      </c>
    </row>
    <row r="341" spans="1:12" x14ac:dyDescent="0.2">
      <c r="A341" s="1">
        <f t="shared" si="5"/>
        <v>3390</v>
      </c>
      <c r="B341">
        <v>81.046000000000006</v>
      </c>
      <c r="C341">
        <v>78.820999999999998</v>
      </c>
      <c r="D341">
        <v>77.576999999999998</v>
      </c>
      <c r="E341">
        <v>75.465999999999994</v>
      </c>
      <c r="F341">
        <v>75.486000000000004</v>
      </c>
      <c r="G341">
        <v>76.436999999999998</v>
      </c>
      <c r="H341">
        <v>83.876999999999995</v>
      </c>
      <c r="I341">
        <v>82.831000000000003</v>
      </c>
      <c r="J341">
        <v>82.713999999999999</v>
      </c>
      <c r="K341">
        <v>159.435</v>
      </c>
      <c r="L341">
        <v>23.114999999999998</v>
      </c>
    </row>
    <row r="342" spans="1:12" x14ac:dyDescent="0.2">
      <c r="A342" s="1">
        <f t="shared" si="5"/>
        <v>3400</v>
      </c>
      <c r="B342">
        <v>81.206999999999994</v>
      </c>
      <c r="C342">
        <v>78.926000000000002</v>
      </c>
      <c r="D342">
        <v>77.72</v>
      </c>
      <c r="E342">
        <v>75.578000000000003</v>
      </c>
      <c r="F342">
        <v>75.608000000000004</v>
      </c>
      <c r="G342">
        <v>76.557000000000002</v>
      </c>
      <c r="H342">
        <v>84.284000000000006</v>
      </c>
      <c r="I342">
        <v>82.971999999999994</v>
      </c>
      <c r="J342">
        <v>82.936999999999998</v>
      </c>
      <c r="K342">
        <v>159.559</v>
      </c>
      <c r="L342">
        <v>23.103999999999999</v>
      </c>
    </row>
    <row r="343" spans="1:12" x14ac:dyDescent="0.2">
      <c r="A343" s="1">
        <f t="shared" si="5"/>
        <v>3410</v>
      </c>
      <c r="B343">
        <v>81.313000000000002</v>
      </c>
      <c r="C343">
        <v>79.063000000000002</v>
      </c>
      <c r="D343">
        <v>77.831999999999994</v>
      </c>
      <c r="E343">
        <v>75.713999999999999</v>
      </c>
      <c r="F343">
        <v>75.742999999999995</v>
      </c>
      <c r="G343">
        <v>76.686000000000007</v>
      </c>
      <c r="H343">
        <v>84.611000000000004</v>
      </c>
      <c r="I343">
        <v>83.045000000000002</v>
      </c>
      <c r="J343">
        <v>82.820999999999998</v>
      </c>
      <c r="K343">
        <v>159.672</v>
      </c>
      <c r="L343">
        <v>23.164000000000001</v>
      </c>
    </row>
    <row r="344" spans="1:12" x14ac:dyDescent="0.2">
      <c r="A344" s="1">
        <f t="shared" si="5"/>
        <v>3420</v>
      </c>
      <c r="B344">
        <v>81.266999999999996</v>
      </c>
      <c r="C344">
        <v>79.022000000000006</v>
      </c>
      <c r="D344">
        <v>77.823999999999998</v>
      </c>
      <c r="E344">
        <v>75.742999999999995</v>
      </c>
      <c r="F344">
        <v>75.819000000000003</v>
      </c>
      <c r="G344">
        <v>76.787999999999997</v>
      </c>
      <c r="H344">
        <v>84.775000000000006</v>
      </c>
      <c r="I344">
        <v>83.432000000000002</v>
      </c>
      <c r="J344">
        <v>83.015000000000001</v>
      </c>
      <c r="K344">
        <v>159.79</v>
      </c>
      <c r="L344">
        <v>23.227</v>
      </c>
    </row>
    <row r="345" spans="1:12" x14ac:dyDescent="0.2">
      <c r="A345" s="1">
        <f t="shared" si="5"/>
        <v>3430</v>
      </c>
      <c r="B345">
        <v>81.34</v>
      </c>
      <c r="C345">
        <v>79.114999999999995</v>
      </c>
      <c r="D345">
        <v>77.927000000000007</v>
      </c>
      <c r="E345">
        <v>75.84</v>
      </c>
      <c r="F345">
        <v>75.915000000000006</v>
      </c>
      <c r="G345">
        <v>76.899000000000001</v>
      </c>
      <c r="H345">
        <v>84.704999999999998</v>
      </c>
      <c r="I345">
        <v>83.608000000000004</v>
      </c>
      <c r="J345">
        <v>83.204999999999998</v>
      </c>
      <c r="K345">
        <v>159.90700000000001</v>
      </c>
      <c r="L345">
        <v>23.245999999999999</v>
      </c>
    </row>
    <row r="346" spans="1:12" x14ac:dyDescent="0.2">
      <c r="A346" s="1">
        <f t="shared" si="5"/>
        <v>3440</v>
      </c>
      <c r="B346">
        <v>81.588999999999999</v>
      </c>
      <c r="C346">
        <v>79.302000000000007</v>
      </c>
      <c r="D346">
        <v>78.073999999999998</v>
      </c>
      <c r="E346">
        <v>75.975999999999999</v>
      </c>
      <c r="F346">
        <v>76.031999999999996</v>
      </c>
      <c r="G346">
        <v>77.012</v>
      </c>
      <c r="H346">
        <v>84.856999999999999</v>
      </c>
      <c r="I346">
        <v>83.796000000000006</v>
      </c>
      <c r="J346">
        <v>83.322000000000003</v>
      </c>
      <c r="K346">
        <v>160.02699999999999</v>
      </c>
      <c r="L346">
        <v>23.199000000000002</v>
      </c>
    </row>
    <row r="347" spans="1:12" x14ac:dyDescent="0.2">
      <c r="A347" s="1">
        <f t="shared" si="5"/>
        <v>3450</v>
      </c>
      <c r="B347">
        <v>81.747</v>
      </c>
      <c r="C347">
        <v>79.477999999999994</v>
      </c>
      <c r="D347">
        <v>78.215999999999994</v>
      </c>
      <c r="E347">
        <v>76.081999999999994</v>
      </c>
      <c r="F347">
        <v>76.117000000000004</v>
      </c>
      <c r="G347">
        <v>77.106999999999999</v>
      </c>
      <c r="H347">
        <v>84.861999999999995</v>
      </c>
      <c r="I347">
        <v>84.081000000000003</v>
      </c>
      <c r="J347">
        <v>83.447999999999993</v>
      </c>
      <c r="K347">
        <v>160.14500000000001</v>
      </c>
      <c r="L347">
        <v>23.199000000000002</v>
      </c>
    </row>
    <row r="348" spans="1:12" x14ac:dyDescent="0.2">
      <c r="A348" s="1">
        <f t="shared" si="5"/>
        <v>3460</v>
      </c>
      <c r="B348">
        <v>81.988</v>
      </c>
      <c r="C348">
        <v>79.66</v>
      </c>
      <c r="D348">
        <v>78.396000000000001</v>
      </c>
      <c r="E348">
        <v>76.225999999999999</v>
      </c>
      <c r="F348">
        <v>76.271000000000001</v>
      </c>
      <c r="G348">
        <v>77.251999999999995</v>
      </c>
      <c r="H348">
        <v>85.498000000000005</v>
      </c>
      <c r="I348">
        <v>84.289000000000001</v>
      </c>
      <c r="J348">
        <v>83.671000000000006</v>
      </c>
      <c r="K348">
        <v>160.26400000000001</v>
      </c>
      <c r="L348">
        <v>23.138999999999999</v>
      </c>
    </row>
    <row r="349" spans="1:12" x14ac:dyDescent="0.2">
      <c r="A349" s="1">
        <f t="shared" si="5"/>
        <v>3470</v>
      </c>
      <c r="B349">
        <v>82.162999999999997</v>
      </c>
      <c r="C349">
        <v>79.897000000000006</v>
      </c>
      <c r="D349">
        <v>78.564999999999998</v>
      </c>
      <c r="E349">
        <v>76.388999999999996</v>
      </c>
      <c r="F349">
        <v>76.421000000000006</v>
      </c>
      <c r="G349">
        <v>77.411000000000001</v>
      </c>
      <c r="H349">
        <v>85.141999999999996</v>
      </c>
      <c r="I349">
        <v>84.222999999999999</v>
      </c>
      <c r="J349">
        <v>83.793000000000006</v>
      </c>
      <c r="K349">
        <v>160.37700000000001</v>
      </c>
      <c r="L349">
        <v>23.129000000000001</v>
      </c>
    </row>
    <row r="350" spans="1:12" x14ac:dyDescent="0.2">
      <c r="A350" s="1">
        <f t="shared" si="5"/>
        <v>3480</v>
      </c>
      <c r="B350">
        <v>82.212000000000003</v>
      </c>
      <c r="C350">
        <v>79.95</v>
      </c>
      <c r="D350">
        <v>78.7</v>
      </c>
      <c r="E350">
        <v>76.563000000000002</v>
      </c>
      <c r="F350">
        <v>76.613</v>
      </c>
      <c r="G350">
        <v>77.591999999999999</v>
      </c>
      <c r="H350">
        <v>84.963999999999999</v>
      </c>
      <c r="I350">
        <v>84.27</v>
      </c>
      <c r="J350">
        <v>83.813000000000002</v>
      </c>
      <c r="K350">
        <v>160.495</v>
      </c>
      <c r="L350">
        <v>23.201000000000001</v>
      </c>
    </row>
    <row r="351" spans="1:12" x14ac:dyDescent="0.2">
      <c r="A351" s="1">
        <f t="shared" si="5"/>
        <v>3490</v>
      </c>
      <c r="B351">
        <v>82.278999999999996</v>
      </c>
      <c r="C351">
        <v>80.043999999999997</v>
      </c>
      <c r="D351">
        <v>78.846000000000004</v>
      </c>
      <c r="E351">
        <v>76.700999999999993</v>
      </c>
      <c r="F351">
        <v>76.747</v>
      </c>
      <c r="G351">
        <v>77.721999999999994</v>
      </c>
      <c r="H351">
        <v>84.954999999999998</v>
      </c>
      <c r="I351">
        <v>84.375</v>
      </c>
      <c r="J351">
        <v>84.063000000000002</v>
      </c>
      <c r="K351">
        <v>160.614</v>
      </c>
      <c r="L351">
        <v>23.297000000000001</v>
      </c>
    </row>
    <row r="352" spans="1:12" x14ac:dyDescent="0.2">
      <c r="A352" s="1">
        <f t="shared" si="5"/>
        <v>3500</v>
      </c>
      <c r="B352">
        <v>82.483999999999995</v>
      </c>
      <c r="C352">
        <v>80.197999999999993</v>
      </c>
      <c r="D352">
        <v>78.918000000000006</v>
      </c>
      <c r="E352">
        <v>76.799000000000007</v>
      </c>
      <c r="F352">
        <v>76.774000000000001</v>
      </c>
      <c r="G352">
        <v>77.757000000000005</v>
      </c>
      <c r="H352">
        <v>85.227999999999994</v>
      </c>
      <c r="I352">
        <v>84.388999999999996</v>
      </c>
      <c r="J352">
        <v>84.29</v>
      </c>
      <c r="K352">
        <v>160.733</v>
      </c>
      <c r="L352">
        <v>23.209</v>
      </c>
    </row>
    <row r="353" spans="1:12" x14ac:dyDescent="0.2">
      <c r="A353" s="1">
        <f t="shared" si="5"/>
        <v>3510</v>
      </c>
      <c r="B353">
        <v>82.521000000000001</v>
      </c>
      <c r="C353">
        <v>80.2</v>
      </c>
      <c r="D353">
        <v>78.924999999999997</v>
      </c>
      <c r="E353">
        <v>76.781000000000006</v>
      </c>
      <c r="F353">
        <v>76.807000000000002</v>
      </c>
      <c r="G353">
        <v>77.820999999999998</v>
      </c>
      <c r="H353">
        <v>85.025000000000006</v>
      </c>
      <c r="I353">
        <v>84.435000000000002</v>
      </c>
      <c r="J353">
        <v>84.135000000000005</v>
      </c>
      <c r="K353">
        <v>160.84700000000001</v>
      </c>
      <c r="L353">
        <v>23.183</v>
      </c>
    </row>
    <row r="354" spans="1:12" x14ac:dyDescent="0.2">
      <c r="A354" s="1">
        <f t="shared" si="5"/>
        <v>3520</v>
      </c>
      <c r="B354">
        <v>82.619</v>
      </c>
      <c r="C354">
        <v>80.293999999999997</v>
      </c>
      <c r="D354">
        <v>79.078999999999994</v>
      </c>
      <c r="E354">
        <v>76.923000000000002</v>
      </c>
      <c r="F354">
        <v>76.957999999999998</v>
      </c>
      <c r="G354">
        <v>77.950999999999993</v>
      </c>
      <c r="H354">
        <v>85.096999999999994</v>
      </c>
      <c r="I354">
        <v>84.522000000000006</v>
      </c>
      <c r="J354">
        <v>84.387</v>
      </c>
      <c r="K354">
        <v>160.971</v>
      </c>
      <c r="L354">
        <v>23.172000000000001</v>
      </c>
    </row>
    <row r="355" spans="1:12" x14ac:dyDescent="0.2">
      <c r="A355" s="1">
        <f t="shared" si="5"/>
        <v>3530</v>
      </c>
      <c r="B355">
        <v>82.643000000000001</v>
      </c>
      <c r="C355">
        <v>80.355999999999995</v>
      </c>
      <c r="D355">
        <v>79.147999999999996</v>
      </c>
      <c r="E355">
        <v>77.022999999999996</v>
      </c>
      <c r="F355">
        <v>77.075999999999993</v>
      </c>
      <c r="G355">
        <v>78.091999999999999</v>
      </c>
      <c r="H355">
        <v>85.906000000000006</v>
      </c>
      <c r="I355">
        <v>84.625</v>
      </c>
      <c r="J355">
        <v>84.533000000000001</v>
      </c>
      <c r="K355">
        <v>161.08099999999999</v>
      </c>
      <c r="L355">
        <v>23.231999999999999</v>
      </c>
    </row>
    <row r="356" spans="1:12" x14ac:dyDescent="0.2">
      <c r="A356" s="1">
        <f t="shared" si="5"/>
        <v>3540</v>
      </c>
      <c r="B356">
        <v>82.754999999999995</v>
      </c>
      <c r="C356">
        <v>80.465000000000003</v>
      </c>
      <c r="D356">
        <v>79.293000000000006</v>
      </c>
      <c r="E356">
        <v>77.141999999999996</v>
      </c>
      <c r="F356">
        <v>77.17</v>
      </c>
      <c r="G356">
        <v>78.188000000000002</v>
      </c>
      <c r="H356">
        <v>85.701999999999998</v>
      </c>
      <c r="I356">
        <v>84.751999999999995</v>
      </c>
      <c r="J356">
        <v>84.75</v>
      </c>
      <c r="K356">
        <v>161.19</v>
      </c>
      <c r="L356">
        <v>23.259</v>
      </c>
    </row>
    <row r="357" spans="1:12" x14ac:dyDescent="0.2">
      <c r="A357" s="1">
        <f t="shared" si="5"/>
        <v>3550</v>
      </c>
      <c r="B357">
        <v>82.822000000000003</v>
      </c>
      <c r="C357">
        <v>80.552999999999997</v>
      </c>
      <c r="D357">
        <v>79.364000000000004</v>
      </c>
      <c r="E357">
        <v>77.236999999999995</v>
      </c>
      <c r="F357">
        <v>77.287000000000006</v>
      </c>
      <c r="G357">
        <v>78.302999999999997</v>
      </c>
      <c r="H357">
        <v>86.066000000000003</v>
      </c>
      <c r="I357">
        <v>84.98</v>
      </c>
      <c r="J357">
        <v>84.774000000000001</v>
      </c>
      <c r="K357">
        <v>161.31100000000001</v>
      </c>
      <c r="L357">
        <v>23.172000000000001</v>
      </c>
    </row>
    <row r="358" spans="1:12" x14ac:dyDescent="0.2">
      <c r="A358" s="1">
        <f t="shared" si="5"/>
        <v>3560</v>
      </c>
      <c r="B358">
        <v>82.909000000000006</v>
      </c>
      <c r="C358">
        <v>80.540000000000006</v>
      </c>
      <c r="D358">
        <v>79.369</v>
      </c>
      <c r="E358">
        <v>77.231999999999999</v>
      </c>
      <c r="F358">
        <v>77.346000000000004</v>
      </c>
      <c r="G358">
        <v>78.393000000000001</v>
      </c>
      <c r="H358">
        <v>85.977000000000004</v>
      </c>
      <c r="I358">
        <v>85.343999999999994</v>
      </c>
      <c r="J358">
        <v>84.986000000000004</v>
      </c>
      <c r="K358">
        <v>161.416</v>
      </c>
      <c r="L358">
        <v>23.152999999999999</v>
      </c>
    </row>
    <row r="359" spans="1:12" x14ac:dyDescent="0.2">
      <c r="A359" s="1">
        <f t="shared" si="5"/>
        <v>3570</v>
      </c>
      <c r="B359">
        <v>83.162000000000006</v>
      </c>
      <c r="C359">
        <v>80.820999999999998</v>
      </c>
      <c r="D359">
        <v>79.628</v>
      </c>
      <c r="E359">
        <v>77.438999999999993</v>
      </c>
      <c r="F359">
        <v>77.48</v>
      </c>
      <c r="G359">
        <v>78.498999999999995</v>
      </c>
      <c r="H359">
        <v>85.855000000000004</v>
      </c>
      <c r="I359">
        <v>85.313000000000002</v>
      </c>
      <c r="J359">
        <v>85.212999999999994</v>
      </c>
      <c r="K359">
        <v>161.523</v>
      </c>
      <c r="L359">
        <v>23.146999999999998</v>
      </c>
    </row>
    <row r="360" spans="1:12" x14ac:dyDescent="0.2">
      <c r="A360" s="1">
        <f t="shared" si="5"/>
        <v>3580</v>
      </c>
      <c r="B360">
        <v>83.298000000000002</v>
      </c>
      <c r="C360">
        <v>80.98</v>
      </c>
      <c r="D360">
        <v>79.781999999999996</v>
      </c>
      <c r="E360">
        <v>77.603999999999999</v>
      </c>
      <c r="F360">
        <v>77.638000000000005</v>
      </c>
      <c r="G360">
        <v>78.650000000000006</v>
      </c>
      <c r="H360">
        <v>86.278000000000006</v>
      </c>
      <c r="I360">
        <v>85.504000000000005</v>
      </c>
      <c r="J360">
        <v>85.266000000000005</v>
      </c>
      <c r="K360">
        <v>161.63999999999999</v>
      </c>
      <c r="L360">
        <v>23.186</v>
      </c>
    </row>
    <row r="361" spans="1:12" x14ac:dyDescent="0.2">
      <c r="A361" s="1">
        <f t="shared" si="5"/>
        <v>3590</v>
      </c>
      <c r="B361">
        <v>83.429000000000002</v>
      </c>
      <c r="C361">
        <v>81.084999999999994</v>
      </c>
      <c r="D361">
        <v>79.852999999999994</v>
      </c>
      <c r="E361">
        <v>77.679000000000002</v>
      </c>
      <c r="F361">
        <v>77.706999999999994</v>
      </c>
      <c r="G361">
        <v>78.721999999999994</v>
      </c>
      <c r="H361">
        <v>86.230999999999995</v>
      </c>
      <c r="I361">
        <v>85.552000000000007</v>
      </c>
      <c r="J361">
        <v>85.194999999999993</v>
      </c>
      <c r="K361">
        <v>161.756</v>
      </c>
      <c r="L361">
        <v>23.215</v>
      </c>
    </row>
    <row r="362" spans="1:12" x14ac:dyDescent="0.2">
      <c r="A362" s="1">
        <f t="shared" si="5"/>
        <v>3600</v>
      </c>
      <c r="B362">
        <v>83.494</v>
      </c>
      <c r="C362">
        <v>81.150000000000006</v>
      </c>
      <c r="D362">
        <v>79.953999999999994</v>
      </c>
      <c r="E362">
        <v>77.790000000000006</v>
      </c>
      <c r="F362">
        <v>77.828000000000003</v>
      </c>
      <c r="G362">
        <v>78.850999999999999</v>
      </c>
      <c r="H362">
        <v>86.356999999999999</v>
      </c>
      <c r="I362">
        <v>85.557000000000002</v>
      </c>
      <c r="J362">
        <v>85.347999999999999</v>
      </c>
      <c r="K362">
        <v>161.86699999999999</v>
      </c>
      <c r="L362">
        <v>23.193999999999999</v>
      </c>
    </row>
    <row r="363" spans="1:12" x14ac:dyDescent="0.2">
      <c r="A363" s="1">
        <f t="shared" si="5"/>
        <v>3610</v>
      </c>
      <c r="B363">
        <v>83.64</v>
      </c>
      <c r="C363">
        <v>81.322000000000003</v>
      </c>
      <c r="D363">
        <v>80.111999999999995</v>
      </c>
      <c r="E363">
        <v>77.927999999999997</v>
      </c>
      <c r="F363">
        <v>77.927999999999997</v>
      </c>
      <c r="G363">
        <v>78.950999999999993</v>
      </c>
      <c r="H363">
        <v>86.876999999999995</v>
      </c>
      <c r="I363">
        <v>85.57</v>
      </c>
      <c r="J363">
        <v>85.506</v>
      </c>
      <c r="K363">
        <v>161.98500000000001</v>
      </c>
      <c r="L363">
        <v>23.466999999999999</v>
      </c>
    </row>
    <row r="364" spans="1:12" x14ac:dyDescent="0.2">
      <c r="A364" s="1">
        <f t="shared" si="5"/>
        <v>3620</v>
      </c>
      <c r="B364">
        <v>83.774000000000001</v>
      </c>
      <c r="C364">
        <v>81.459999999999994</v>
      </c>
      <c r="D364">
        <v>80.227000000000004</v>
      </c>
      <c r="E364">
        <v>78.037999999999997</v>
      </c>
      <c r="F364">
        <v>78.055999999999997</v>
      </c>
      <c r="G364">
        <v>79.081999999999994</v>
      </c>
      <c r="H364">
        <v>86.929000000000002</v>
      </c>
      <c r="I364">
        <v>85.712000000000003</v>
      </c>
      <c r="J364">
        <v>85.572999999999993</v>
      </c>
      <c r="K364">
        <v>162.09800000000001</v>
      </c>
      <c r="L364">
        <v>23.391999999999999</v>
      </c>
    </row>
    <row r="365" spans="1:12" x14ac:dyDescent="0.2">
      <c r="A365" s="1">
        <f t="shared" si="5"/>
        <v>3630</v>
      </c>
      <c r="B365">
        <v>83.942999999999998</v>
      </c>
      <c r="C365">
        <v>81.603999999999999</v>
      </c>
      <c r="D365">
        <v>80.346000000000004</v>
      </c>
      <c r="E365">
        <v>78.138000000000005</v>
      </c>
      <c r="F365">
        <v>78.12</v>
      </c>
      <c r="G365">
        <v>79.147000000000006</v>
      </c>
      <c r="H365">
        <v>86.906999999999996</v>
      </c>
      <c r="I365">
        <v>85.841999999999999</v>
      </c>
      <c r="J365">
        <v>85.617999999999995</v>
      </c>
      <c r="K365">
        <v>162.20699999999999</v>
      </c>
      <c r="L365">
        <v>23.253</v>
      </c>
    </row>
    <row r="366" spans="1:12" x14ac:dyDescent="0.2">
      <c r="A366" s="1">
        <f t="shared" si="5"/>
        <v>3640</v>
      </c>
      <c r="B366">
        <v>84.048000000000002</v>
      </c>
      <c r="C366">
        <v>81.718000000000004</v>
      </c>
      <c r="D366">
        <v>80.521000000000001</v>
      </c>
      <c r="E366">
        <v>78.328999999999994</v>
      </c>
      <c r="F366">
        <v>78.355000000000004</v>
      </c>
      <c r="G366">
        <v>79.361999999999995</v>
      </c>
      <c r="H366">
        <v>86.95</v>
      </c>
      <c r="I366">
        <v>85.861000000000004</v>
      </c>
      <c r="J366">
        <v>85.759</v>
      </c>
      <c r="K366">
        <v>162.321</v>
      </c>
      <c r="L366">
        <v>23.181999999999999</v>
      </c>
    </row>
    <row r="367" spans="1:12" x14ac:dyDescent="0.2">
      <c r="A367" s="1">
        <f t="shared" si="5"/>
        <v>3650</v>
      </c>
      <c r="B367">
        <v>84.197000000000003</v>
      </c>
      <c r="C367">
        <v>81.81</v>
      </c>
      <c r="D367">
        <v>80.563999999999993</v>
      </c>
      <c r="E367">
        <v>78.373000000000005</v>
      </c>
      <c r="F367">
        <v>78.421999999999997</v>
      </c>
      <c r="G367">
        <v>79.463999999999999</v>
      </c>
      <c r="H367">
        <v>87.01</v>
      </c>
      <c r="I367">
        <v>86.052999999999997</v>
      </c>
      <c r="J367">
        <v>85.991</v>
      </c>
      <c r="K367">
        <v>162.44200000000001</v>
      </c>
      <c r="L367">
        <v>23.241</v>
      </c>
    </row>
    <row r="368" spans="1:12" x14ac:dyDescent="0.2">
      <c r="A368" s="1">
        <f t="shared" si="5"/>
        <v>3660</v>
      </c>
      <c r="B368">
        <v>84.272000000000006</v>
      </c>
      <c r="C368">
        <v>81.881</v>
      </c>
      <c r="D368">
        <v>80.697000000000003</v>
      </c>
      <c r="E368">
        <v>78.481999999999999</v>
      </c>
      <c r="F368">
        <v>78.527000000000001</v>
      </c>
      <c r="G368">
        <v>79.581000000000003</v>
      </c>
      <c r="H368">
        <v>87.492000000000004</v>
      </c>
      <c r="I368">
        <v>86.293999999999997</v>
      </c>
      <c r="J368">
        <v>86.138000000000005</v>
      </c>
      <c r="K368">
        <v>162.548</v>
      </c>
      <c r="L368">
        <v>23.341000000000001</v>
      </c>
    </row>
    <row r="369" spans="1:12" x14ac:dyDescent="0.2">
      <c r="A369" s="1">
        <f t="shared" si="5"/>
        <v>3670</v>
      </c>
      <c r="B369">
        <v>84.430999999999997</v>
      </c>
      <c r="C369">
        <v>82.028000000000006</v>
      </c>
      <c r="D369">
        <v>80.873000000000005</v>
      </c>
      <c r="E369">
        <v>78.66</v>
      </c>
      <c r="F369">
        <v>78.674000000000007</v>
      </c>
      <c r="G369">
        <v>79.695999999999998</v>
      </c>
      <c r="H369">
        <v>87.531000000000006</v>
      </c>
      <c r="I369">
        <v>86.521000000000001</v>
      </c>
      <c r="J369">
        <v>86.09</v>
      </c>
      <c r="K369">
        <v>162.65700000000001</v>
      </c>
      <c r="L369">
        <v>23.13</v>
      </c>
    </row>
    <row r="370" spans="1:12" x14ac:dyDescent="0.2">
      <c r="A370" s="1">
        <f t="shared" si="5"/>
        <v>3680</v>
      </c>
      <c r="B370">
        <v>84.594999999999999</v>
      </c>
      <c r="C370">
        <v>82.2</v>
      </c>
      <c r="D370">
        <v>81.004000000000005</v>
      </c>
      <c r="E370">
        <v>78.771000000000001</v>
      </c>
      <c r="F370">
        <v>78.787000000000006</v>
      </c>
      <c r="G370">
        <v>79.819000000000003</v>
      </c>
      <c r="H370">
        <v>87.558000000000007</v>
      </c>
      <c r="I370">
        <v>86.602000000000004</v>
      </c>
      <c r="J370">
        <v>86.287000000000006</v>
      </c>
      <c r="K370">
        <v>162.76900000000001</v>
      </c>
      <c r="L370">
        <v>23.12</v>
      </c>
    </row>
    <row r="371" spans="1:12" x14ac:dyDescent="0.2">
      <c r="A371" s="1">
        <f t="shared" si="5"/>
        <v>3690</v>
      </c>
      <c r="B371">
        <v>84.57</v>
      </c>
      <c r="C371">
        <v>82.224000000000004</v>
      </c>
      <c r="D371">
        <v>81.018000000000001</v>
      </c>
      <c r="E371">
        <v>78.832999999999998</v>
      </c>
      <c r="F371">
        <v>78.887</v>
      </c>
      <c r="G371">
        <v>79.944999999999993</v>
      </c>
      <c r="H371">
        <v>87.275000000000006</v>
      </c>
      <c r="I371">
        <v>86.736000000000004</v>
      </c>
      <c r="J371">
        <v>86.47</v>
      </c>
      <c r="K371">
        <v>162.875</v>
      </c>
      <c r="L371">
        <v>23.195</v>
      </c>
    </row>
    <row r="372" spans="1:12" x14ac:dyDescent="0.2">
      <c r="A372" s="1">
        <f t="shared" si="5"/>
        <v>3700</v>
      </c>
      <c r="B372">
        <v>84.653000000000006</v>
      </c>
      <c r="C372">
        <v>82.281999999999996</v>
      </c>
      <c r="D372">
        <v>81.070999999999998</v>
      </c>
      <c r="E372">
        <v>78.894000000000005</v>
      </c>
      <c r="F372">
        <v>78.938000000000002</v>
      </c>
      <c r="G372">
        <v>80.013999999999996</v>
      </c>
      <c r="H372">
        <v>87.531999999999996</v>
      </c>
      <c r="I372">
        <v>87.057000000000002</v>
      </c>
      <c r="J372">
        <v>86.646000000000001</v>
      </c>
      <c r="K372">
        <v>162.98500000000001</v>
      </c>
      <c r="L372">
        <v>23.2</v>
      </c>
    </row>
    <row r="373" spans="1:12" x14ac:dyDescent="0.2">
      <c r="A373" s="1">
        <f t="shared" si="5"/>
        <v>3710</v>
      </c>
      <c r="B373">
        <v>84.745999999999995</v>
      </c>
      <c r="C373">
        <v>82.399000000000001</v>
      </c>
      <c r="D373">
        <v>81.236999999999995</v>
      </c>
      <c r="E373">
        <v>79.040999999999997</v>
      </c>
      <c r="F373">
        <v>79.066000000000003</v>
      </c>
      <c r="G373">
        <v>80.126000000000005</v>
      </c>
      <c r="H373">
        <v>88.037000000000006</v>
      </c>
      <c r="I373">
        <v>87.08</v>
      </c>
      <c r="J373">
        <v>86.915999999999997</v>
      </c>
      <c r="K373">
        <v>163.1</v>
      </c>
      <c r="L373">
        <v>23.215</v>
      </c>
    </row>
    <row r="374" spans="1:12" x14ac:dyDescent="0.2">
      <c r="A374" s="1">
        <f t="shared" si="5"/>
        <v>3720</v>
      </c>
      <c r="B374">
        <v>84.94</v>
      </c>
      <c r="C374">
        <v>82.555000000000007</v>
      </c>
      <c r="D374">
        <v>81.358999999999995</v>
      </c>
      <c r="E374">
        <v>79.176000000000002</v>
      </c>
      <c r="F374">
        <v>79.227000000000004</v>
      </c>
      <c r="G374">
        <v>80.299000000000007</v>
      </c>
      <c r="H374">
        <v>88.478999999999999</v>
      </c>
      <c r="I374">
        <v>87.072999999999993</v>
      </c>
      <c r="J374">
        <v>86.975999999999999</v>
      </c>
      <c r="K374">
        <v>163.203</v>
      </c>
      <c r="L374">
        <v>23.236999999999998</v>
      </c>
    </row>
    <row r="375" spans="1:12" x14ac:dyDescent="0.2">
      <c r="A375" s="1">
        <f t="shared" si="5"/>
        <v>3730</v>
      </c>
      <c r="B375">
        <v>85.143000000000001</v>
      </c>
      <c r="C375">
        <v>82.778000000000006</v>
      </c>
      <c r="D375">
        <v>81.555999999999997</v>
      </c>
      <c r="E375">
        <v>79.352999999999994</v>
      </c>
      <c r="F375">
        <v>79.364000000000004</v>
      </c>
      <c r="G375">
        <v>80.42</v>
      </c>
      <c r="H375">
        <v>87.921000000000006</v>
      </c>
      <c r="I375">
        <v>87.155000000000001</v>
      </c>
      <c r="J375">
        <v>87.116</v>
      </c>
      <c r="K375">
        <v>163.315</v>
      </c>
      <c r="L375">
        <v>23.289000000000001</v>
      </c>
    </row>
    <row r="376" spans="1:12" x14ac:dyDescent="0.2">
      <c r="A376" s="1">
        <f t="shared" si="5"/>
        <v>3740</v>
      </c>
      <c r="B376">
        <v>85.162999999999997</v>
      </c>
      <c r="C376">
        <v>82.82</v>
      </c>
      <c r="D376">
        <v>81.617000000000004</v>
      </c>
      <c r="E376">
        <v>79.424000000000007</v>
      </c>
      <c r="F376">
        <v>79.462000000000003</v>
      </c>
      <c r="G376">
        <v>80.52</v>
      </c>
      <c r="H376">
        <v>88.277000000000001</v>
      </c>
      <c r="I376">
        <v>87.308000000000007</v>
      </c>
      <c r="J376">
        <v>87.304000000000002</v>
      </c>
      <c r="K376">
        <v>163.428</v>
      </c>
      <c r="L376">
        <v>23.402000000000001</v>
      </c>
    </row>
    <row r="377" spans="1:12" x14ac:dyDescent="0.2">
      <c r="A377" s="1">
        <f t="shared" si="5"/>
        <v>3750</v>
      </c>
      <c r="B377">
        <v>85.283000000000001</v>
      </c>
      <c r="C377">
        <v>82.881</v>
      </c>
      <c r="D377">
        <v>81.683000000000007</v>
      </c>
      <c r="E377">
        <v>79.483000000000004</v>
      </c>
      <c r="F377">
        <v>79.525999999999996</v>
      </c>
      <c r="G377">
        <v>80.61</v>
      </c>
      <c r="H377">
        <v>88.58</v>
      </c>
      <c r="I377">
        <v>87.447999999999993</v>
      </c>
      <c r="J377">
        <v>87.22</v>
      </c>
      <c r="K377">
        <v>163.53100000000001</v>
      </c>
      <c r="L377">
        <v>23.292999999999999</v>
      </c>
    </row>
    <row r="378" spans="1:12" x14ac:dyDescent="0.2">
      <c r="A378" s="1">
        <f t="shared" si="5"/>
        <v>3760</v>
      </c>
      <c r="B378">
        <v>85.361999999999995</v>
      </c>
      <c r="C378">
        <v>82.992000000000004</v>
      </c>
      <c r="D378">
        <v>81.814999999999998</v>
      </c>
      <c r="E378">
        <v>79.606999999999999</v>
      </c>
      <c r="F378">
        <v>79.661000000000001</v>
      </c>
      <c r="G378">
        <v>80.742999999999995</v>
      </c>
      <c r="H378">
        <v>88.909000000000006</v>
      </c>
      <c r="I378">
        <v>87.569000000000003</v>
      </c>
      <c r="J378">
        <v>87.227999999999994</v>
      </c>
      <c r="K378">
        <v>163.64500000000001</v>
      </c>
      <c r="L378">
        <v>23.276</v>
      </c>
    </row>
    <row r="379" spans="1:12" x14ac:dyDescent="0.2">
      <c r="A379" s="1">
        <f t="shared" si="5"/>
        <v>3770</v>
      </c>
      <c r="B379">
        <v>85.558999999999997</v>
      </c>
      <c r="C379">
        <v>83.158000000000001</v>
      </c>
      <c r="D379">
        <v>81.97</v>
      </c>
      <c r="E379">
        <v>79.760000000000005</v>
      </c>
      <c r="F379">
        <v>79.813000000000002</v>
      </c>
      <c r="G379">
        <v>80.876000000000005</v>
      </c>
      <c r="H379">
        <v>89.337999999999994</v>
      </c>
      <c r="I379">
        <v>87.789000000000001</v>
      </c>
      <c r="J379">
        <v>87.396000000000001</v>
      </c>
      <c r="K379">
        <v>163.75800000000001</v>
      </c>
      <c r="L379">
        <v>23.242999999999999</v>
      </c>
    </row>
    <row r="380" spans="1:12" x14ac:dyDescent="0.2">
      <c r="A380" s="1">
        <f t="shared" si="5"/>
        <v>3780</v>
      </c>
      <c r="B380">
        <v>85.613</v>
      </c>
      <c r="C380">
        <v>83.201999999999998</v>
      </c>
      <c r="D380">
        <v>82.066000000000003</v>
      </c>
      <c r="E380">
        <v>79.873000000000005</v>
      </c>
      <c r="F380">
        <v>79.951999999999998</v>
      </c>
      <c r="G380">
        <v>81.009</v>
      </c>
      <c r="H380">
        <v>88.98</v>
      </c>
      <c r="I380">
        <v>87.652000000000001</v>
      </c>
      <c r="J380">
        <v>87.641999999999996</v>
      </c>
      <c r="K380">
        <v>163.858</v>
      </c>
      <c r="L380">
        <v>23.21</v>
      </c>
    </row>
    <row r="381" spans="1:12" x14ac:dyDescent="0.2">
      <c r="A381" s="1">
        <f t="shared" si="5"/>
        <v>3790</v>
      </c>
      <c r="B381">
        <v>85.748000000000005</v>
      </c>
      <c r="C381">
        <v>83.314999999999998</v>
      </c>
      <c r="D381">
        <v>82.119</v>
      </c>
      <c r="E381">
        <v>79.921999999999997</v>
      </c>
      <c r="F381">
        <v>80.016999999999996</v>
      </c>
      <c r="G381">
        <v>81.116</v>
      </c>
      <c r="H381">
        <v>89.174000000000007</v>
      </c>
      <c r="I381">
        <v>87.968999999999994</v>
      </c>
      <c r="J381">
        <v>87.74</v>
      </c>
      <c r="K381">
        <v>163.96899999999999</v>
      </c>
      <c r="L381">
        <v>23.242999999999999</v>
      </c>
    </row>
    <row r="382" spans="1:12" x14ac:dyDescent="0.2">
      <c r="A382" s="1">
        <f t="shared" si="5"/>
        <v>3800</v>
      </c>
      <c r="B382">
        <v>85.831999999999994</v>
      </c>
      <c r="C382">
        <v>83.391000000000005</v>
      </c>
      <c r="D382">
        <v>82.218999999999994</v>
      </c>
      <c r="E382">
        <v>80.034000000000006</v>
      </c>
      <c r="F382">
        <v>80.137</v>
      </c>
      <c r="G382">
        <v>81.256</v>
      </c>
      <c r="H382">
        <v>89.507999999999996</v>
      </c>
      <c r="I382">
        <v>88.096999999999994</v>
      </c>
      <c r="J382">
        <v>87.891000000000005</v>
      </c>
      <c r="K382">
        <v>164.077</v>
      </c>
      <c r="L382">
        <v>23.231999999999999</v>
      </c>
    </row>
    <row r="383" spans="1:12" x14ac:dyDescent="0.2">
      <c r="A383" s="1">
        <f t="shared" si="5"/>
        <v>3810</v>
      </c>
      <c r="B383">
        <v>86.028999999999996</v>
      </c>
      <c r="C383">
        <v>83.546999999999997</v>
      </c>
      <c r="D383">
        <v>82.385999999999996</v>
      </c>
      <c r="E383">
        <v>80.168000000000006</v>
      </c>
      <c r="F383">
        <v>80.259</v>
      </c>
      <c r="G383">
        <v>81.376999999999995</v>
      </c>
      <c r="H383">
        <v>89.177999999999997</v>
      </c>
      <c r="I383">
        <v>88.138999999999996</v>
      </c>
      <c r="J383">
        <v>88.072000000000003</v>
      </c>
      <c r="K383">
        <v>164.17400000000001</v>
      </c>
      <c r="L383">
        <v>23.216999999999999</v>
      </c>
    </row>
    <row r="384" spans="1:12" x14ac:dyDescent="0.2">
      <c r="A384" s="1">
        <f t="shared" si="5"/>
        <v>3820</v>
      </c>
      <c r="B384">
        <v>86.17</v>
      </c>
      <c r="C384">
        <v>83.724999999999994</v>
      </c>
      <c r="D384">
        <v>82.525999999999996</v>
      </c>
      <c r="E384">
        <v>80.305000000000007</v>
      </c>
      <c r="F384">
        <v>80.376000000000005</v>
      </c>
      <c r="G384">
        <v>81.481999999999999</v>
      </c>
      <c r="H384">
        <v>90.162000000000006</v>
      </c>
      <c r="I384">
        <v>88.488</v>
      </c>
      <c r="J384">
        <v>88.257000000000005</v>
      </c>
      <c r="K384">
        <v>164.28899999999999</v>
      </c>
      <c r="L384">
        <v>23.253</v>
      </c>
    </row>
    <row r="385" spans="1:12" x14ac:dyDescent="0.2">
      <c r="A385" s="1">
        <f t="shared" si="5"/>
        <v>3830</v>
      </c>
      <c r="B385">
        <v>86.204999999999998</v>
      </c>
      <c r="C385">
        <v>83.772000000000006</v>
      </c>
      <c r="D385">
        <v>82.603999999999999</v>
      </c>
      <c r="E385">
        <v>80.415999999999997</v>
      </c>
      <c r="F385">
        <v>80.531000000000006</v>
      </c>
      <c r="G385">
        <v>81.656000000000006</v>
      </c>
      <c r="H385">
        <v>90.204999999999998</v>
      </c>
      <c r="I385">
        <v>88.59</v>
      </c>
      <c r="J385">
        <v>88.33</v>
      </c>
      <c r="K385">
        <v>164.39500000000001</v>
      </c>
      <c r="L385">
        <v>23.263999999999999</v>
      </c>
    </row>
    <row r="386" spans="1:12" x14ac:dyDescent="0.2">
      <c r="A386" s="1">
        <f t="shared" si="5"/>
        <v>3840</v>
      </c>
      <c r="B386">
        <v>86.275000000000006</v>
      </c>
      <c r="C386">
        <v>83.844999999999999</v>
      </c>
      <c r="D386">
        <v>82.679000000000002</v>
      </c>
      <c r="E386">
        <v>80.486999999999995</v>
      </c>
      <c r="F386">
        <v>80.588999999999999</v>
      </c>
      <c r="G386">
        <v>81.707999999999998</v>
      </c>
      <c r="H386">
        <v>89.956999999999994</v>
      </c>
      <c r="I386">
        <v>88.613</v>
      </c>
      <c r="J386">
        <v>88.448999999999998</v>
      </c>
      <c r="K386">
        <v>164.495</v>
      </c>
      <c r="L386">
        <v>23.244</v>
      </c>
    </row>
    <row r="387" spans="1:12" x14ac:dyDescent="0.2">
      <c r="A387" s="1">
        <f t="shared" si="5"/>
        <v>3850</v>
      </c>
      <c r="B387">
        <v>86.343000000000004</v>
      </c>
      <c r="C387">
        <v>83.843000000000004</v>
      </c>
      <c r="D387">
        <v>82.674000000000007</v>
      </c>
      <c r="E387">
        <v>80.474999999999994</v>
      </c>
      <c r="F387">
        <v>80.569000000000003</v>
      </c>
      <c r="G387">
        <v>81.713999999999999</v>
      </c>
      <c r="H387">
        <v>90.37</v>
      </c>
      <c r="I387">
        <v>88.744</v>
      </c>
      <c r="J387">
        <v>88.355999999999995</v>
      </c>
      <c r="K387">
        <v>164.59800000000001</v>
      </c>
      <c r="L387">
        <v>23.298999999999999</v>
      </c>
    </row>
    <row r="388" spans="1:12" x14ac:dyDescent="0.2">
      <c r="A388" s="1">
        <f t="shared" ref="A388:A451" si="6">A387+10</f>
        <v>3860</v>
      </c>
      <c r="B388">
        <v>86.402000000000001</v>
      </c>
      <c r="C388">
        <v>83.968000000000004</v>
      </c>
      <c r="D388">
        <v>82.825999999999993</v>
      </c>
      <c r="E388">
        <v>80.622</v>
      </c>
      <c r="F388">
        <v>80.697999999999993</v>
      </c>
      <c r="G388">
        <v>81.825999999999993</v>
      </c>
      <c r="H388">
        <v>90.396000000000001</v>
      </c>
      <c r="I388">
        <v>88.912999999999997</v>
      </c>
      <c r="J388">
        <v>88.498999999999995</v>
      </c>
      <c r="K388">
        <v>164.708</v>
      </c>
      <c r="L388">
        <v>23.326000000000001</v>
      </c>
    </row>
    <row r="389" spans="1:12" x14ac:dyDescent="0.2">
      <c r="A389" s="1">
        <f t="shared" si="6"/>
        <v>3870</v>
      </c>
      <c r="B389">
        <v>86.522999999999996</v>
      </c>
      <c r="C389">
        <v>84.028999999999996</v>
      </c>
      <c r="D389">
        <v>82.861999999999995</v>
      </c>
      <c r="E389">
        <v>80.673000000000002</v>
      </c>
      <c r="F389">
        <v>80.766000000000005</v>
      </c>
      <c r="G389">
        <v>81.906000000000006</v>
      </c>
      <c r="H389">
        <v>90.257999999999996</v>
      </c>
      <c r="I389">
        <v>89.078999999999994</v>
      </c>
      <c r="J389">
        <v>88.584999999999994</v>
      </c>
      <c r="K389">
        <v>164.809</v>
      </c>
      <c r="L389">
        <v>23.369</v>
      </c>
    </row>
    <row r="390" spans="1:12" x14ac:dyDescent="0.2">
      <c r="A390" s="1">
        <f t="shared" si="6"/>
        <v>3880</v>
      </c>
      <c r="B390">
        <v>86.819000000000003</v>
      </c>
      <c r="C390">
        <v>84.31</v>
      </c>
      <c r="D390">
        <v>83.162000000000006</v>
      </c>
      <c r="E390">
        <v>80.927999999999997</v>
      </c>
      <c r="F390">
        <v>80.992999999999995</v>
      </c>
      <c r="G390">
        <v>82.08</v>
      </c>
      <c r="H390">
        <v>90.033000000000001</v>
      </c>
      <c r="I390">
        <v>89.141000000000005</v>
      </c>
      <c r="J390">
        <v>88.695999999999998</v>
      </c>
      <c r="K390">
        <v>164.91800000000001</v>
      </c>
      <c r="L390">
        <v>23.282</v>
      </c>
    </row>
    <row r="391" spans="1:12" x14ac:dyDescent="0.2">
      <c r="A391" s="1">
        <f t="shared" si="6"/>
        <v>3890</v>
      </c>
      <c r="B391">
        <v>86.908000000000001</v>
      </c>
      <c r="C391">
        <v>84.438000000000002</v>
      </c>
      <c r="D391">
        <v>83.262</v>
      </c>
      <c r="E391">
        <v>81.039000000000001</v>
      </c>
      <c r="F391">
        <v>81.119</v>
      </c>
      <c r="G391">
        <v>82.224000000000004</v>
      </c>
      <c r="H391">
        <v>90.003</v>
      </c>
      <c r="I391">
        <v>89.278000000000006</v>
      </c>
      <c r="J391">
        <v>88.984999999999999</v>
      </c>
      <c r="K391">
        <v>165.02099999999999</v>
      </c>
      <c r="L391">
        <v>23.254999999999999</v>
      </c>
    </row>
    <row r="392" spans="1:12" x14ac:dyDescent="0.2">
      <c r="A392" s="1">
        <f t="shared" si="6"/>
        <v>3900</v>
      </c>
      <c r="B392">
        <v>86.981999999999999</v>
      </c>
      <c r="C392">
        <v>84.507000000000005</v>
      </c>
      <c r="D392">
        <v>83.328999999999994</v>
      </c>
      <c r="E392">
        <v>81.11</v>
      </c>
      <c r="F392">
        <v>81.198999999999998</v>
      </c>
      <c r="G392">
        <v>82.334000000000003</v>
      </c>
      <c r="H392">
        <v>89.933999999999997</v>
      </c>
      <c r="I392">
        <v>89.16</v>
      </c>
      <c r="J392">
        <v>89.119</v>
      </c>
      <c r="K392">
        <v>165.11699999999999</v>
      </c>
      <c r="L392">
        <v>23.265999999999998</v>
      </c>
    </row>
    <row r="393" spans="1:12" x14ac:dyDescent="0.2">
      <c r="A393" s="1">
        <f t="shared" si="6"/>
        <v>3910</v>
      </c>
      <c r="B393">
        <v>86.998999999999995</v>
      </c>
      <c r="C393">
        <v>84.524000000000001</v>
      </c>
      <c r="D393">
        <v>83.376999999999995</v>
      </c>
      <c r="E393">
        <v>81.182000000000002</v>
      </c>
      <c r="F393">
        <v>81.272999999999996</v>
      </c>
      <c r="G393">
        <v>82.424999999999997</v>
      </c>
      <c r="H393">
        <v>89.731999999999999</v>
      </c>
      <c r="I393">
        <v>89.322999999999993</v>
      </c>
      <c r="J393">
        <v>89.054000000000002</v>
      </c>
      <c r="K393">
        <v>165.22499999999999</v>
      </c>
      <c r="L393">
        <v>23.257999999999999</v>
      </c>
    </row>
    <row r="394" spans="1:12" x14ac:dyDescent="0.2">
      <c r="A394" s="1">
        <f t="shared" si="6"/>
        <v>3920</v>
      </c>
      <c r="B394">
        <v>87.040999999999997</v>
      </c>
      <c r="C394">
        <v>84.474000000000004</v>
      </c>
      <c r="D394">
        <v>83.352999999999994</v>
      </c>
      <c r="E394">
        <v>81.113</v>
      </c>
      <c r="F394">
        <v>81.277000000000001</v>
      </c>
      <c r="G394">
        <v>82.471999999999994</v>
      </c>
      <c r="H394">
        <v>90.126999999999995</v>
      </c>
      <c r="I394">
        <v>89.414000000000001</v>
      </c>
      <c r="J394">
        <v>89.164000000000001</v>
      </c>
      <c r="K394">
        <v>165.327</v>
      </c>
      <c r="L394">
        <v>23.239000000000001</v>
      </c>
    </row>
    <row r="395" spans="1:12" x14ac:dyDescent="0.2">
      <c r="A395" s="1">
        <f t="shared" si="6"/>
        <v>3930</v>
      </c>
      <c r="B395">
        <v>87.36</v>
      </c>
      <c r="C395">
        <v>84.647000000000006</v>
      </c>
      <c r="D395">
        <v>83.4</v>
      </c>
      <c r="E395">
        <v>81.168000000000006</v>
      </c>
      <c r="F395">
        <v>81.238</v>
      </c>
      <c r="G395">
        <v>82.445999999999998</v>
      </c>
      <c r="H395">
        <v>90.569000000000003</v>
      </c>
      <c r="I395">
        <v>89.569000000000003</v>
      </c>
      <c r="J395">
        <v>89.326999999999998</v>
      </c>
      <c r="K395">
        <v>165.43</v>
      </c>
      <c r="L395">
        <v>23.238</v>
      </c>
    </row>
    <row r="396" spans="1:12" x14ac:dyDescent="0.2">
      <c r="A396" s="1">
        <f t="shared" si="6"/>
        <v>3940</v>
      </c>
      <c r="B396">
        <v>87.406000000000006</v>
      </c>
      <c r="C396">
        <v>84.823999999999998</v>
      </c>
      <c r="D396">
        <v>83.677999999999997</v>
      </c>
      <c r="E396">
        <v>81.406000000000006</v>
      </c>
      <c r="F396">
        <v>81.489999999999995</v>
      </c>
      <c r="G396">
        <v>82.647000000000006</v>
      </c>
      <c r="H396">
        <v>90.405000000000001</v>
      </c>
      <c r="I396">
        <v>89.76</v>
      </c>
      <c r="J396">
        <v>89.400999999999996</v>
      </c>
      <c r="K396">
        <v>165.54499999999999</v>
      </c>
      <c r="L396">
        <v>23.193999999999999</v>
      </c>
    </row>
    <row r="397" spans="1:12" x14ac:dyDescent="0.2">
      <c r="A397" s="1">
        <f t="shared" si="6"/>
        <v>3950</v>
      </c>
      <c r="B397">
        <v>87.49</v>
      </c>
      <c r="C397">
        <v>84.783000000000001</v>
      </c>
      <c r="D397">
        <v>83.495000000000005</v>
      </c>
      <c r="E397">
        <v>81.316000000000003</v>
      </c>
      <c r="F397">
        <v>81.435000000000002</v>
      </c>
      <c r="G397">
        <v>82.658000000000001</v>
      </c>
      <c r="H397">
        <v>90.888999999999996</v>
      </c>
      <c r="I397">
        <v>89.807000000000002</v>
      </c>
      <c r="J397">
        <v>89.527000000000001</v>
      </c>
      <c r="K397">
        <v>165.64400000000001</v>
      </c>
      <c r="L397">
        <v>23.19</v>
      </c>
    </row>
    <row r="398" spans="1:12" x14ac:dyDescent="0.2">
      <c r="A398" s="1">
        <f t="shared" si="6"/>
        <v>3960</v>
      </c>
      <c r="B398">
        <v>87.596999999999994</v>
      </c>
      <c r="C398">
        <v>84.849000000000004</v>
      </c>
      <c r="D398">
        <v>83.474000000000004</v>
      </c>
      <c r="E398">
        <v>81.254999999999995</v>
      </c>
      <c r="F398">
        <v>81.430999999999997</v>
      </c>
      <c r="G398">
        <v>82.698999999999998</v>
      </c>
      <c r="H398">
        <v>90.988</v>
      </c>
      <c r="I398">
        <v>89.91</v>
      </c>
      <c r="J398">
        <v>89.635999999999996</v>
      </c>
      <c r="K398">
        <v>165.749</v>
      </c>
      <c r="L398">
        <v>23.17</v>
      </c>
    </row>
    <row r="399" spans="1:12" x14ac:dyDescent="0.2">
      <c r="A399" s="1">
        <f t="shared" si="6"/>
        <v>3970</v>
      </c>
      <c r="B399">
        <v>87.835999999999999</v>
      </c>
      <c r="C399">
        <v>85.117999999999995</v>
      </c>
      <c r="D399">
        <v>83.771000000000001</v>
      </c>
      <c r="E399">
        <v>81.5</v>
      </c>
      <c r="F399">
        <v>81.625</v>
      </c>
      <c r="G399">
        <v>82.864999999999995</v>
      </c>
      <c r="H399">
        <v>90.686999999999998</v>
      </c>
      <c r="I399">
        <v>90.143000000000001</v>
      </c>
      <c r="J399">
        <v>89.814999999999998</v>
      </c>
      <c r="K399">
        <v>165.863</v>
      </c>
      <c r="L399">
        <v>23.164999999999999</v>
      </c>
    </row>
    <row r="400" spans="1:12" x14ac:dyDescent="0.2">
      <c r="A400" s="1">
        <f t="shared" si="6"/>
        <v>3980</v>
      </c>
      <c r="B400">
        <v>87.878</v>
      </c>
      <c r="C400">
        <v>85.316000000000003</v>
      </c>
      <c r="D400">
        <v>84.135999999999996</v>
      </c>
      <c r="E400">
        <v>81.86</v>
      </c>
      <c r="F400">
        <v>81.923000000000002</v>
      </c>
      <c r="G400">
        <v>83.081999999999994</v>
      </c>
      <c r="H400">
        <v>91.007000000000005</v>
      </c>
      <c r="I400">
        <v>90.091999999999999</v>
      </c>
      <c r="J400">
        <v>89.94</v>
      </c>
      <c r="K400">
        <v>165.965</v>
      </c>
      <c r="L400">
        <v>23.192</v>
      </c>
    </row>
    <row r="401" spans="1:12" x14ac:dyDescent="0.2">
      <c r="A401" s="1">
        <f t="shared" si="6"/>
        <v>3990</v>
      </c>
      <c r="B401">
        <v>88.024000000000001</v>
      </c>
      <c r="C401">
        <v>85.441000000000003</v>
      </c>
      <c r="D401">
        <v>84.221000000000004</v>
      </c>
      <c r="E401">
        <v>81.977000000000004</v>
      </c>
      <c r="F401">
        <v>82.072999999999993</v>
      </c>
      <c r="G401">
        <v>83.251000000000005</v>
      </c>
      <c r="H401">
        <v>91.03</v>
      </c>
      <c r="I401">
        <v>90.191000000000003</v>
      </c>
      <c r="J401">
        <v>90.067999999999998</v>
      </c>
      <c r="K401">
        <v>166.059</v>
      </c>
      <c r="L401">
        <v>23.166</v>
      </c>
    </row>
    <row r="402" spans="1:12" x14ac:dyDescent="0.2">
      <c r="A402" s="1">
        <f t="shared" si="6"/>
        <v>4000</v>
      </c>
      <c r="B402">
        <v>88.123000000000005</v>
      </c>
      <c r="C402">
        <v>85.516999999999996</v>
      </c>
      <c r="D402">
        <v>84.304000000000002</v>
      </c>
      <c r="E402">
        <v>82.064999999999998</v>
      </c>
      <c r="F402">
        <v>82.141999999999996</v>
      </c>
      <c r="G402">
        <v>83.334000000000003</v>
      </c>
      <c r="H402">
        <v>91.244</v>
      </c>
      <c r="I402">
        <v>90.248999999999995</v>
      </c>
      <c r="J402">
        <v>90.206999999999994</v>
      </c>
      <c r="K402">
        <v>166.15799999999999</v>
      </c>
      <c r="L402">
        <v>23.196000000000002</v>
      </c>
    </row>
    <row r="403" spans="1:12" x14ac:dyDescent="0.2">
      <c r="A403" s="1">
        <f t="shared" si="6"/>
        <v>4010</v>
      </c>
      <c r="B403">
        <v>88.224999999999994</v>
      </c>
      <c r="C403">
        <v>85.623999999999995</v>
      </c>
      <c r="D403">
        <v>84.447999999999993</v>
      </c>
      <c r="E403">
        <v>82.195999999999998</v>
      </c>
      <c r="F403">
        <v>82.283000000000001</v>
      </c>
      <c r="G403">
        <v>83.447000000000003</v>
      </c>
      <c r="H403">
        <v>91.555000000000007</v>
      </c>
      <c r="I403">
        <v>90.510999999999996</v>
      </c>
      <c r="J403">
        <v>90.424999999999997</v>
      </c>
      <c r="K403">
        <v>166.255</v>
      </c>
      <c r="L403">
        <v>23.204000000000001</v>
      </c>
    </row>
    <row r="404" spans="1:12" x14ac:dyDescent="0.2">
      <c r="A404" s="1">
        <f t="shared" si="6"/>
        <v>4020</v>
      </c>
      <c r="B404">
        <v>88.271000000000001</v>
      </c>
      <c r="C404">
        <v>85.718000000000004</v>
      </c>
      <c r="D404">
        <v>84.558999999999997</v>
      </c>
      <c r="E404">
        <v>82.320999999999998</v>
      </c>
      <c r="F404">
        <v>82.402000000000001</v>
      </c>
      <c r="G404">
        <v>83.572999999999993</v>
      </c>
      <c r="H404">
        <v>91.8</v>
      </c>
      <c r="I404">
        <v>90.603999999999999</v>
      </c>
      <c r="J404">
        <v>90.376000000000005</v>
      </c>
      <c r="K404">
        <v>166.35</v>
      </c>
      <c r="L404">
        <v>23.241</v>
      </c>
    </row>
    <row r="405" spans="1:12" x14ac:dyDescent="0.2">
      <c r="A405" s="1">
        <f t="shared" si="6"/>
        <v>4030</v>
      </c>
      <c r="B405">
        <v>88.364999999999995</v>
      </c>
      <c r="C405">
        <v>85.748000000000005</v>
      </c>
      <c r="D405">
        <v>84.540999999999997</v>
      </c>
      <c r="E405">
        <v>82.322999999999993</v>
      </c>
      <c r="F405">
        <v>82.397000000000006</v>
      </c>
      <c r="G405">
        <v>83.587000000000003</v>
      </c>
      <c r="H405">
        <v>91.605000000000004</v>
      </c>
      <c r="I405">
        <v>90.786000000000001</v>
      </c>
      <c r="J405">
        <v>90.558000000000007</v>
      </c>
      <c r="K405">
        <v>166.45400000000001</v>
      </c>
      <c r="L405">
        <v>23.251000000000001</v>
      </c>
    </row>
    <row r="406" spans="1:12" x14ac:dyDescent="0.2">
      <c r="A406" s="1">
        <f t="shared" si="6"/>
        <v>4040</v>
      </c>
      <c r="B406">
        <v>88.515000000000001</v>
      </c>
      <c r="C406">
        <v>85.944000000000003</v>
      </c>
      <c r="D406">
        <v>84.774000000000001</v>
      </c>
      <c r="E406">
        <v>82.497</v>
      </c>
      <c r="F406">
        <v>82.555999999999997</v>
      </c>
      <c r="G406">
        <v>83.72</v>
      </c>
      <c r="H406">
        <v>92.173000000000002</v>
      </c>
      <c r="I406">
        <v>90.86</v>
      </c>
      <c r="J406">
        <v>90.680999999999997</v>
      </c>
      <c r="K406">
        <v>166.541</v>
      </c>
      <c r="L406">
        <v>23.177</v>
      </c>
    </row>
    <row r="407" spans="1:12" x14ac:dyDescent="0.2">
      <c r="A407" s="1">
        <f t="shared" si="6"/>
        <v>4050</v>
      </c>
      <c r="B407">
        <v>88.501999999999995</v>
      </c>
      <c r="C407">
        <v>85.88</v>
      </c>
      <c r="D407">
        <v>84.745000000000005</v>
      </c>
      <c r="E407">
        <v>82.5</v>
      </c>
      <c r="F407">
        <v>82.584999999999994</v>
      </c>
      <c r="G407">
        <v>83.774000000000001</v>
      </c>
      <c r="H407">
        <v>91.600999999999999</v>
      </c>
      <c r="I407">
        <v>91.037000000000006</v>
      </c>
      <c r="J407">
        <v>90.667000000000002</v>
      </c>
      <c r="K407">
        <v>166.637</v>
      </c>
      <c r="L407">
        <v>23.184000000000001</v>
      </c>
    </row>
    <row r="408" spans="1:12" x14ac:dyDescent="0.2">
      <c r="A408" s="1">
        <f t="shared" si="6"/>
        <v>4060</v>
      </c>
      <c r="B408">
        <v>88.561000000000007</v>
      </c>
      <c r="C408">
        <v>85.965999999999994</v>
      </c>
      <c r="D408">
        <v>84.849000000000004</v>
      </c>
      <c r="E408">
        <v>82.605000000000004</v>
      </c>
      <c r="F408">
        <v>82.7</v>
      </c>
      <c r="G408">
        <v>83.876000000000005</v>
      </c>
      <c r="H408">
        <v>91.74</v>
      </c>
      <c r="I408">
        <v>90.96</v>
      </c>
      <c r="J408">
        <v>90.768000000000001</v>
      </c>
      <c r="K408">
        <v>166.739</v>
      </c>
      <c r="L408">
        <v>23.187999999999999</v>
      </c>
    </row>
    <row r="409" spans="1:12" x14ac:dyDescent="0.2">
      <c r="A409" s="1">
        <f t="shared" si="6"/>
        <v>4070</v>
      </c>
      <c r="B409">
        <v>88.674999999999997</v>
      </c>
      <c r="C409">
        <v>86.004000000000005</v>
      </c>
      <c r="D409">
        <v>84.856999999999999</v>
      </c>
      <c r="E409">
        <v>82.617999999999995</v>
      </c>
      <c r="F409">
        <v>82.700999999999993</v>
      </c>
      <c r="G409">
        <v>83.9</v>
      </c>
      <c r="H409">
        <v>92.134</v>
      </c>
      <c r="I409">
        <v>91.027000000000001</v>
      </c>
      <c r="J409">
        <v>90.79</v>
      </c>
      <c r="K409">
        <v>166.827</v>
      </c>
      <c r="L409">
        <v>23.213999999999999</v>
      </c>
    </row>
    <row r="410" spans="1:12" x14ac:dyDescent="0.2">
      <c r="A410" s="1">
        <f t="shared" si="6"/>
        <v>4080</v>
      </c>
      <c r="B410">
        <v>88.825000000000003</v>
      </c>
      <c r="C410">
        <v>86.224000000000004</v>
      </c>
      <c r="D410">
        <v>85.072000000000003</v>
      </c>
      <c r="E410">
        <v>82.816999999999993</v>
      </c>
      <c r="F410">
        <v>82.879000000000005</v>
      </c>
      <c r="G410">
        <v>84.052999999999997</v>
      </c>
      <c r="H410">
        <v>92.421999999999997</v>
      </c>
      <c r="I410">
        <v>91.231999999999999</v>
      </c>
      <c r="J410">
        <v>91.031999999999996</v>
      </c>
      <c r="K410">
        <v>166.923</v>
      </c>
      <c r="L410">
        <v>23.18</v>
      </c>
    </row>
    <row r="411" spans="1:12" x14ac:dyDescent="0.2">
      <c r="A411" s="1">
        <f t="shared" si="6"/>
        <v>4090</v>
      </c>
      <c r="B411">
        <v>88.997</v>
      </c>
      <c r="C411">
        <v>86.382999999999996</v>
      </c>
      <c r="D411">
        <v>85.248999999999995</v>
      </c>
      <c r="E411">
        <v>82.99</v>
      </c>
      <c r="F411">
        <v>83.049000000000007</v>
      </c>
      <c r="G411">
        <v>84.215999999999994</v>
      </c>
      <c r="H411">
        <v>92.103999999999999</v>
      </c>
      <c r="I411">
        <v>91.355999999999995</v>
      </c>
      <c r="J411">
        <v>91.04</v>
      </c>
      <c r="K411">
        <v>167.00700000000001</v>
      </c>
      <c r="L411">
        <v>23.227</v>
      </c>
    </row>
    <row r="412" spans="1:12" x14ac:dyDescent="0.2">
      <c r="A412" s="1">
        <f t="shared" si="6"/>
        <v>4100</v>
      </c>
      <c r="B412">
        <v>88.942999999999998</v>
      </c>
      <c r="C412">
        <v>86.37</v>
      </c>
      <c r="D412">
        <v>85.236999999999995</v>
      </c>
      <c r="E412">
        <v>83.010999999999996</v>
      </c>
      <c r="F412">
        <v>83.102999999999994</v>
      </c>
      <c r="G412">
        <v>84.305000000000007</v>
      </c>
      <c r="H412">
        <v>92.085999999999999</v>
      </c>
      <c r="I412">
        <v>91.516999999999996</v>
      </c>
      <c r="J412">
        <v>91.135999999999996</v>
      </c>
      <c r="K412">
        <v>167.09200000000001</v>
      </c>
      <c r="L412">
        <v>23.216000000000001</v>
      </c>
    </row>
    <row r="413" spans="1:12" x14ac:dyDescent="0.2">
      <c r="A413" s="1">
        <f t="shared" si="6"/>
        <v>4110</v>
      </c>
      <c r="B413">
        <v>89.203999999999994</v>
      </c>
      <c r="C413">
        <v>86.454999999999998</v>
      </c>
      <c r="D413">
        <v>85.317999999999998</v>
      </c>
      <c r="E413">
        <v>83.037000000000006</v>
      </c>
      <c r="F413">
        <v>83.16</v>
      </c>
      <c r="G413">
        <v>84.379000000000005</v>
      </c>
      <c r="H413">
        <v>92.191999999999993</v>
      </c>
      <c r="I413">
        <v>91.453000000000003</v>
      </c>
      <c r="J413">
        <v>91.272000000000006</v>
      </c>
      <c r="K413">
        <v>167.17500000000001</v>
      </c>
      <c r="L413">
        <v>23.187999999999999</v>
      </c>
    </row>
    <row r="414" spans="1:12" x14ac:dyDescent="0.2">
      <c r="A414" s="1">
        <f t="shared" si="6"/>
        <v>4120</v>
      </c>
      <c r="B414">
        <v>89.197000000000003</v>
      </c>
      <c r="C414">
        <v>86.558000000000007</v>
      </c>
      <c r="D414">
        <v>85.403999999999996</v>
      </c>
      <c r="E414">
        <v>83.174000000000007</v>
      </c>
      <c r="F414">
        <v>83.286000000000001</v>
      </c>
      <c r="G414">
        <v>84.497</v>
      </c>
      <c r="H414">
        <v>92.433999999999997</v>
      </c>
      <c r="I414">
        <v>91.742000000000004</v>
      </c>
      <c r="J414">
        <v>91.313999999999993</v>
      </c>
      <c r="K414">
        <v>167.261</v>
      </c>
      <c r="L414">
        <v>23.2</v>
      </c>
    </row>
    <row r="415" spans="1:12" x14ac:dyDescent="0.2">
      <c r="A415" s="1">
        <f t="shared" si="6"/>
        <v>4130</v>
      </c>
      <c r="B415">
        <v>89.37</v>
      </c>
      <c r="C415">
        <v>86.721999999999994</v>
      </c>
      <c r="D415">
        <v>85.477000000000004</v>
      </c>
      <c r="E415">
        <v>83.221999999999994</v>
      </c>
      <c r="F415">
        <v>83.275000000000006</v>
      </c>
      <c r="G415">
        <v>84.513000000000005</v>
      </c>
      <c r="H415">
        <v>92.86</v>
      </c>
      <c r="I415">
        <v>91.887</v>
      </c>
      <c r="J415">
        <v>91.522999999999996</v>
      </c>
      <c r="K415">
        <v>167.34700000000001</v>
      </c>
      <c r="L415">
        <v>23.236000000000001</v>
      </c>
    </row>
    <row r="416" spans="1:12" x14ac:dyDescent="0.2">
      <c r="A416" s="1">
        <f t="shared" si="6"/>
        <v>4140</v>
      </c>
      <c r="B416">
        <v>89.453999999999994</v>
      </c>
      <c r="C416">
        <v>86.784999999999997</v>
      </c>
      <c r="D416">
        <v>85.731999999999999</v>
      </c>
      <c r="E416">
        <v>83.436999999999998</v>
      </c>
      <c r="F416">
        <v>83.572999999999993</v>
      </c>
      <c r="G416">
        <v>84.771000000000001</v>
      </c>
      <c r="H416">
        <v>92.738</v>
      </c>
      <c r="I416">
        <v>91.888000000000005</v>
      </c>
      <c r="J416">
        <v>91.686999999999998</v>
      </c>
      <c r="K416">
        <v>167.428</v>
      </c>
      <c r="L416">
        <v>23.201000000000001</v>
      </c>
    </row>
    <row r="417" spans="1:12" x14ac:dyDescent="0.2">
      <c r="A417" s="1">
        <f t="shared" si="6"/>
        <v>4150</v>
      </c>
      <c r="B417">
        <v>89.626999999999995</v>
      </c>
      <c r="C417">
        <v>86.983999999999995</v>
      </c>
      <c r="D417">
        <v>85.906000000000006</v>
      </c>
      <c r="E417">
        <v>83.626999999999995</v>
      </c>
      <c r="F417">
        <v>83.731999999999999</v>
      </c>
      <c r="G417">
        <v>84.926000000000002</v>
      </c>
      <c r="H417">
        <v>93.242999999999995</v>
      </c>
      <c r="I417">
        <v>92.075000000000003</v>
      </c>
      <c r="J417">
        <v>91.795000000000002</v>
      </c>
      <c r="K417">
        <v>167.51300000000001</v>
      </c>
      <c r="L417">
        <v>23.17</v>
      </c>
    </row>
    <row r="418" spans="1:12" x14ac:dyDescent="0.2">
      <c r="A418" s="1">
        <f t="shared" si="6"/>
        <v>4160</v>
      </c>
      <c r="B418">
        <v>89.724999999999994</v>
      </c>
      <c r="C418">
        <v>87.063000000000002</v>
      </c>
      <c r="D418">
        <v>85.965000000000003</v>
      </c>
      <c r="E418">
        <v>83.7</v>
      </c>
      <c r="F418">
        <v>83.790999999999997</v>
      </c>
      <c r="G418">
        <v>84.98</v>
      </c>
      <c r="H418">
        <v>93.647999999999996</v>
      </c>
      <c r="I418">
        <v>92.295000000000002</v>
      </c>
      <c r="J418">
        <v>91.962999999999994</v>
      </c>
      <c r="K418">
        <v>167.59200000000001</v>
      </c>
      <c r="L418">
        <v>23.186</v>
      </c>
    </row>
    <row r="419" spans="1:12" x14ac:dyDescent="0.2">
      <c r="A419" s="1">
        <f t="shared" si="6"/>
        <v>4170</v>
      </c>
      <c r="B419">
        <v>89.872</v>
      </c>
      <c r="C419">
        <v>87.18</v>
      </c>
      <c r="D419">
        <v>86.01</v>
      </c>
      <c r="E419">
        <v>83.769000000000005</v>
      </c>
      <c r="F419">
        <v>83.867000000000004</v>
      </c>
      <c r="G419">
        <v>85.085999999999999</v>
      </c>
      <c r="H419">
        <v>92.930999999999997</v>
      </c>
      <c r="I419">
        <v>92.335999999999999</v>
      </c>
      <c r="J419">
        <v>92.075999999999993</v>
      </c>
      <c r="K419">
        <v>167.68199999999999</v>
      </c>
      <c r="L419">
        <v>23.225999999999999</v>
      </c>
    </row>
    <row r="420" spans="1:12" x14ac:dyDescent="0.2">
      <c r="A420" s="1">
        <f t="shared" si="6"/>
        <v>4180</v>
      </c>
      <c r="B420">
        <v>89.891999999999996</v>
      </c>
      <c r="C420">
        <v>87.129000000000005</v>
      </c>
      <c r="D420">
        <v>85.92</v>
      </c>
      <c r="E420">
        <v>83.71</v>
      </c>
      <c r="F420">
        <v>83.878</v>
      </c>
      <c r="G420">
        <v>85.168000000000006</v>
      </c>
      <c r="H420">
        <v>93.51</v>
      </c>
      <c r="I420">
        <v>92.552000000000007</v>
      </c>
      <c r="J420">
        <v>91.959000000000003</v>
      </c>
      <c r="K420">
        <v>167.77</v>
      </c>
      <c r="L420">
        <v>23.24</v>
      </c>
    </row>
    <row r="421" spans="1:12" x14ac:dyDescent="0.2">
      <c r="A421" s="1">
        <f t="shared" si="6"/>
        <v>4190</v>
      </c>
      <c r="B421">
        <v>89.942999999999998</v>
      </c>
      <c r="C421">
        <v>87.260999999999996</v>
      </c>
      <c r="D421">
        <v>86.177999999999997</v>
      </c>
      <c r="E421">
        <v>83.921999999999997</v>
      </c>
      <c r="F421">
        <v>84.072999999999993</v>
      </c>
      <c r="G421">
        <v>85.317999999999998</v>
      </c>
      <c r="H421">
        <v>93.91</v>
      </c>
      <c r="I421">
        <v>92.617999999999995</v>
      </c>
      <c r="J421">
        <v>92.171999999999997</v>
      </c>
      <c r="K421">
        <v>167.84299999999999</v>
      </c>
      <c r="L421">
        <v>23.190999999999999</v>
      </c>
    </row>
    <row r="422" spans="1:12" x14ac:dyDescent="0.2">
      <c r="A422" s="1">
        <f t="shared" si="6"/>
        <v>4200</v>
      </c>
      <c r="B422">
        <v>90.082999999999998</v>
      </c>
      <c r="C422">
        <v>87.384</v>
      </c>
      <c r="D422">
        <v>86.290999999999997</v>
      </c>
      <c r="E422">
        <v>84.034999999999997</v>
      </c>
      <c r="F422">
        <v>84.186000000000007</v>
      </c>
      <c r="G422">
        <v>85.445999999999998</v>
      </c>
      <c r="H422">
        <v>93.6</v>
      </c>
      <c r="I422">
        <v>92.578999999999994</v>
      </c>
      <c r="J422">
        <v>92.376000000000005</v>
      </c>
      <c r="K422">
        <v>167.923</v>
      </c>
      <c r="L422">
        <v>23.245000000000001</v>
      </c>
    </row>
    <row r="423" spans="1:12" x14ac:dyDescent="0.2">
      <c r="A423" s="1">
        <f t="shared" si="6"/>
        <v>4210</v>
      </c>
      <c r="B423">
        <v>90.25</v>
      </c>
      <c r="C423">
        <v>87.465999999999994</v>
      </c>
      <c r="D423">
        <v>86.358999999999995</v>
      </c>
      <c r="E423">
        <v>84.122</v>
      </c>
      <c r="F423">
        <v>84.263000000000005</v>
      </c>
      <c r="G423">
        <v>85.518000000000001</v>
      </c>
      <c r="H423">
        <v>93.643000000000001</v>
      </c>
      <c r="I423">
        <v>92.652000000000001</v>
      </c>
      <c r="J423">
        <v>92.48</v>
      </c>
      <c r="K423">
        <v>168.005</v>
      </c>
      <c r="L423">
        <v>23.24</v>
      </c>
    </row>
    <row r="424" spans="1:12" x14ac:dyDescent="0.2">
      <c r="A424" s="1">
        <f t="shared" si="6"/>
        <v>4220</v>
      </c>
      <c r="B424">
        <v>90.356999999999999</v>
      </c>
      <c r="C424">
        <v>87.701999999999998</v>
      </c>
      <c r="D424">
        <v>86.617999999999995</v>
      </c>
      <c r="E424">
        <v>84.372</v>
      </c>
      <c r="F424">
        <v>84.494</v>
      </c>
      <c r="G424">
        <v>85.728999999999999</v>
      </c>
      <c r="H424">
        <v>93.308000000000007</v>
      </c>
      <c r="I424">
        <v>92.715999999999994</v>
      </c>
      <c r="J424">
        <v>92.582999999999998</v>
      </c>
      <c r="K424">
        <v>168.083</v>
      </c>
      <c r="L424">
        <v>23.247</v>
      </c>
    </row>
    <row r="425" spans="1:12" x14ac:dyDescent="0.2">
      <c r="A425" s="1">
        <f t="shared" si="6"/>
        <v>4230</v>
      </c>
      <c r="B425">
        <v>90.47</v>
      </c>
      <c r="C425">
        <v>87.820999999999998</v>
      </c>
      <c r="D425">
        <v>86.710999999999999</v>
      </c>
      <c r="E425">
        <v>84.494</v>
      </c>
      <c r="F425">
        <v>84.603999999999999</v>
      </c>
      <c r="G425">
        <v>85.853999999999999</v>
      </c>
      <c r="H425">
        <v>93.64</v>
      </c>
      <c r="I425">
        <v>92.823999999999998</v>
      </c>
      <c r="J425">
        <v>92.742000000000004</v>
      </c>
      <c r="K425">
        <v>168.16</v>
      </c>
      <c r="L425">
        <v>23.238</v>
      </c>
    </row>
    <row r="426" spans="1:12" x14ac:dyDescent="0.2">
      <c r="A426" s="1">
        <f t="shared" si="6"/>
        <v>4240</v>
      </c>
      <c r="B426">
        <v>90.622</v>
      </c>
      <c r="C426">
        <v>87.960999999999999</v>
      </c>
      <c r="D426">
        <v>86.861000000000004</v>
      </c>
      <c r="E426">
        <v>84.622</v>
      </c>
      <c r="F426">
        <v>84.72</v>
      </c>
      <c r="G426">
        <v>85.962000000000003</v>
      </c>
      <c r="H426">
        <v>93.683999999999997</v>
      </c>
      <c r="I426">
        <v>92.891999999999996</v>
      </c>
      <c r="J426">
        <v>92.843999999999994</v>
      </c>
      <c r="K426">
        <v>168.244</v>
      </c>
      <c r="L426">
        <v>23.202999999999999</v>
      </c>
    </row>
    <row r="427" spans="1:12" x14ac:dyDescent="0.2">
      <c r="A427" s="1">
        <f t="shared" si="6"/>
        <v>4250</v>
      </c>
      <c r="B427">
        <v>90.685000000000002</v>
      </c>
      <c r="C427">
        <v>88.034000000000006</v>
      </c>
      <c r="D427">
        <v>86.959000000000003</v>
      </c>
      <c r="E427">
        <v>84.712999999999994</v>
      </c>
      <c r="F427">
        <v>84.795000000000002</v>
      </c>
      <c r="G427">
        <v>86.046000000000006</v>
      </c>
      <c r="H427">
        <v>94.097999999999999</v>
      </c>
      <c r="I427">
        <v>93.006</v>
      </c>
      <c r="J427">
        <v>93.036000000000001</v>
      </c>
      <c r="K427">
        <v>168.32</v>
      </c>
      <c r="L427">
        <v>23.181000000000001</v>
      </c>
    </row>
    <row r="428" spans="1:12" x14ac:dyDescent="0.2">
      <c r="A428" s="1">
        <f t="shared" si="6"/>
        <v>4260</v>
      </c>
      <c r="B428">
        <v>90.775000000000006</v>
      </c>
      <c r="C428">
        <v>88.096000000000004</v>
      </c>
      <c r="D428">
        <v>87.022000000000006</v>
      </c>
      <c r="E428">
        <v>84.790999999999997</v>
      </c>
      <c r="F428">
        <v>84.915000000000006</v>
      </c>
      <c r="G428">
        <v>86.168000000000006</v>
      </c>
      <c r="H428">
        <v>93.998999999999995</v>
      </c>
      <c r="I428">
        <v>93.206000000000003</v>
      </c>
      <c r="J428">
        <v>93.045000000000002</v>
      </c>
      <c r="K428">
        <v>168.39599999999999</v>
      </c>
      <c r="L428">
        <v>23.248999999999999</v>
      </c>
    </row>
    <row r="429" spans="1:12" x14ac:dyDescent="0.2">
      <c r="A429" s="1">
        <f t="shared" si="6"/>
        <v>4270</v>
      </c>
      <c r="B429">
        <v>90.826999999999998</v>
      </c>
      <c r="C429">
        <v>88.153000000000006</v>
      </c>
      <c r="D429">
        <v>87.100999999999999</v>
      </c>
      <c r="E429">
        <v>84.861999999999995</v>
      </c>
      <c r="F429">
        <v>85.009</v>
      </c>
      <c r="G429">
        <v>86.272000000000006</v>
      </c>
      <c r="H429">
        <v>94.177999999999997</v>
      </c>
      <c r="I429">
        <v>93.289000000000001</v>
      </c>
      <c r="J429">
        <v>93.034999999999997</v>
      </c>
      <c r="K429">
        <v>168.471</v>
      </c>
      <c r="L429">
        <v>23.244</v>
      </c>
    </row>
    <row r="430" spans="1:12" x14ac:dyDescent="0.2">
      <c r="A430" s="1">
        <f t="shared" si="6"/>
        <v>4280</v>
      </c>
      <c r="B430">
        <v>90.787000000000006</v>
      </c>
      <c r="C430">
        <v>88.096000000000004</v>
      </c>
      <c r="D430">
        <v>87.021000000000001</v>
      </c>
      <c r="E430">
        <v>84.834999999999994</v>
      </c>
      <c r="F430">
        <v>85.004000000000005</v>
      </c>
      <c r="G430">
        <v>86.299000000000007</v>
      </c>
      <c r="H430">
        <v>94.177999999999997</v>
      </c>
      <c r="I430">
        <v>93.296999999999997</v>
      </c>
      <c r="J430">
        <v>93.177999999999997</v>
      </c>
      <c r="K430">
        <v>168.54499999999999</v>
      </c>
      <c r="L430">
        <v>23.302</v>
      </c>
    </row>
    <row r="431" spans="1:12" x14ac:dyDescent="0.2">
      <c r="A431" s="1">
        <f t="shared" si="6"/>
        <v>4290</v>
      </c>
      <c r="B431">
        <v>90.981999999999999</v>
      </c>
      <c r="C431">
        <v>88.182000000000002</v>
      </c>
      <c r="D431">
        <v>87.176000000000002</v>
      </c>
      <c r="E431">
        <v>84.938999999999993</v>
      </c>
      <c r="F431">
        <v>85.150999999999996</v>
      </c>
      <c r="G431">
        <v>86.450999999999993</v>
      </c>
      <c r="H431">
        <v>94.364999999999995</v>
      </c>
      <c r="I431">
        <v>93.477999999999994</v>
      </c>
      <c r="J431">
        <v>93.194000000000003</v>
      </c>
      <c r="K431">
        <v>168.62</v>
      </c>
      <c r="L431">
        <v>23.245000000000001</v>
      </c>
    </row>
    <row r="432" spans="1:12" x14ac:dyDescent="0.2">
      <c r="A432" s="1">
        <f t="shared" si="6"/>
        <v>4300</v>
      </c>
      <c r="B432">
        <v>91.144999999999996</v>
      </c>
      <c r="C432">
        <v>88.385999999999996</v>
      </c>
      <c r="D432">
        <v>87.308000000000007</v>
      </c>
      <c r="E432">
        <v>85.102000000000004</v>
      </c>
      <c r="F432">
        <v>85.293000000000006</v>
      </c>
      <c r="G432">
        <v>86.575999999999993</v>
      </c>
      <c r="H432">
        <v>94.218000000000004</v>
      </c>
      <c r="I432">
        <v>93.590999999999994</v>
      </c>
      <c r="J432">
        <v>93.408000000000001</v>
      </c>
      <c r="K432">
        <v>168.697</v>
      </c>
      <c r="L432">
        <v>23.233000000000001</v>
      </c>
    </row>
    <row r="433" spans="1:12" x14ac:dyDescent="0.2">
      <c r="A433" s="1">
        <f t="shared" si="6"/>
        <v>4310</v>
      </c>
      <c r="B433">
        <v>91.28</v>
      </c>
      <c r="C433">
        <v>88.534000000000006</v>
      </c>
      <c r="D433">
        <v>87.43</v>
      </c>
      <c r="E433">
        <v>85.221000000000004</v>
      </c>
      <c r="F433">
        <v>85.4</v>
      </c>
      <c r="G433">
        <v>86.697000000000003</v>
      </c>
      <c r="H433">
        <v>94.507999999999996</v>
      </c>
      <c r="I433">
        <v>93.6</v>
      </c>
      <c r="J433">
        <v>93.581000000000003</v>
      </c>
      <c r="K433">
        <v>168.77</v>
      </c>
      <c r="L433">
        <v>23.245999999999999</v>
      </c>
    </row>
    <row r="434" spans="1:12" x14ac:dyDescent="0.2">
      <c r="A434" s="1">
        <f t="shared" si="6"/>
        <v>4320</v>
      </c>
      <c r="B434">
        <v>91.417000000000002</v>
      </c>
      <c r="C434">
        <v>88.629000000000005</v>
      </c>
      <c r="D434">
        <v>87.510999999999996</v>
      </c>
      <c r="E434">
        <v>85.278000000000006</v>
      </c>
      <c r="F434">
        <v>85.477999999999994</v>
      </c>
      <c r="G434">
        <v>86.814999999999998</v>
      </c>
      <c r="H434">
        <v>94.635000000000005</v>
      </c>
      <c r="I434">
        <v>93.775000000000006</v>
      </c>
      <c r="J434">
        <v>93.632999999999996</v>
      </c>
      <c r="K434">
        <v>168.839</v>
      </c>
      <c r="L434">
        <v>23.247</v>
      </c>
    </row>
    <row r="435" spans="1:12" x14ac:dyDescent="0.2">
      <c r="A435" s="1">
        <f t="shared" si="6"/>
        <v>4330</v>
      </c>
      <c r="B435">
        <v>91.566999999999993</v>
      </c>
      <c r="C435">
        <v>88.81</v>
      </c>
      <c r="D435">
        <v>87.751999999999995</v>
      </c>
      <c r="E435">
        <v>85.513999999999996</v>
      </c>
      <c r="F435">
        <v>85.712999999999994</v>
      </c>
      <c r="G435">
        <v>87.003</v>
      </c>
      <c r="H435">
        <v>94.679000000000002</v>
      </c>
      <c r="I435">
        <v>93.811999999999998</v>
      </c>
      <c r="J435">
        <v>93.629000000000005</v>
      </c>
      <c r="K435">
        <v>168.91399999999999</v>
      </c>
      <c r="L435">
        <v>23.219000000000001</v>
      </c>
    </row>
    <row r="436" spans="1:12" x14ac:dyDescent="0.2">
      <c r="A436" s="1">
        <f t="shared" si="6"/>
        <v>4340</v>
      </c>
      <c r="B436">
        <v>91.59</v>
      </c>
      <c r="C436">
        <v>88.885999999999996</v>
      </c>
      <c r="D436">
        <v>87.808999999999997</v>
      </c>
      <c r="E436">
        <v>85.605000000000004</v>
      </c>
      <c r="F436">
        <v>85.796999999999997</v>
      </c>
      <c r="G436">
        <v>87.093999999999994</v>
      </c>
      <c r="H436">
        <v>94.415000000000006</v>
      </c>
      <c r="I436">
        <v>93.813999999999993</v>
      </c>
      <c r="J436">
        <v>93.739000000000004</v>
      </c>
      <c r="K436">
        <v>168.98500000000001</v>
      </c>
      <c r="L436">
        <v>23.231999999999999</v>
      </c>
    </row>
    <row r="437" spans="1:12" x14ac:dyDescent="0.2">
      <c r="A437" s="1">
        <f t="shared" si="6"/>
        <v>4350</v>
      </c>
      <c r="B437">
        <v>91.69</v>
      </c>
      <c r="C437">
        <v>88.971000000000004</v>
      </c>
      <c r="D437">
        <v>87.915999999999997</v>
      </c>
      <c r="E437">
        <v>85.694999999999993</v>
      </c>
      <c r="F437">
        <v>85.873999999999995</v>
      </c>
      <c r="G437">
        <v>87.188999999999993</v>
      </c>
      <c r="H437">
        <v>94.661000000000001</v>
      </c>
      <c r="I437">
        <v>93.858999999999995</v>
      </c>
      <c r="J437">
        <v>93.733000000000004</v>
      </c>
      <c r="K437">
        <v>169.054</v>
      </c>
      <c r="L437">
        <v>23.26</v>
      </c>
    </row>
    <row r="438" spans="1:12" x14ac:dyDescent="0.2">
      <c r="A438" s="1">
        <f t="shared" si="6"/>
        <v>4360</v>
      </c>
      <c r="B438">
        <v>91.772000000000006</v>
      </c>
      <c r="C438">
        <v>89.036000000000001</v>
      </c>
      <c r="D438">
        <v>88.034000000000006</v>
      </c>
      <c r="E438">
        <v>85.801000000000002</v>
      </c>
      <c r="F438">
        <v>86</v>
      </c>
      <c r="G438">
        <v>87.311000000000007</v>
      </c>
      <c r="H438">
        <v>94.778999999999996</v>
      </c>
      <c r="I438">
        <v>94.102000000000004</v>
      </c>
      <c r="J438">
        <v>93.936000000000007</v>
      </c>
      <c r="K438">
        <v>169.124</v>
      </c>
      <c r="L438">
        <v>23.238</v>
      </c>
    </row>
    <row r="439" spans="1:12" x14ac:dyDescent="0.2">
      <c r="A439" s="1">
        <f t="shared" si="6"/>
        <v>4370</v>
      </c>
      <c r="B439">
        <v>91.974999999999994</v>
      </c>
      <c r="C439">
        <v>89.251999999999995</v>
      </c>
      <c r="D439">
        <v>88.269000000000005</v>
      </c>
      <c r="E439">
        <v>86.012</v>
      </c>
      <c r="F439">
        <v>86.168000000000006</v>
      </c>
      <c r="G439">
        <v>87.466999999999999</v>
      </c>
      <c r="H439">
        <v>95.114000000000004</v>
      </c>
      <c r="I439">
        <v>94.158000000000001</v>
      </c>
      <c r="J439">
        <v>94.076999999999998</v>
      </c>
      <c r="K439">
        <v>169.19900000000001</v>
      </c>
      <c r="L439">
        <v>23.274999999999999</v>
      </c>
    </row>
    <row r="440" spans="1:12" x14ac:dyDescent="0.2">
      <c r="A440" s="1">
        <f t="shared" si="6"/>
        <v>4380</v>
      </c>
      <c r="B440">
        <v>91.924000000000007</v>
      </c>
      <c r="C440">
        <v>89.224999999999994</v>
      </c>
      <c r="D440">
        <v>88.212999999999994</v>
      </c>
      <c r="E440">
        <v>86.028999999999996</v>
      </c>
      <c r="F440">
        <v>86.224999999999994</v>
      </c>
      <c r="G440">
        <v>87.549000000000007</v>
      </c>
      <c r="H440">
        <v>95.043000000000006</v>
      </c>
      <c r="I440">
        <v>94.491</v>
      </c>
      <c r="J440">
        <v>94.18</v>
      </c>
      <c r="K440">
        <v>169.261</v>
      </c>
      <c r="L440">
        <v>23.295999999999999</v>
      </c>
    </row>
    <row r="441" spans="1:12" x14ac:dyDescent="0.2">
      <c r="A441" s="1">
        <f t="shared" si="6"/>
        <v>4390</v>
      </c>
      <c r="B441">
        <v>92.031000000000006</v>
      </c>
      <c r="C441">
        <v>89.263999999999996</v>
      </c>
      <c r="D441">
        <v>88.299000000000007</v>
      </c>
      <c r="E441">
        <v>86.100999999999999</v>
      </c>
      <c r="F441">
        <v>86.307000000000002</v>
      </c>
      <c r="G441">
        <v>87.62</v>
      </c>
      <c r="H441">
        <v>95.144000000000005</v>
      </c>
      <c r="I441">
        <v>94.537000000000006</v>
      </c>
      <c r="J441">
        <v>94.364999999999995</v>
      </c>
      <c r="K441">
        <v>169.32599999999999</v>
      </c>
      <c r="L441">
        <v>23.334</v>
      </c>
    </row>
    <row r="442" spans="1:12" x14ac:dyDescent="0.2">
      <c r="A442" s="1">
        <f t="shared" si="6"/>
        <v>4400</v>
      </c>
      <c r="B442">
        <v>92.171000000000006</v>
      </c>
      <c r="C442">
        <v>89.421000000000006</v>
      </c>
      <c r="D442">
        <v>88.433000000000007</v>
      </c>
      <c r="E442">
        <v>86.242999999999995</v>
      </c>
      <c r="F442">
        <v>86.453000000000003</v>
      </c>
      <c r="G442">
        <v>87.765000000000001</v>
      </c>
      <c r="H442">
        <v>95.311999999999998</v>
      </c>
      <c r="I442">
        <v>94.626999999999995</v>
      </c>
      <c r="J442">
        <v>94.436999999999998</v>
      </c>
      <c r="K442">
        <v>169.393</v>
      </c>
      <c r="L442">
        <v>23.385000000000002</v>
      </c>
    </row>
    <row r="443" spans="1:12" x14ac:dyDescent="0.2">
      <c r="A443" s="1">
        <f t="shared" si="6"/>
        <v>4410</v>
      </c>
      <c r="B443">
        <v>92.236999999999995</v>
      </c>
      <c r="C443">
        <v>89.488</v>
      </c>
      <c r="D443">
        <v>88.498000000000005</v>
      </c>
      <c r="E443">
        <v>86.337000000000003</v>
      </c>
      <c r="F443">
        <v>86.528000000000006</v>
      </c>
      <c r="G443">
        <v>87.822000000000003</v>
      </c>
      <c r="H443">
        <v>95.289000000000001</v>
      </c>
      <c r="I443">
        <v>94.706999999999994</v>
      </c>
      <c r="J443">
        <v>94.49</v>
      </c>
      <c r="K443">
        <v>169.45599999999999</v>
      </c>
      <c r="L443">
        <v>23.363</v>
      </c>
    </row>
    <row r="444" spans="1:12" x14ac:dyDescent="0.2">
      <c r="A444" s="1">
        <f t="shared" si="6"/>
        <v>4420</v>
      </c>
      <c r="B444">
        <v>92.296999999999997</v>
      </c>
      <c r="C444">
        <v>89.516999999999996</v>
      </c>
      <c r="D444">
        <v>88.477000000000004</v>
      </c>
      <c r="E444">
        <v>86.299000000000007</v>
      </c>
      <c r="F444">
        <v>86.513000000000005</v>
      </c>
      <c r="G444">
        <v>87.843999999999994</v>
      </c>
      <c r="H444">
        <v>95.308999999999997</v>
      </c>
      <c r="I444">
        <v>94.772999999999996</v>
      </c>
      <c r="J444">
        <v>94.646000000000001</v>
      </c>
      <c r="K444">
        <v>169.52099999999999</v>
      </c>
      <c r="L444">
        <v>23.34</v>
      </c>
    </row>
    <row r="445" spans="1:12" x14ac:dyDescent="0.2">
      <c r="A445" s="1">
        <f t="shared" si="6"/>
        <v>4430</v>
      </c>
      <c r="B445">
        <v>92.438000000000002</v>
      </c>
      <c r="C445">
        <v>89.635000000000005</v>
      </c>
      <c r="D445">
        <v>88.540999999999997</v>
      </c>
      <c r="E445">
        <v>86.332999999999998</v>
      </c>
      <c r="F445">
        <v>86.518000000000001</v>
      </c>
      <c r="G445">
        <v>87.882000000000005</v>
      </c>
      <c r="H445">
        <v>95.548000000000002</v>
      </c>
      <c r="I445">
        <v>94.796999999999997</v>
      </c>
      <c r="J445">
        <v>94.786000000000001</v>
      </c>
      <c r="K445">
        <v>169.57900000000001</v>
      </c>
      <c r="L445">
        <v>23.260999999999999</v>
      </c>
    </row>
    <row r="446" spans="1:12" x14ac:dyDescent="0.2">
      <c r="A446" s="1">
        <f t="shared" si="6"/>
        <v>4440</v>
      </c>
      <c r="B446">
        <v>92.432000000000002</v>
      </c>
      <c r="C446">
        <v>89.728999999999999</v>
      </c>
      <c r="D446">
        <v>88.653000000000006</v>
      </c>
      <c r="E446">
        <v>86.442999999999998</v>
      </c>
      <c r="F446">
        <v>86.603999999999999</v>
      </c>
      <c r="G446">
        <v>87.986999999999995</v>
      </c>
      <c r="H446">
        <v>95.587000000000003</v>
      </c>
      <c r="I446">
        <v>94.882999999999996</v>
      </c>
      <c r="J446">
        <v>94.778999999999996</v>
      </c>
      <c r="K446">
        <v>169.63900000000001</v>
      </c>
      <c r="L446">
        <v>23.271999999999998</v>
      </c>
    </row>
    <row r="447" spans="1:12" x14ac:dyDescent="0.2">
      <c r="A447" s="1">
        <f t="shared" si="6"/>
        <v>4450</v>
      </c>
      <c r="B447">
        <v>92.453000000000003</v>
      </c>
      <c r="C447">
        <v>89.61</v>
      </c>
      <c r="D447">
        <v>88.644999999999996</v>
      </c>
      <c r="E447">
        <v>86.498999999999995</v>
      </c>
      <c r="F447">
        <v>86.814999999999998</v>
      </c>
      <c r="G447">
        <v>88.230999999999995</v>
      </c>
      <c r="H447">
        <v>95.584999999999994</v>
      </c>
      <c r="I447">
        <v>95.070999999999998</v>
      </c>
      <c r="J447">
        <v>94.686999999999998</v>
      </c>
      <c r="K447">
        <v>169.69800000000001</v>
      </c>
      <c r="L447">
        <v>23.25</v>
      </c>
    </row>
    <row r="448" spans="1:12" x14ac:dyDescent="0.2">
      <c r="A448" s="1">
        <f t="shared" si="6"/>
        <v>4460</v>
      </c>
      <c r="B448">
        <v>92.805999999999997</v>
      </c>
      <c r="C448">
        <v>90.003</v>
      </c>
      <c r="D448">
        <v>89.046999999999997</v>
      </c>
      <c r="E448">
        <v>86.875</v>
      </c>
      <c r="F448">
        <v>87.126999999999995</v>
      </c>
      <c r="G448">
        <v>88.448999999999998</v>
      </c>
      <c r="H448">
        <v>95.843999999999994</v>
      </c>
      <c r="I448">
        <v>95.206999999999994</v>
      </c>
      <c r="J448">
        <v>94.822999999999993</v>
      </c>
      <c r="K448">
        <v>169.761</v>
      </c>
      <c r="L448">
        <v>23.263999999999999</v>
      </c>
    </row>
    <row r="449" spans="1:12" x14ac:dyDescent="0.2">
      <c r="A449" s="1">
        <f t="shared" si="6"/>
        <v>4470</v>
      </c>
      <c r="B449">
        <v>92.929000000000002</v>
      </c>
      <c r="C449">
        <v>90.123000000000005</v>
      </c>
      <c r="D449">
        <v>89.135000000000005</v>
      </c>
      <c r="E449">
        <v>86.956000000000003</v>
      </c>
      <c r="F449">
        <v>87.164000000000001</v>
      </c>
      <c r="G449">
        <v>88.489000000000004</v>
      </c>
      <c r="H449">
        <v>95.912999999999997</v>
      </c>
      <c r="I449">
        <v>95.358999999999995</v>
      </c>
      <c r="J449">
        <v>94.950999999999993</v>
      </c>
      <c r="K449">
        <v>169.82</v>
      </c>
      <c r="L449">
        <v>23.364999999999998</v>
      </c>
    </row>
    <row r="450" spans="1:12" x14ac:dyDescent="0.2">
      <c r="A450" s="1">
        <f t="shared" si="6"/>
        <v>4480</v>
      </c>
      <c r="B450">
        <v>92.974999999999994</v>
      </c>
      <c r="C450">
        <v>90.191000000000003</v>
      </c>
      <c r="D450">
        <v>89.222999999999999</v>
      </c>
      <c r="E450">
        <v>87.036000000000001</v>
      </c>
      <c r="F450">
        <v>87.281999999999996</v>
      </c>
      <c r="G450">
        <v>88.664000000000001</v>
      </c>
      <c r="H450">
        <v>95.747</v>
      </c>
      <c r="I450">
        <v>95.375</v>
      </c>
      <c r="J450">
        <v>95.087000000000003</v>
      </c>
      <c r="K450">
        <v>169.88</v>
      </c>
      <c r="L450">
        <v>23.338999999999999</v>
      </c>
    </row>
    <row r="451" spans="1:12" x14ac:dyDescent="0.2">
      <c r="A451" s="1">
        <f t="shared" si="6"/>
        <v>4490</v>
      </c>
      <c r="B451">
        <v>93.078999999999994</v>
      </c>
      <c r="C451">
        <v>90.218999999999994</v>
      </c>
      <c r="D451">
        <v>89.295000000000002</v>
      </c>
      <c r="E451">
        <v>87.147999999999996</v>
      </c>
      <c r="F451">
        <v>87.522999999999996</v>
      </c>
      <c r="G451">
        <v>88.972999999999999</v>
      </c>
      <c r="H451">
        <v>96.025000000000006</v>
      </c>
      <c r="I451">
        <v>95.423000000000002</v>
      </c>
      <c r="J451">
        <v>95.347999999999999</v>
      </c>
      <c r="K451">
        <v>169.93799999999999</v>
      </c>
      <c r="L451">
        <v>23.303000000000001</v>
      </c>
    </row>
    <row r="452" spans="1:12" x14ac:dyDescent="0.2">
      <c r="A452" s="1">
        <f t="shared" ref="A452:A510" si="7">A451+10</f>
        <v>4500</v>
      </c>
      <c r="B452">
        <v>93.305999999999997</v>
      </c>
      <c r="C452">
        <v>90.451999999999998</v>
      </c>
      <c r="D452">
        <v>89.540999999999997</v>
      </c>
      <c r="E452">
        <v>87.376999999999995</v>
      </c>
      <c r="F452">
        <v>87.74</v>
      </c>
      <c r="G452">
        <v>89.171999999999997</v>
      </c>
      <c r="H452">
        <v>96.085999999999999</v>
      </c>
      <c r="I452">
        <v>95.622</v>
      </c>
      <c r="J452">
        <v>95.343000000000004</v>
      </c>
      <c r="K452">
        <v>169.99700000000001</v>
      </c>
      <c r="L452">
        <v>23.236000000000001</v>
      </c>
    </row>
    <row r="453" spans="1:12" x14ac:dyDescent="0.2">
      <c r="A453" s="1">
        <f t="shared" si="7"/>
        <v>4510</v>
      </c>
      <c r="B453">
        <v>93.555000000000007</v>
      </c>
      <c r="C453">
        <v>90.74</v>
      </c>
      <c r="D453">
        <v>89.822000000000003</v>
      </c>
      <c r="E453">
        <v>87.626999999999995</v>
      </c>
      <c r="F453">
        <v>87.885000000000005</v>
      </c>
      <c r="G453">
        <v>89.228999999999999</v>
      </c>
      <c r="H453">
        <v>96.182000000000002</v>
      </c>
      <c r="I453">
        <v>95.594999999999999</v>
      </c>
      <c r="J453">
        <v>95.352000000000004</v>
      </c>
      <c r="K453">
        <v>170.054</v>
      </c>
      <c r="L453">
        <v>23.343</v>
      </c>
    </row>
    <row r="454" spans="1:12" x14ac:dyDescent="0.2">
      <c r="A454" s="1">
        <f t="shared" si="7"/>
        <v>4520</v>
      </c>
      <c r="B454">
        <v>93.673000000000002</v>
      </c>
      <c r="C454">
        <v>90.902000000000001</v>
      </c>
      <c r="D454">
        <v>89.984999999999999</v>
      </c>
      <c r="E454">
        <v>87.739000000000004</v>
      </c>
      <c r="F454">
        <v>87.912000000000006</v>
      </c>
      <c r="G454">
        <v>89.222999999999999</v>
      </c>
      <c r="H454">
        <v>96.402000000000001</v>
      </c>
      <c r="I454">
        <v>95.643000000000001</v>
      </c>
      <c r="J454">
        <v>95.405000000000001</v>
      </c>
      <c r="K454">
        <v>170.11199999999999</v>
      </c>
      <c r="L454">
        <v>23.337</v>
      </c>
    </row>
    <row r="455" spans="1:12" x14ac:dyDescent="0.2">
      <c r="A455" s="1">
        <f t="shared" si="7"/>
        <v>4530</v>
      </c>
      <c r="B455">
        <v>93.63</v>
      </c>
      <c r="C455">
        <v>90.856999999999999</v>
      </c>
      <c r="D455">
        <v>89.936999999999998</v>
      </c>
      <c r="E455">
        <v>87.733999999999995</v>
      </c>
      <c r="F455">
        <v>87.960999999999999</v>
      </c>
      <c r="G455">
        <v>89.313999999999993</v>
      </c>
      <c r="H455">
        <v>96.302000000000007</v>
      </c>
      <c r="I455">
        <v>95.876999999999995</v>
      </c>
      <c r="J455">
        <v>95.543000000000006</v>
      </c>
      <c r="K455">
        <v>170.16900000000001</v>
      </c>
      <c r="L455">
        <v>23.257000000000001</v>
      </c>
    </row>
    <row r="456" spans="1:12" x14ac:dyDescent="0.2">
      <c r="A456" s="1">
        <f t="shared" si="7"/>
        <v>4540</v>
      </c>
      <c r="B456">
        <v>93.808999999999997</v>
      </c>
      <c r="C456">
        <v>90.968000000000004</v>
      </c>
      <c r="D456">
        <v>89.989000000000004</v>
      </c>
      <c r="E456">
        <v>87.777000000000001</v>
      </c>
      <c r="F456">
        <v>87.997</v>
      </c>
      <c r="G456">
        <v>89.37</v>
      </c>
      <c r="H456">
        <v>96.346999999999994</v>
      </c>
      <c r="I456">
        <v>96.1</v>
      </c>
      <c r="J456">
        <v>95.712000000000003</v>
      </c>
      <c r="K456">
        <v>170.23</v>
      </c>
      <c r="L456">
        <v>23.23</v>
      </c>
    </row>
    <row r="457" spans="1:12" x14ac:dyDescent="0.2">
      <c r="A457" s="1">
        <f t="shared" si="7"/>
        <v>4550</v>
      </c>
      <c r="B457">
        <v>93.866</v>
      </c>
      <c r="C457">
        <v>91.031000000000006</v>
      </c>
      <c r="D457">
        <v>90.040999999999997</v>
      </c>
      <c r="E457">
        <v>87.856999999999999</v>
      </c>
      <c r="F457">
        <v>88.141000000000005</v>
      </c>
      <c r="G457">
        <v>89.558999999999997</v>
      </c>
      <c r="H457">
        <v>96.247</v>
      </c>
      <c r="I457">
        <v>96</v>
      </c>
      <c r="J457">
        <v>95.899000000000001</v>
      </c>
      <c r="K457">
        <v>170.28700000000001</v>
      </c>
      <c r="L457">
        <v>23.242999999999999</v>
      </c>
    </row>
    <row r="458" spans="1:12" x14ac:dyDescent="0.2">
      <c r="A458" s="1">
        <f t="shared" si="7"/>
        <v>4560</v>
      </c>
      <c r="B458">
        <v>93.881</v>
      </c>
      <c r="C458">
        <v>91.034000000000006</v>
      </c>
      <c r="D458">
        <v>90.054000000000002</v>
      </c>
      <c r="E458">
        <v>87.885999999999996</v>
      </c>
      <c r="F458">
        <v>88.186000000000007</v>
      </c>
      <c r="G458">
        <v>89.620999999999995</v>
      </c>
      <c r="H458">
        <v>96.350999999999999</v>
      </c>
      <c r="I458">
        <v>96.007000000000005</v>
      </c>
      <c r="J458">
        <v>95.840999999999994</v>
      </c>
      <c r="K458">
        <v>170.34399999999999</v>
      </c>
      <c r="L458">
        <v>23.241</v>
      </c>
    </row>
    <row r="459" spans="1:12" x14ac:dyDescent="0.2">
      <c r="A459" s="1">
        <f t="shared" si="7"/>
        <v>4570</v>
      </c>
      <c r="B459">
        <v>93.921000000000006</v>
      </c>
      <c r="C459">
        <v>91.018000000000001</v>
      </c>
      <c r="D459">
        <v>90.081000000000003</v>
      </c>
      <c r="E459">
        <v>87.933999999999997</v>
      </c>
      <c r="F459">
        <v>88.307000000000002</v>
      </c>
      <c r="G459">
        <v>89.793000000000006</v>
      </c>
      <c r="H459">
        <v>96.403000000000006</v>
      </c>
      <c r="I459">
        <v>96.155000000000001</v>
      </c>
      <c r="J459">
        <v>96.013000000000005</v>
      </c>
      <c r="K459">
        <v>170.39099999999999</v>
      </c>
      <c r="L459">
        <v>23.231999999999999</v>
      </c>
    </row>
    <row r="460" spans="1:12" x14ac:dyDescent="0.2">
      <c r="A460" s="1">
        <f t="shared" si="7"/>
        <v>4580</v>
      </c>
      <c r="B460">
        <v>94.103999999999999</v>
      </c>
      <c r="C460">
        <v>91.228999999999999</v>
      </c>
      <c r="D460">
        <v>90.254000000000005</v>
      </c>
      <c r="E460">
        <v>88.105999999999995</v>
      </c>
      <c r="F460">
        <v>88.394000000000005</v>
      </c>
      <c r="G460">
        <v>89.867999999999995</v>
      </c>
      <c r="H460">
        <v>96.718999999999994</v>
      </c>
      <c r="I460">
        <v>96.272000000000006</v>
      </c>
      <c r="J460">
        <v>96.204999999999998</v>
      </c>
      <c r="K460">
        <v>170.44399999999999</v>
      </c>
      <c r="L460">
        <v>23.212</v>
      </c>
    </row>
    <row r="461" spans="1:12" x14ac:dyDescent="0.2">
      <c r="A461" s="1">
        <f t="shared" si="7"/>
        <v>4590</v>
      </c>
      <c r="B461">
        <v>94.078999999999994</v>
      </c>
      <c r="C461">
        <v>91.191000000000003</v>
      </c>
      <c r="D461">
        <v>90.186000000000007</v>
      </c>
      <c r="E461">
        <v>88.081999999999994</v>
      </c>
      <c r="F461">
        <v>88.442999999999998</v>
      </c>
      <c r="G461">
        <v>89.912000000000006</v>
      </c>
      <c r="H461">
        <v>96.891999999999996</v>
      </c>
      <c r="I461">
        <v>96.378</v>
      </c>
      <c r="J461">
        <v>96.215000000000003</v>
      </c>
      <c r="K461">
        <v>170.499</v>
      </c>
      <c r="L461">
        <v>23.436</v>
      </c>
    </row>
    <row r="462" spans="1:12" x14ac:dyDescent="0.2">
      <c r="A462" s="1">
        <f t="shared" si="7"/>
        <v>4600</v>
      </c>
      <c r="B462">
        <v>94.122</v>
      </c>
      <c r="C462">
        <v>91.037999999999997</v>
      </c>
      <c r="D462">
        <v>90.15</v>
      </c>
      <c r="E462">
        <v>88.004999999999995</v>
      </c>
      <c r="F462">
        <v>88.405000000000001</v>
      </c>
      <c r="G462">
        <v>89.873999999999995</v>
      </c>
      <c r="H462">
        <v>97.046000000000006</v>
      </c>
      <c r="I462">
        <v>96.501999999999995</v>
      </c>
      <c r="J462">
        <v>96.268000000000001</v>
      </c>
      <c r="K462">
        <v>170.55099999999999</v>
      </c>
      <c r="L462">
        <v>23.731000000000002</v>
      </c>
    </row>
    <row r="463" spans="1:12" x14ac:dyDescent="0.2">
      <c r="A463" s="1">
        <f t="shared" si="7"/>
        <v>4610</v>
      </c>
      <c r="B463">
        <v>94.522999999999996</v>
      </c>
      <c r="C463">
        <v>91.608000000000004</v>
      </c>
      <c r="D463">
        <v>90.614999999999995</v>
      </c>
      <c r="E463">
        <v>88.415000000000006</v>
      </c>
      <c r="F463">
        <v>88.703000000000003</v>
      </c>
      <c r="G463">
        <v>90.153000000000006</v>
      </c>
      <c r="H463">
        <v>97.072999999999993</v>
      </c>
      <c r="I463">
        <v>96.66</v>
      </c>
      <c r="J463">
        <v>96.382999999999996</v>
      </c>
      <c r="K463">
        <v>170.59299999999999</v>
      </c>
      <c r="L463">
        <v>23.957999999999998</v>
      </c>
    </row>
    <row r="464" spans="1:12" x14ac:dyDescent="0.2">
      <c r="A464" s="1">
        <f t="shared" si="7"/>
        <v>4620</v>
      </c>
      <c r="B464">
        <v>94.564999999999998</v>
      </c>
      <c r="C464">
        <v>91.733000000000004</v>
      </c>
      <c r="D464">
        <v>90.718999999999994</v>
      </c>
      <c r="E464">
        <v>88.55</v>
      </c>
      <c r="F464">
        <v>88.837999999999994</v>
      </c>
      <c r="G464">
        <v>90.308000000000007</v>
      </c>
      <c r="H464">
        <v>97.09</v>
      </c>
      <c r="I464">
        <v>96.637</v>
      </c>
      <c r="J464">
        <v>96.414000000000001</v>
      </c>
      <c r="K464">
        <v>170.64099999999999</v>
      </c>
      <c r="L464">
        <v>23.62</v>
      </c>
    </row>
    <row r="465" spans="1:12" x14ac:dyDescent="0.2">
      <c r="A465" s="1">
        <f t="shared" si="7"/>
        <v>4630</v>
      </c>
      <c r="B465">
        <v>94.643000000000001</v>
      </c>
      <c r="C465">
        <v>91.772000000000006</v>
      </c>
      <c r="D465">
        <v>90.813999999999993</v>
      </c>
      <c r="E465">
        <v>88.644000000000005</v>
      </c>
      <c r="F465">
        <v>88.953999999999994</v>
      </c>
      <c r="G465">
        <v>90.450999999999993</v>
      </c>
      <c r="H465">
        <v>97.144999999999996</v>
      </c>
      <c r="I465">
        <v>96.566999999999993</v>
      </c>
      <c r="J465">
        <v>96.522000000000006</v>
      </c>
      <c r="K465">
        <v>170.68899999999999</v>
      </c>
      <c r="L465">
        <v>23.503</v>
      </c>
    </row>
    <row r="466" spans="1:12" x14ac:dyDescent="0.2">
      <c r="A466" s="1">
        <f t="shared" si="7"/>
        <v>4640</v>
      </c>
      <c r="B466">
        <v>94.816999999999993</v>
      </c>
      <c r="C466">
        <v>92.024000000000001</v>
      </c>
      <c r="D466">
        <v>91.078999999999994</v>
      </c>
      <c r="E466">
        <v>88.9</v>
      </c>
      <c r="F466">
        <v>89.188000000000002</v>
      </c>
      <c r="G466">
        <v>90.614000000000004</v>
      </c>
      <c r="H466">
        <v>97.421999999999997</v>
      </c>
      <c r="I466">
        <v>96.756</v>
      </c>
      <c r="J466">
        <v>96.528999999999996</v>
      </c>
      <c r="K466">
        <v>170.72499999999999</v>
      </c>
      <c r="L466">
        <v>23.646999999999998</v>
      </c>
    </row>
    <row r="467" spans="1:12" x14ac:dyDescent="0.2">
      <c r="A467" s="1">
        <f t="shared" si="7"/>
        <v>4650</v>
      </c>
      <c r="B467">
        <v>94.88</v>
      </c>
      <c r="C467">
        <v>92.144000000000005</v>
      </c>
      <c r="D467">
        <v>91.08</v>
      </c>
      <c r="E467">
        <v>88.927000000000007</v>
      </c>
      <c r="F467">
        <v>89.244</v>
      </c>
      <c r="G467">
        <v>90.694000000000003</v>
      </c>
      <c r="H467">
        <v>97.251999999999995</v>
      </c>
      <c r="I467">
        <v>96.754999999999995</v>
      </c>
      <c r="J467">
        <v>96.679000000000002</v>
      </c>
      <c r="K467">
        <v>170.76900000000001</v>
      </c>
      <c r="L467">
        <v>23.597000000000001</v>
      </c>
    </row>
    <row r="468" spans="1:12" x14ac:dyDescent="0.2">
      <c r="A468" s="1">
        <f t="shared" si="7"/>
        <v>4660</v>
      </c>
      <c r="B468">
        <v>94.960999999999999</v>
      </c>
      <c r="C468">
        <v>92.087999999999994</v>
      </c>
      <c r="D468">
        <v>91.174000000000007</v>
      </c>
      <c r="E468">
        <v>89.046999999999997</v>
      </c>
      <c r="F468">
        <v>89.412000000000006</v>
      </c>
      <c r="G468">
        <v>90.891999999999996</v>
      </c>
      <c r="H468">
        <v>97.507999999999996</v>
      </c>
      <c r="I468">
        <v>96.956000000000003</v>
      </c>
      <c r="J468">
        <v>96.774000000000001</v>
      </c>
      <c r="K468">
        <v>170.80699999999999</v>
      </c>
      <c r="L468">
        <v>23.597000000000001</v>
      </c>
    </row>
    <row r="469" spans="1:12" x14ac:dyDescent="0.2">
      <c r="A469" s="1">
        <f t="shared" si="7"/>
        <v>4670</v>
      </c>
      <c r="B469">
        <v>94.965999999999994</v>
      </c>
      <c r="C469">
        <v>92.159000000000006</v>
      </c>
      <c r="D469">
        <v>91.287999999999997</v>
      </c>
      <c r="E469">
        <v>89.257999999999996</v>
      </c>
      <c r="F469">
        <v>89.676000000000002</v>
      </c>
      <c r="G469">
        <v>91.090999999999994</v>
      </c>
      <c r="H469">
        <v>97.77</v>
      </c>
      <c r="I469">
        <v>97.215999999999994</v>
      </c>
      <c r="J469">
        <v>96.756</v>
      </c>
      <c r="K469">
        <v>170.852</v>
      </c>
      <c r="L469">
        <v>23.841999999999999</v>
      </c>
    </row>
    <row r="470" spans="1:12" x14ac:dyDescent="0.2">
      <c r="A470" s="1">
        <f t="shared" si="7"/>
        <v>4680</v>
      </c>
      <c r="B470">
        <v>95.082999999999998</v>
      </c>
      <c r="C470">
        <v>92.236999999999995</v>
      </c>
      <c r="D470">
        <v>91.350999999999999</v>
      </c>
      <c r="E470">
        <v>89.29</v>
      </c>
      <c r="F470">
        <v>89.631</v>
      </c>
      <c r="G470">
        <v>91.076999999999998</v>
      </c>
      <c r="H470">
        <v>97.730999999999995</v>
      </c>
      <c r="I470">
        <v>97.203999999999994</v>
      </c>
      <c r="J470">
        <v>96.828000000000003</v>
      </c>
      <c r="K470">
        <v>170.89400000000001</v>
      </c>
      <c r="L470">
        <v>23.913</v>
      </c>
    </row>
    <row r="471" spans="1:12" x14ac:dyDescent="0.2">
      <c r="A471" s="1">
        <f t="shared" si="7"/>
        <v>4690</v>
      </c>
      <c r="B471">
        <v>95.156000000000006</v>
      </c>
      <c r="C471">
        <v>92.287000000000006</v>
      </c>
      <c r="D471">
        <v>91.409000000000006</v>
      </c>
      <c r="E471">
        <v>89.287000000000006</v>
      </c>
      <c r="F471">
        <v>89.585999999999999</v>
      </c>
      <c r="G471">
        <v>91.051000000000002</v>
      </c>
      <c r="H471">
        <v>97.597999999999999</v>
      </c>
      <c r="I471">
        <v>97.198999999999998</v>
      </c>
      <c r="J471">
        <v>96.87</v>
      </c>
      <c r="K471">
        <v>170.929</v>
      </c>
      <c r="L471">
        <v>23.6</v>
      </c>
    </row>
    <row r="472" spans="1:12" x14ac:dyDescent="0.2">
      <c r="A472" s="1">
        <f t="shared" si="7"/>
        <v>4700</v>
      </c>
      <c r="B472">
        <v>95.340999999999994</v>
      </c>
      <c r="C472">
        <v>92.471999999999994</v>
      </c>
      <c r="D472">
        <v>91.606999999999999</v>
      </c>
      <c r="E472">
        <v>89.468999999999994</v>
      </c>
      <c r="F472">
        <v>89.823999999999998</v>
      </c>
      <c r="G472">
        <v>91.281000000000006</v>
      </c>
      <c r="H472">
        <v>97.683000000000007</v>
      </c>
      <c r="I472">
        <v>97.254000000000005</v>
      </c>
      <c r="J472">
        <v>97.177999999999997</v>
      </c>
      <c r="K472">
        <v>170.96600000000001</v>
      </c>
      <c r="L472">
        <v>23.437999999999999</v>
      </c>
    </row>
    <row r="473" spans="1:12" x14ac:dyDescent="0.2">
      <c r="A473" s="1">
        <f t="shared" si="7"/>
        <v>4710</v>
      </c>
      <c r="B473">
        <v>95.37</v>
      </c>
      <c r="C473">
        <v>92.528999999999996</v>
      </c>
      <c r="D473">
        <v>91.709000000000003</v>
      </c>
      <c r="E473">
        <v>89.605999999999995</v>
      </c>
      <c r="F473">
        <v>89.988</v>
      </c>
      <c r="G473">
        <v>91.456000000000003</v>
      </c>
      <c r="H473">
        <v>97.671000000000006</v>
      </c>
      <c r="I473">
        <v>97.51</v>
      </c>
      <c r="J473">
        <v>97.302999999999997</v>
      </c>
      <c r="K473">
        <v>171.00700000000001</v>
      </c>
      <c r="L473">
        <v>23.443999999999999</v>
      </c>
    </row>
    <row r="474" spans="1:12" x14ac:dyDescent="0.2">
      <c r="A474" s="1">
        <f t="shared" si="7"/>
        <v>4720</v>
      </c>
      <c r="B474">
        <v>95.585999999999999</v>
      </c>
      <c r="C474">
        <v>92.558999999999997</v>
      </c>
      <c r="D474">
        <v>91.563000000000002</v>
      </c>
      <c r="E474">
        <v>89.478999999999999</v>
      </c>
      <c r="F474">
        <v>89.905000000000001</v>
      </c>
      <c r="G474">
        <v>91.43</v>
      </c>
      <c r="H474">
        <v>97.808000000000007</v>
      </c>
      <c r="I474">
        <v>97.516999999999996</v>
      </c>
      <c r="J474">
        <v>97.066000000000003</v>
      </c>
      <c r="K474">
        <v>171.042</v>
      </c>
      <c r="L474">
        <v>23.390999999999998</v>
      </c>
    </row>
    <row r="475" spans="1:12" x14ac:dyDescent="0.2">
      <c r="A475" s="1">
        <f t="shared" si="7"/>
        <v>4730</v>
      </c>
      <c r="B475">
        <v>95.596999999999994</v>
      </c>
      <c r="C475">
        <v>92.668999999999997</v>
      </c>
      <c r="D475">
        <v>91.795000000000002</v>
      </c>
      <c r="E475">
        <v>89.664000000000001</v>
      </c>
      <c r="F475">
        <v>90.138000000000005</v>
      </c>
      <c r="G475">
        <v>91.662999999999997</v>
      </c>
      <c r="H475">
        <v>98.027000000000001</v>
      </c>
      <c r="I475">
        <v>97.501999999999995</v>
      </c>
      <c r="J475">
        <v>97.204999999999998</v>
      </c>
      <c r="K475">
        <v>171.07900000000001</v>
      </c>
      <c r="L475">
        <v>23.466000000000001</v>
      </c>
    </row>
    <row r="476" spans="1:12" x14ac:dyDescent="0.2">
      <c r="A476" s="1">
        <f t="shared" si="7"/>
        <v>4740</v>
      </c>
      <c r="B476">
        <v>95.741</v>
      </c>
      <c r="C476">
        <v>92.838999999999999</v>
      </c>
      <c r="D476">
        <v>91.977000000000004</v>
      </c>
      <c r="E476">
        <v>89.85</v>
      </c>
      <c r="F476">
        <v>90.251000000000005</v>
      </c>
      <c r="G476">
        <v>91.74</v>
      </c>
      <c r="H476">
        <v>98.016000000000005</v>
      </c>
      <c r="I476">
        <v>97.792000000000002</v>
      </c>
      <c r="J476">
        <v>97.218000000000004</v>
      </c>
      <c r="K476">
        <v>171.11699999999999</v>
      </c>
      <c r="L476">
        <v>23.428000000000001</v>
      </c>
    </row>
    <row r="477" spans="1:12" x14ac:dyDescent="0.2">
      <c r="A477" s="1">
        <f t="shared" si="7"/>
        <v>4750</v>
      </c>
      <c r="B477">
        <v>95.745000000000005</v>
      </c>
      <c r="C477">
        <v>92.888000000000005</v>
      </c>
      <c r="D477">
        <v>92.040999999999997</v>
      </c>
      <c r="E477">
        <v>89.914000000000001</v>
      </c>
      <c r="F477">
        <v>90.245000000000005</v>
      </c>
      <c r="G477">
        <v>91.697999999999993</v>
      </c>
      <c r="H477">
        <v>98.072999999999993</v>
      </c>
      <c r="I477">
        <v>97.659000000000006</v>
      </c>
      <c r="J477">
        <v>97.301000000000002</v>
      </c>
      <c r="K477">
        <v>171.15600000000001</v>
      </c>
      <c r="L477">
        <v>23.413</v>
      </c>
    </row>
    <row r="478" spans="1:12" x14ac:dyDescent="0.2">
      <c r="A478" s="1">
        <f t="shared" si="7"/>
        <v>4760</v>
      </c>
      <c r="B478">
        <v>95.744</v>
      </c>
      <c r="C478">
        <v>92.921999999999997</v>
      </c>
      <c r="D478">
        <v>92.03</v>
      </c>
      <c r="E478">
        <v>89.92</v>
      </c>
      <c r="F478">
        <v>90.257000000000005</v>
      </c>
      <c r="G478">
        <v>91.712000000000003</v>
      </c>
      <c r="H478">
        <v>98.123999999999995</v>
      </c>
      <c r="I478">
        <v>97.742000000000004</v>
      </c>
      <c r="J478">
        <v>97.396000000000001</v>
      </c>
      <c r="K478">
        <v>171.18799999999999</v>
      </c>
      <c r="L478">
        <v>23.327999999999999</v>
      </c>
    </row>
    <row r="479" spans="1:12" x14ac:dyDescent="0.2">
      <c r="A479" s="1">
        <f t="shared" si="7"/>
        <v>4770</v>
      </c>
      <c r="B479">
        <v>95.766999999999996</v>
      </c>
      <c r="C479">
        <v>92.84</v>
      </c>
      <c r="D479">
        <v>91.888999999999996</v>
      </c>
      <c r="E479">
        <v>89.700999999999993</v>
      </c>
      <c r="F479">
        <v>90.113</v>
      </c>
      <c r="G479">
        <v>91.641999999999996</v>
      </c>
      <c r="H479">
        <v>98.206000000000003</v>
      </c>
      <c r="I479">
        <v>97.826999999999998</v>
      </c>
      <c r="J479">
        <v>97.447000000000003</v>
      </c>
      <c r="K479">
        <v>171.227</v>
      </c>
      <c r="L479">
        <v>23.794</v>
      </c>
    </row>
    <row r="480" spans="1:12" x14ac:dyDescent="0.2">
      <c r="A480" s="1">
        <f t="shared" si="7"/>
        <v>4780</v>
      </c>
      <c r="B480">
        <v>95.991</v>
      </c>
      <c r="C480">
        <v>93.013000000000005</v>
      </c>
      <c r="D480">
        <v>92.159000000000006</v>
      </c>
      <c r="E480">
        <v>89.991</v>
      </c>
      <c r="F480">
        <v>90.427000000000007</v>
      </c>
      <c r="G480">
        <v>91.966999999999999</v>
      </c>
      <c r="H480">
        <v>98.278999999999996</v>
      </c>
      <c r="I480">
        <v>97.88</v>
      </c>
      <c r="J480">
        <v>97.528999999999996</v>
      </c>
      <c r="K480">
        <v>171.25700000000001</v>
      </c>
      <c r="L480">
        <v>23.504000000000001</v>
      </c>
    </row>
    <row r="481" spans="1:12" x14ac:dyDescent="0.2">
      <c r="A481" s="1">
        <f t="shared" si="7"/>
        <v>4790</v>
      </c>
      <c r="B481">
        <v>96.049000000000007</v>
      </c>
      <c r="C481">
        <v>93.158000000000001</v>
      </c>
      <c r="D481">
        <v>92.311999999999998</v>
      </c>
      <c r="E481">
        <v>90.192999999999998</v>
      </c>
      <c r="F481">
        <v>90.600999999999999</v>
      </c>
      <c r="G481">
        <v>92.099000000000004</v>
      </c>
      <c r="H481">
        <v>98.442999999999998</v>
      </c>
      <c r="I481">
        <v>98.063000000000002</v>
      </c>
      <c r="J481">
        <v>97.608999999999995</v>
      </c>
      <c r="K481">
        <v>171.29</v>
      </c>
      <c r="L481">
        <v>23.405999999999999</v>
      </c>
    </row>
    <row r="482" spans="1:12" x14ac:dyDescent="0.2">
      <c r="A482" s="1">
        <f t="shared" si="7"/>
        <v>4800</v>
      </c>
      <c r="B482">
        <v>96.09</v>
      </c>
      <c r="C482">
        <v>93.227999999999994</v>
      </c>
      <c r="D482">
        <v>92.412000000000006</v>
      </c>
      <c r="E482">
        <v>90.322999999999993</v>
      </c>
      <c r="F482">
        <v>90.760999999999996</v>
      </c>
      <c r="G482">
        <v>92.275999999999996</v>
      </c>
      <c r="H482">
        <v>98.599000000000004</v>
      </c>
      <c r="I482">
        <v>98.25</v>
      </c>
      <c r="J482">
        <v>97.856999999999999</v>
      </c>
      <c r="K482">
        <v>171.32400000000001</v>
      </c>
      <c r="L482">
        <v>23.451000000000001</v>
      </c>
    </row>
    <row r="483" spans="1:12" x14ac:dyDescent="0.2">
      <c r="A483" s="1">
        <f t="shared" si="7"/>
        <v>4810</v>
      </c>
      <c r="B483">
        <v>96.069000000000003</v>
      </c>
      <c r="C483">
        <v>93.197000000000003</v>
      </c>
      <c r="D483">
        <v>92.361999999999995</v>
      </c>
      <c r="E483">
        <v>90.308999999999997</v>
      </c>
      <c r="F483">
        <v>90.78</v>
      </c>
      <c r="G483">
        <v>92.334999999999994</v>
      </c>
      <c r="H483">
        <v>98.566000000000003</v>
      </c>
      <c r="I483">
        <v>98.296000000000006</v>
      </c>
      <c r="J483">
        <v>97.945999999999998</v>
      </c>
      <c r="K483">
        <v>171.34800000000001</v>
      </c>
      <c r="L483">
        <v>23.603999999999999</v>
      </c>
    </row>
    <row r="484" spans="1:12" x14ac:dyDescent="0.2">
      <c r="A484" s="1">
        <f t="shared" si="7"/>
        <v>4820</v>
      </c>
      <c r="B484">
        <v>95.947999999999993</v>
      </c>
      <c r="C484">
        <v>93.052999999999997</v>
      </c>
      <c r="D484">
        <v>92.201999999999998</v>
      </c>
      <c r="E484">
        <v>90.14</v>
      </c>
      <c r="F484">
        <v>90.56</v>
      </c>
      <c r="G484">
        <v>92.108000000000004</v>
      </c>
      <c r="H484">
        <v>98.62</v>
      </c>
      <c r="I484">
        <v>98.408000000000001</v>
      </c>
      <c r="J484">
        <v>97.97</v>
      </c>
      <c r="K484">
        <v>171.38200000000001</v>
      </c>
      <c r="L484">
        <v>23.724</v>
      </c>
    </row>
    <row r="485" spans="1:12" x14ac:dyDescent="0.2">
      <c r="A485" s="1">
        <f t="shared" si="7"/>
        <v>4830</v>
      </c>
      <c r="B485">
        <v>95.998000000000005</v>
      </c>
      <c r="C485">
        <v>93.058999999999997</v>
      </c>
      <c r="D485">
        <v>92.227000000000004</v>
      </c>
      <c r="E485">
        <v>90.114000000000004</v>
      </c>
      <c r="F485">
        <v>90.501000000000005</v>
      </c>
      <c r="G485">
        <v>92.034000000000006</v>
      </c>
      <c r="H485">
        <v>98.781000000000006</v>
      </c>
      <c r="I485">
        <v>98.581000000000003</v>
      </c>
      <c r="J485">
        <v>98.114000000000004</v>
      </c>
      <c r="K485">
        <v>171.41499999999999</v>
      </c>
      <c r="L485">
        <v>23.530999999999999</v>
      </c>
    </row>
    <row r="486" spans="1:12" x14ac:dyDescent="0.2">
      <c r="A486" s="1">
        <f t="shared" si="7"/>
        <v>4840</v>
      </c>
      <c r="B486">
        <v>96.063999999999993</v>
      </c>
      <c r="C486">
        <v>93.138999999999996</v>
      </c>
      <c r="D486">
        <v>92.254999999999995</v>
      </c>
      <c r="E486">
        <v>90.158000000000001</v>
      </c>
      <c r="F486">
        <v>90.558000000000007</v>
      </c>
      <c r="G486">
        <v>92.117000000000004</v>
      </c>
      <c r="H486">
        <v>98.915999999999997</v>
      </c>
      <c r="I486">
        <v>98.513999999999996</v>
      </c>
      <c r="J486">
        <v>98.111999999999995</v>
      </c>
      <c r="K486">
        <v>171.446</v>
      </c>
      <c r="L486">
        <v>23.536000000000001</v>
      </c>
    </row>
    <row r="487" spans="1:12" x14ac:dyDescent="0.2">
      <c r="A487" s="1">
        <f t="shared" si="7"/>
        <v>4850</v>
      </c>
      <c r="B487">
        <v>96.334000000000003</v>
      </c>
      <c r="C487">
        <v>93.385000000000005</v>
      </c>
      <c r="D487">
        <v>92.515000000000001</v>
      </c>
      <c r="E487">
        <v>90.394999999999996</v>
      </c>
      <c r="F487">
        <v>90.751000000000005</v>
      </c>
      <c r="G487">
        <v>92.260999999999996</v>
      </c>
      <c r="H487">
        <v>98.992000000000004</v>
      </c>
      <c r="I487">
        <v>98.707999999999998</v>
      </c>
      <c r="J487">
        <v>98.084000000000003</v>
      </c>
      <c r="K487">
        <v>171.471</v>
      </c>
      <c r="L487">
        <v>23.393999999999998</v>
      </c>
    </row>
    <row r="488" spans="1:12" x14ac:dyDescent="0.2">
      <c r="A488" s="1">
        <f t="shared" si="7"/>
        <v>4860</v>
      </c>
      <c r="B488">
        <v>96.34</v>
      </c>
      <c r="C488">
        <v>93.363</v>
      </c>
      <c r="D488">
        <v>92.513999999999996</v>
      </c>
      <c r="E488">
        <v>90.409000000000006</v>
      </c>
      <c r="F488">
        <v>90.762</v>
      </c>
      <c r="G488">
        <v>92.302000000000007</v>
      </c>
      <c r="H488">
        <v>99.064999999999998</v>
      </c>
      <c r="I488">
        <v>98.820999999999998</v>
      </c>
      <c r="J488">
        <v>98.352999999999994</v>
      </c>
      <c r="K488">
        <v>171.50299999999999</v>
      </c>
      <c r="L488">
        <v>23.381</v>
      </c>
    </row>
    <row r="489" spans="1:12" x14ac:dyDescent="0.2">
      <c r="A489" s="1">
        <f t="shared" si="7"/>
        <v>4870</v>
      </c>
      <c r="B489">
        <v>96.483999999999995</v>
      </c>
      <c r="C489">
        <v>93.477999999999994</v>
      </c>
      <c r="D489">
        <v>92.617999999999995</v>
      </c>
      <c r="E489">
        <v>90.474000000000004</v>
      </c>
      <c r="F489">
        <v>90.841999999999999</v>
      </c>
      <c r="G489">
        <v>92.385000000000005</v>
      </c>
      <c r="H489">
        <v>99.224000000000004</v>
      </c>
      <c r="I489">
        <v>99.058999999999997</v>
      </c>
      <c r="J489">
        <v>98.510999999999996</v>
      </c>
      <c r="K489">
        <v>171.52699999999999</v>
      </c>
      <c r="L489">
        <v>23.382000000000001</v>
      </c>
    </row>
    <row r="490" spans="1:12" x14ac:dyDescent="0.2">
      <c r="A490" s="1">
        <f t="shared" si="7"/>
        <v>4880</v>
      </c>
      <c r="B490">
        <v>96.488</v>
      </c>
      <c r="C490">
        <v>93.533000000000001</v>
      </c>
      <c r="D490">
        <v>92.683000000000007</v>
      </c>
      <c r="E490">
        <v>90.575999999999993</v>
      </c>
      <c r="F490">
        <v>90.933999999999997</v>
      </c>
      <c r="G490">
        <v>92.468000000000004</v>
      </c>
      <c r="H490">
        <v>99.402000000000001</v>
      </c>
      <c r="I490">
        <v>98.981999999999999</v>
      </c>
      <c r="J490">
        <v>98.616</v>
      </c>
      <c r="K490">
        <v>171.55</v>
      </c>
      <c r="L490">
        <v>23.454000000000001</v>
      </c>
    </row>
    <row r="491" spans="1:12" x14ac:dyDescent="0.2">
      <c r="A491" s="1">
        <f t="shared" si="7"/>
        <v>4890</v>
      </c>
      <c r="B491">
        <v>96.554000000000002</v>
      </c>
      <c r="C491">
        <v>93.597999999999999</v>
      </c>
      <c r="D491">
        <v>92.731999999999999</v>
      </c>
      <c r="E491">
        <v>90.631</v>
      </c>
      <c r="F491">
        <v>91.046000000000006</v>
      </c>
      <c r="G491">
        <v>92.608000000000004</v>
      </c>
      <c r="H491">
        <v>99.581999999999994</v>
      </c>
      <c r="I491">
        <v>99.28</v>
      </c>
      <c r="J491">
        <v>98.751999999999995</v>
      </c>
      <c r="K491">
        <v>171.57900000000001</v>
      </c>
      <c r="L491">
        <v>23.395</v>
      </c>
    </row>
    <row r="492" spans="1:12" x14ac:dyDescent="0.2">
      <c r="A492" s="1">
        <f t="shared" si="7"/>
        <v>4900</v>
      </c>
      <c r="B492">
        <v>96.727999999999994</v>
      </c>
      <c r="C492">
        <v>93.759</v>
      </c>
      <c r="D492">
        <v>92.938999999999993</v>
      </c>
      <c r="E492">
        <v>90.837000000000003</v>
      </c>
      <c r="F492">
        <v>91.221000000000004</v>
      </c>
      <c r="G492">
        <v>92.757999999999996</v>
      </c>
      <c r="H492">
        <v>99.674000000000007</v>
      </c>
      <c r="I492">
        <v>99.411000000000001</v>
      </c>
      <c r="J492">
        <v>98.882999999999996</v>
      </c>
      <c r="K492">
        <v>171.6</v>
      </c>
      <c r="L492">
        <v>23.414999999999999</v>
      </c>
    </row>
    <row r="493" spans="1:12" x14ac:dyDescent="0.2">
      <c r="A493" s="1">
        <f t="shared" si="7"/>
        <v>4910</v>
      </c>
      <c r="B493">
        <v>96.804000000000002</v>
      </c>
      <c r="C493">
        <v>93.921000000000006</v>
      </c>
      <c r="D493">
        <v>93.072000000000003</v>
      </c>
      <c r="E493">
        <v>90.978999999999999</v>
      </c>
      <c r="F493">
        <v>91.361999999999995</v>
      </c>
      <c r="G493">
        <v>92.918999999999997</v>
      </c>
      <c r="H493">
        <v>99.715000000000003</v>
      </c>
      <c r="I493">
        <v>99.430999999999997</v>
      </c>
      <c r="J493">
        <v>98.881</v>
      </c>
      <c r="K493">
        <v>171.62899999999999</v>
      </c>
      <c r="L493">
        <v>23.463000000000001</v>
      </c>
    </row>
    <row r="494" spans="1:12" x14ac:dyDescent="0.2">
      <c r="A494" s="1">
        <f t="shared" si="7"/>
        <v>4920</v>
      </c>
      <c r="B494">
        <v>96.876000000000005</v>
      </c>
      <c r="C494">
        <v>93.867000000000004</v>
      </c>
      <c r="D494">
        <v>92.965000000000003</v>
      </c>
      <c r="E494">
        <v>90.905000000000001</v>
      </c>
      <c r="F494">
        <v>91.350999999999999</v>
      </c>
      <c r="G494">
        <v>92.962999999999994</v>
      </c>
      <c r="H494">
        <v>99.793000000000006</v>
      </c>
      <c r="I494">
        <v>99.43</v>
      </c>
      <c r="J494">
        <v>98.97</v>
      </c>
      <c r="K494">
        <v>171.65700000000001</v>
      </c>
      <c r="L494">
        <v>23.466000000000001</v>
      </c>
    </row>
    <row r="495" spans="1:12" x14ac:dyDescent="0.2">
      <c r="A495" s="1">
        <f t="shared" si="7"/>
        <v>4930</v>
      </c>
      <c r="B495">
        <v>96.971999999999994</v>
      </c>
      <c r="C495">
        <v>93.930999999999997</v>
      </c>
      <c r="D495">
        <v>93.108999999999995</v>
      </c>
      <c r="E495">
        <v>90.983999999999995</v>
      </c>
      <c r="F495">
        <v>91.477999999999994</v>
      </c>
      <c r="G495">
        <v>93.075999999999993</v>
      </c>
      <c r="H495">
        <v>99.847999999999999</v>
      </c>
      <c r="I495">
        <v>99.54</v>
      </c>
      <c r="J495">
        <v>99.046999999999997</v>
      </c>
      <c r="K495">
        <v>171.67699999999999</v>
      </c>
      <c r="L495">
        <v>23.408000000000001</v>
      </c>
    </row>
    <row r="496" spans="1:12" x14ac:dyDescent="0.2">
      <c r="A496" s="1">
        <f t="shared" si="7"/>
        <v>4940</v>
      </c>
      <c r="B496">
        <v>97.073999999999998</v>
      </c>
      <c r="C496">
        <v>94.093999999999994</v>
      </c>
      <c r="D496">
        <v>93.224000000000004</v>
      </c>
      <c r="E496">
        <v>91.119</v>
      </c>
      <c r="F496">
        <v>91.554000000000002</v>
      </c>
      <c r="G496">
        <v>93.155000000000001</v>
      </c>
      <c r="H496">
        <v>99.938000000000002</v>
      </c>
      <c r="I496">
        <v>99.649000000000001</v>
      </c>
      <c r="J496">
        <v>99.097999999999999</v>
      </c>
      <c r="K496">
        <v>171.69499999999999</v>
      </c>
      <c r="L496">
        <v>23.445</v>
      </c>
    </row>
    <row r="497" spans="1:12" x14ac:dyDescent="0.2">
      <c r="A497" s="1">
        <f t="shared" si="7"/>
        <v>4950</v>
      </c>
      <c r="B497">
        <v>96.927999999999997</v>
      </c>
      <c r="C497">
        <v>94.009</v>
      </c>
      <c r="D497">
        <v>93.248999999999995</v>
      </c>
      <c r="E497">
        <v>91.21</v>
      </c>
      <c r="F497">
        <v>91.623999999999995</v>
      </c>
      <c r="G497">
        <v>93.224999999999994</v>
      </c>
      <c r="H497">
        <v>100.023</v>
      </c>
      <c r="I497">
        <v>99.722999999999999</v>
      </c>
      <c r="J497">
        <v>99.206999999999994</v>
      </c>
      <c r="K497">
        <v>171.72</v>
      </c>
      <c r="L497">
        <v>23.442</v>
      </c>
    </row>
    <row r="498" spans="1:12" x14ac:dyDescent="0.2">
      <c r="A498" s="1">
        <f t="shared" si="7"/>
        <v>4960</v>
      </c>
      <c r="B498">
        <v>97.082999999999998</v>
      </c>
      <c r="C498">
        <v>94.117999999999995</v>
      </c>
      <c r="D498">
        <v>93.341999999999999</v>
      </c>
      <c r="E498">
        <v>91.269000000000005</v>
      </c>
      <c r="F498">
        <v>91.754999999999995</v>
      </c>
      <c r="G498">
        <v>93.39</v>
      </c>
      <c r="H498">
        <v>100.095</v>
      </c>
      <c r="I498">
        <v>99.807000000000002</v>
      </c>
      <c r="J498">
        <v>99.35</v>
      </c>
      <c r="K498">
        <v>171.74</v>
      </c>
      <c r="L498">
        <v>23.484999999999999</v>
      </c>
    </row>
    <row r="499" spans="1:12" x14ac:dyDescent="0.2">
      <c r="A499" s="1">
        <f t="shared" si="7"/>
        <v>4970</v>
      </c>
      <c r="B499">
        <v>97.174000000000007</v>
      </c>
      <c r="C499">
        <v>94.224999999999994</v>
      </c>
      <c r="D499">
        <v>93.456000000000003</v>
      </c>
      <c r="E499">
        <v>91.385000000000005</v>
      </c>
      <c r="F499">
        <v>91.852999999999994</v>
      </c>
      <c r="G499">
        <v>93.491</v>
      </c>
      <c r="H499">
        <v>100.131</v>
      </c>
      <c r="I499">
        <v>99.82</v>
      </c>
      <c r="J499">
        <v>99.379000000000005</v>
      </c>
      <c r="K499">
        <v>171.75899999999999</v>
      </c>
      <c r="L499">
        <v>23.504000000000001</v>
      </c>
    </row>
    <row r="500" spans="1:12" x14ac:dyDescent="0.2">
      <c r="A500" s="1">
        <f t="shared" si="7"/>
        <v>4980</v>
      </c>
      <c r="B500">
        <v>97.144000000000005</v>
      </c>
      <c r="C500">
        <v>94.200999999999993</v>
      </c>
      <c r="D500">
        <v>93.441000000000003</v>
      </c>
      <c r="E500">
        <v>91.403999999999996</v>
      </c>
      <c r="F500">
        <v>91.897999999999996</v>
      </c>
      <c r="G500">
        <v>93.569000000000003</v>
      </c>
      <c r="H500">
        <v>100.175</v>
      </c>
      <c r="I500">
        <v>99.897999999999996</v>
      </c>
      <c r="J500">
        <v>99.521000000000001</v>
      </c>
      <c r="K500">
        <v>171.77799999999999</v>
      </c>
      <c r="L500">
        <v>23.600999999999999</v>
      </c>
    </row>
    <row r="501" spans="1:12" x14ac:dyDescent="0.2">
      <c r="A501" s="1">
        <f t="shared" si="7"/>
        <v>4990</v>
      </c>
      <c r="B501">
        <v>97.18</v>
      </c>
      <c r="C501">
        <v>94.269000000000005</v>
      </c>
      <c r="D501">
        <v>93.548000000000002</v>
      </c>
      <c r="E501">
        <v>91.509</v>
      </c>
      <c r="F501">
        <v>92.046000000000006</v>
      </c>
      <c r="G501">
        <v>93.7</v>
      </c>
      <c r="H501">
        <v>100.31399999999999</v>
      </c>
      <c r="I501">
        <v>99.995999999999995</v>
      </c>
      <c r="J501">
        <v>99.605999999999995</v>
      </c>
      <c r="K501">
        <v>171.80199999999999</v>
      </c>
      <c r="L501">
        <v>23.401</v>
      </c>
    </row>
    <row r="502" spans="1:12" x14ac:dyDescent="0.2">
      <c r="A502" s="1">
        <f t="shared" si="7"/>
        <v>5000</v>
      </c>
      <c r="B502">
        <v>97.29</v>
      </c>
      <c r="C502">
        <v>94.32</v>
      </c>
      <c r="D502">
        <v>93.635999999999996</v>
      </c>
      <c r="E502">
        <v>91.569000000000003</v>
      </c>
      <c r="F502">
        <v>92.111999999999995</v>
      </c>
      <c r="G502">
        <v>93.77</v>
      </c>
      <c r="H502">
        <v>100.36499999999999</v>
      </c>
      <c r="I502">
        <v>100.102</v>
      </c>
      <c r="J502">
        <v>99.620999999999995</v>
      </c>
      <c r="K502">
        <v>171.81899999999999</v>
      </c>
      <c r="L502">
        <v>23.347000000000001</v>
      </c>
    </row>
    <row r="503" spans="1:12" x14ac:dyDescent="0.2">
      <c r="A503" s="1">
        <f t="shared" si="7"/>
        <v>5010</v>
      </c>
      <c r="B503">
        <v>97.438000000000002</v>
      </c>
      <c r="C503">
        <v>94.489000000000004</v>
      </c>
      <c r="D503">
        <v>93.807000000000002</v>
      </c>
      <c r="E503">
        <v>91.760999999999996</v>
      </c>
      <c r="F503">
        <v>92.247</v>
      </c>
      <c r="G503">
        <v>93.891999999999996</v>
      </c>
      <c r="H503">
        <v>100.432</v>
      </c>
      <c r="I503">
        <v>100.134</v>
      </c>
      <c r="J503">
        <v>99.725999999999999</v>
      </c>
      <c r="K503">
        <v>171.84</v>
      </c>
      <c r="L503">
        <v>23.338999999999999</v>
      </c>
    </row>
    <row r="504" spans="1:12" x14ac:dyDescent="0.2">
      <c r="A504" s="1">
        <f t="shared" si="7"/>
        <v>5020</v>
      </c>
      <c r="B504">
        <v>97.534999999999997</v>
      </c>
      <c r="C504">
        <v>94.600999999999999</v>
      </c>
      <c r="D504">
        <v>93.91</v>
      </c>
      <c r="E504">
        <v>91.873000000000005</v>
      </c>
      <c r="F504">
        <v>92.385999999999996</v>
      </c>
      <c r="G504">
        <v>94.036000000000001</v>
      </c>
      <c r="H504">
        <v>100.505</v>
      </c>
      <c r="I504">
        <v>100.181</v>
      </c>
      <c r="J504">
        <v>99.82</v>
      </c>
      <c r="K504">
        <v>171.857</v>
      </c>
      <c r="L504">
        <v>23.37</v>
      </c>
    </row>
    <row r="505" spans="1:12" x14ac:dyDescent="0.2">
      <c r="A505" s="1">
        <f t="shared" si="7"/>
        <v>5030</v>
      </c>
      <c r="B505">
        <v>97.513000000000005</v>
      </c>
      <c r="C505">
        <v>94.54</v>
      </c>
      <c r="D505">
        <v>93.822000000000003</v>
      </c>
      <c r="E505">
        <v>91.825000000000003</v>
      </c>
      <c r="F505">
        <v>92.385000000000005</v>
      </c>
      <c r="G505">
        <v>94.100999999999999</v>
      </c>
      <c r="H505">
        <v>100.586</v>
      </c>
      <c r="I505">
        <v>100.292</v>
      </c>
      <c r="J505">
        <v>99.867000000000004</v>
      </c>
      <c r="K505">
        <v>171.87200000000001</v>
      </c>
      <c r="L505">
        <v>23.436</v>
      </c>
    </row>
    <row r="506" spans="1:12" x14ac:dyDescent="0.2">
      <c r="A506" s="1">
        <f t="shared" si="7"/>
        <v>5040</v>
      </c>
      <c r="B506">
        <v>97.596000000000004</v>
      </c>
      <c r="C506">
        <v>94.602999999999994</v>
      </c>
      <c r="D506">
        <v>93.983000000000004</v>
      </c>
      <c r="E506">
        <v>91.927999999999997</v>
      </c>
      <c r="F506">
        <v>92.513000000000005</v>
      </c>
      <c r="G506">
        <v>94.224000000000004</v>
      </c>
      <c r="H506">
        <v>100.63200000000001</v>
      </c>
      <c r="I506">
        <v>100.35599999999999</v>
      </c>
      <c r="J506">
        <v>99.953000000000003</v>
      </c>
      <c r="K506">
        <v>171.88800000000001</v>
      </c>
      <c r="L506">
        <v>23.440999999999999</v>
      </c>
    </row>
    <row r="507" spans="1:12" x14ac:dyDescent="0.2">
      <c r="A507" s="1">
        <f t="shared" si="7"/>
        <v>5050</v>
      </c>
      <c r="B507">
        <v>97.682000000000002</v>
      </c>
      <c r="C507">
        <v>94.73</v>
      </c>
      <c r="D507">
        <v>94.123000000000005</v>
      </c>
      <c r="E507">
        <v>92.081000000000003</v>
      </c>
      <c r="F507">
        <v>92.644000000000005</v>
      </c>
      <c r="G507">
        <v>94.331000000000003</v>
      </c>
      <c r="H507">
        <v>100.672</v>
      </c>
      <c r="I507">
        <v>100.41500000000001</v>
      </c>
      <c r="J507">
        <v>100.01600000000001</v>
      </c>
      <c r="K507">
        <v>171.9</v>
      </c>
      <c r="L507">
        <v>23.388999999999999</v>
      </c>
    </row>
    <row r="508" spans="1:12" x14ac:dyDescent="0.2">
      <c r="A508" s="1">
        <f t="shared" si="7"/>
        <v>5060</v>
      </c>
      <c r="B508">
        <v>97.852999999999994</v>
      </c>
      <c r="C508">
        <v>94.88</v>
      </c>
      <c r="D508">
        <v>94.245000000000005</v>
      </c>
      <c r="E508">
        <v>92.213999999999999</v>
      </c>
      <c r="F508">
        <v>92.784999999999997</v>
      </c>
      <c r="G508">
        <v>94.484999999999999</v>
      </c>
      <c r="H508">
        <v>100.758</v>
      </c>
      <c r="I508">
        <v>100.437</v>
      </c>
      <c r="J508">
        <v>100.092</v>
      </c>
      <c r="K508">
        <v>171.91800000000001</v>
      </c>
      <c r="L508">
        <v>23.366</v>
      </c>
    </row>
    <row r="509" spans="1:12" x14ac:dyDescent="0.2">
      <c r="A509" s="1">
        <f t="shared" si="7"/>
        <v>5070</v>
      </c>
      <c r="B509">
        <v>97.932000000000002</v>
      </c>
      <c r="C509">
        <v>94.99</v>
      </c>
      <c r="D509">
        <v>94.399000000000001</v>
      </c>
      <c r="E509">
        <v>92.347999999999999</v>
      </c>
      <c r="F509">
        <v>92.86</v>
      </c>
      <c r="G509">
        <v>94.552999999999997</v>
      </c>
      <c r="H509">
        <v>100.81100000000001</v>
      </c>
      <c r="I509">
        <v>100.52800000000001</v>
      </c>
      <c r="J509">
        <v>100.133</v>
      </c>
      <c r="K509">
        <v>171.93100000000001</v>
      </c>
      <c r="L509">
        <v>23.423999999999999</v>
      </c>
    </row>
    <row r="510" spans="1:12" x14ac:dyDescent="0.2">
      <c r="A510" s="1">
        <f t="shared" si="7"/>
        <v>5080</v>
      </c>
      <c r="B510">
        <v>98.024000000000001</v>
      </c>
      <c r="C510">
        <v>95.033000000000001</v>
      </c>
      <c r="D510">
        <v>94.417000000000002</v>
      </c>
      <c r="E510">
        <v>92.403000000000006</v>
      </c>
      <c r="F510">
        <v>92.991</v>
      </c>
      <c r="G510">
        <v>94.712999999999994</v>
      </c>
      <c r="H510">
        <v>100.85599999999999</v>
      </c>
      <c r="I510">
        <v>100.568</v>
      </c>
      <c r="J510">
        <v>100.203</v>
      </c>
      <c r="K510">
        <v>171.94800000000001</v>
      </c>
      <c r="L510">
        <v>23.437999999999999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4C68-928A-704D-8E5C-1CA35B269240}">
  <dimension ref="A1:L589"/>
  <sheetViews>
    <sheetView workbookViewId="0">
      <selection sqref="A1:L1"/>
    </sheetView>
  </sheetViews>
  <sheetFormatPr baseColWidth="10" defaultRowHeight="16" x14ac:dyDescent="0.2"/>
  <cols>
    <col min="1" max="1" width="10.83203125" style="1"/>
    <col min="2" max="2" width="13" customWidth="1"/>
    <col min="3" max="3" width="13.33203125" customWidth="1"/>
    <col min="4" max="4" width="13.1640625" customWidth="1"/>
    <col min="5" max="5" width="13.6640625" customWidth="1"/>
    <col min="6" max="7" width="13.5" customWidth="1"/>
    <col min="8" max="8" width="12.83203125" customWidth="1"/>
    <col min="9" max="9" width="13" customWidth="1"/>
    <col min="10" max="10" width="12.83203125" customWidth="1"/>
    <col min="12" max="12" width="14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>
        <v>25.242999999999999</v>
      </c>
      <c r="C2">
        <v>24.884</v>
      </c>
      <c r="D2">
        <v>24.44</v>
      </c>
      <c r="E2">
        <v>23.552</v>
      </c>
      <c r="F2">
        <v>23.666</v>
      </c>
      <c r="G2">
        <v>24.681999999999999</v>
      </c>
      <c r="H2">
        <v>25.266999999999999</v>
      </c>
      <c r="I2">
        <v>24.902000000000001</v>
      </c>
      <c r="J2">
        <v>24.36</v>
      </c>
      <c r="K2">
        <v>24.975999999999999</v>
      </c>
      <c r="L2">
        <v>24.443000000000001</v>
      </c>
    </row>
    <row r="3" spans="1:12" x14ac:dyDescent="0.2">
      <c r="A3" s="1">
        <f>10+A2</f>
        <v>10</v>
      </c>
      <c r="B3">
        <v>25.242999999999999</v>
      </c>
      <c r="C3">
        <v>24.872</v>
      </c>
      <c r="D3">
        <v>24.436</v>
      </c>
      <c r="E3">
        <v>23.545000000000002</v>
      </c>
      <c r="F3">
        <v>23.66</v>
      </c>
      <c r="G3">
        <v>24.675000000000001</v>
      </c>
      <c r="H3">
        <v>25.274999999999999</v>
      </c>
      <c r="I3">
        <v>24.914000000000001</v>
      </c>
      <c r="J3">
        <v>24.355</v>
      </c>
      <c r="K3">
        <v>24.946999999999999</v>
      </c>
      <c r="L3">
        <v>24.509</v>
      </c>
    </row>
    <row r="4" spans="1:12" x14ac:dyDescent="0.2">
      <c r="A4" s="1">
        <f t="shared" ref="A4:A67" si="0">10+A3</f>
        <v>20</v>
      </c>
      <c r="B4">
        <v>25.259</v>
      </c>
      <c r="C4">
        <v>24.890999999999998</v>
      </c>
      <c r="D4">
        <v>24.45</v>
      </c>
      <c r="E4">
        <v>23.561</v>
      </c>
      <c r="F4">
        <v>23.677</v>
      </c>
      <c r="G4">
        <v>24.69</v>
      </c>
      <c r="H4">
        <v>25.274000000000001</v>
      </c>
      <c r="I4">
        <v>24.933</v>
      </c>
      <c r="J4">
        <v>24.347999999999999</v>
      </c>
      <c r="K4">
        <v>24.9</v>
      </c>
      <c r="L4">
        <v>24.686</v>
      </c>
    </row>
    <row r="5" spans="1:12" x14ac:dyDescent="0.2">
      <c r="A5" s="1">
        <f t="shared" si="0"/>
        <v>30</v>
      </c>
      <c r="B5">
        <v>25.241</v>
      </c>
      <c r="C5">
        <v>24.876999999999999</v>
      </c>
      <c r="D5">
        <v>24.425999999999998</v>
      </c>
      <c r="E5">
        <v>23.54</v>
      </c>
      <c r="F5">
        <v>23.658999999999999</v>
      </c>
      <c r="G5">
        <v>24.670999999999999</v>
      </c>
      <c r="H5">
        <v>25.286000000000001</v>
      </c>
      <c r="I5">
        <v>24.948</v>
      </c>
      <c r="J5">
        <v>24.347000000000001</v>
      </c>
      <c r="K5">
        <v>24.858000000000001</v>
      </c>
      <c r="L5">
        <v>24.876000000000001</v>
      </c>
    </row>
    <row r="6" spans="1:12" x14ac:dyDescent="0.2">
      <c r="A6" s="1">
        <f t="shared" si="0"/>
        <v>40</v>
      </c>
      <c r="B6">
        <v>25.238</v>
      </c>
      <c r="C6">
        <v>24.867999999999999</v>
      </c>
      <c r="D6">
        <v>24.417000000000002</v>
      </c>
      <c r="E6">
        <v>23.529</v>
      </c>
      <c r="F6">
        <v>23.649000000000001</v>
      </c>
      <c r="G6">
        <v>24.658000000000001</v>
      </c>
      <c r="H6">
        <v>25.309000000000001</v>
      </c>
      <c r="I6">
        <v>24.949000000000002</v>
      </c>
      <c r="J6">
        <v>24.346</v>
      </c>
      <c r="K6">
        <v>24.815999999999999</v>
      </c>
      <c r="L6">
        <v>24.969000000000001</v>
      </c>
    </row>
    <row r="7" spans="1:12" x14ac:dyDescent="0.2">
      <c r="A7" s="1">
        <f t="shared" si="0"/>
        <v>50</v>
      </c>
      <c r="B7">
        <v>25.215</v>
      </c>
      <c r="C7">
        <v>24.855</v>
      </c>
      <c r="D7">
        <v>24.404</v>
      </c>
      <c r="E7">
        <v>23.521000000000001</v>
      </c>
      <c r="F7">
        <v>23.643999999999998</v>
      </c>
      <c r="G7">
        <v>24.65</v>
      </c>
      <c r="H7">
        <v>25.318000000000001</v>
      </c>
      <c r="I7">
        <v>24.934000000000001</v>
      </c>
      <c r="J7">
        <v>24.344999999999999</v>
      </c>
      <c r="K7">
        <v>24.773</v>
      </c>
      <c r="L7">
        <v>24.597000000000001</v>
      </c>
    </row>
    <row r="8" spans="1:12" x14ac:dyDescent="0.2">
      <c r="A8" s="1">
        <f t="shared" si="0"/>
        <v>60</v>
      </c>
      <c r="B8">
        <v>25.213000000000001</v>
      </c>
      <c r="C8">
        <v>24.846</v>
      </c>
      <c r="D8">
        <v>24.398</v>
      </c>
      <c r="E8">
        <v>23.510999999999999</v>
      </c>
      <c r="F8">
        <v>23.638999999999999</v>
      </c>
      <c r="G8">
        <v>24.641999999999999</v>
      </c>
      <c r="H8">
        <v>25.323</v>
      </c>
      <c r="I8">
        <v>24.931000000000001</v>
      </c>
      <c r="J8">
        <v>24.349</v>
      </c>
      <c r="K8">
        <v>24.738</v>
      </c>
      <c r="L8">
        <v>24.699000000000002</v>
      </c>
    </row>
    <row r="9" spans="1:12" x14ac:dyDescent="0.2">
      <c r="A9" s="1">
        <f t="shared" si="0"/>
        <v>70</v>
      </c>
      <c r="B9">
        <v>25.210999999999999</v>
      </c>
      <c r="C9">
        <v>24.847000000000001</v>
      </c>
      <c r="D9">
        <v>24.4</v>
      </c>
      <c r="E9">
        <v>23.516999999999999</v>
      </c>
      <c r="F9">
        <v>23.643999999999998</v>
      </c>
      <c r="G9">
        <v>24.645</v>
      </c>
      <c r="H9">
        <v>25.323</v>
      </c>
      <c r="I9">
        <v>24.93</v>
      </c>
      <c r="J9">
        <v>24.352</v>
      </c>
      <c r="K9">
        <v>24.916</v>
      </c>
      <c r="L9">
        <v>24.562000000000001</v>
      </c>
    </row>
    <row r="10" spans="1:12" x14ac:dyDescent="0.2">
      <c r="A10" s="1">
        <f t="shared" si="0"/>
        <v>80</v>
      </c>
      <c r="B10">
        <v>25.218</v>
      </c>
      <c r="C10">
        <v>24.847000000000001</v>
      </c>
      <c r="D10">
        <v>24.396000000000001</v>
      </c>
      <c r="E10">
        <v>23.512</v>
      </c>
      <c r="F10">
        <v>23.632000000000001</v>
      </c>
      <c r="G10">
        <v>24.635000000000002</v>
      </c>
      <c r="H10">
        <v>25.324999999999999</v>
      </c>
      <c r="I10">
        <v>24.93</v>
      </c>
      <c r="J10">
        <v>24.355</v>
      </c>
      <c r="K10">
        <v>27.527000000000001</v>
      </c>
      <c r="L10">
        <v>24.408000000000001</v>
      </c>
    </row>
    <row r="11" spans="1:12" x14ac:dyDescent="0.2">
      <c r="A11" s="1">
        <f t="shared" si="0"/>
        <v>90</v>
      </c>
      <c r="B11">
        <v>25.279</v>
      </c>
      <c r="C11">
        <v>24.873000000000001</v>
      </c>
      <c r="D11">
        <v>24.407</v>
      </c>
      <c r="E11">
        <v>23.515000000000001</v>
      </c>
      <c r="F11">
        <v>23.635000000000002</v>
      </c>
      <c r="G11">
        <v>24.635999999999999</v>
      </c>
      <c r="H11">
        <v>25.337</v>
      </c>
      <c r="I11">
        <v>24.934000000000001</v>
      </c>
      <c r="J11">
        <v>24.36</v>
      </c>
      <c r="K11">
        <v>32.341000000000001</v>
      </c>
      <c r="L11">
        <v>24.401</v>
      </c>
    </row>
    <row r="12" spans="1:12" x14ac:dyDescent="0.2">
      <c r="A12" s="1">
        <f t="shared" si="0"/>
        <v>100</v>
      </c>
      <c r="B12">
        <v>25.439</v>
      </c>
      <c r="C12">
        <v>24.966999999999999</v>
      </c>
      <c r="D12">
        <v>24.465</v>
      </c>
      <c r="E12">
        <v>23.547000000000001</v>
      </c>
      <c r="F12">
        <v>23.654</v>
      </c>
      <c r="G12">
        <v>24.645</v>
      </c>
      <c r="H12">
        <v>25.358000000000001</v>
      </c>
      <c r="I12">
        <v>24.923999999999999</v>
      </c>
      <c r="J12">
        <v>24.353000000000002</v>
      </c>
      <c r="K12">
        <v>37.89</v>
      </c>
      <c r="L12">
        <v>24.431000000000001</v>
      </c>
    </row>
    <row r="13" spans="1:12" x14ac:dyDescent="0.2">
      <c r="A13" s="1">
        <f t="shared" si="0"/>
        <v>110</v>
      </c>
      <c r="B13">
        <v>25.672000000000001</v>
      </c>
      <c r="C13">
        <v>25.138000000000002</v>
      </c>
      <c r="D13">
        <v>24.588999999999999</v>
      </c>
      <c r="E13">
        <v>23.63</v>
      </c>
      <c r="F13">
        <v>23.718</v>
      </c>
      <c r="G13">
        <v>24.695</v>
      </c>
      <c r="H13">
        <v>25.518999999999998</v>
      </c>
      <c r="I13">
        <v>24.933</v>
      </c>
      <c r="J13">
        <v>24.363</v>
      </c>
      <c r="K13">
        <v>43.225999999999999</v>
      </c>
      <c r="L13">
        <v>24.574999999999999</v>
      </c>
    </row>
    <row r="14" spans="1:12" x14ac:dyDescent="0.2">
      <c r="A14" s="1">
        <f t="shared" si="0"/>
        <v>120</v>
      </c>
      <c r="B14">
        <v>25.916</v>
      </c>
      <c r="C14">
        <v>25.318999999999999</v>
      </c>
      <c r="D14">
        <v>24.731000000000002</v>
      </c>
      <c r="E14">
        <v>23.739000000000001</v>
      </c>
      <c r="F14">
        <v>23.809000000000001</v>
      </c>
      <c r="G14">
        <v>24.771999999999998</v>
      </c>
      <c r="H14">
        <v>25.916</v>
      </c>
      <c r="I14">
        <v>25.091000000000001</v>
      </c>
      <c r="J14">
        <v>24.375</v>
      </c>
      <c r="K14">
        <v>48.281999999999996</v>
      </c>
      <c r="L14">
        <v>24.51</v>
      </c>
    </row>
    <row r="15" spans="1:12" x14ac:dyDescent="0.2">
      <c r="A15" s="1">
        <f t="shared" si="0"/>
        <v>130</v>
      </c>
      <c r="B15">
        <v>26.173999999999999</v>
      </c>
      <c r="C15">
        <v>25.547000000000001</v>
      </c>
      <c r="D15">
        <v>24.928000000000001</v>
      </c>
      <c r="E15">
        <v>23.893000000000001</v>
      </c>
      <c r="F15">
        <v>23.946000000000002</v>
      </c>
      <c r="G15">
        <v>24.896000000000001</v>
      </c>
      <c r="H15">
        <v>26.271999999999998</v>
      </c>
      <c r="I15">
        <v>25.443999999999999</v>
      </c>
      <c r="J15">
        <v>24.407</v>
      </c>
      <c r="K15">
        <v>53.137999999999998</v>
      </c>
      <c r="L15">
        <v>24.498000000000001</v>
      </c>
    </row>
    <row r="16" spans="1:12" x14ac:dyDescent="0.2">
      <c r="A16" s="1">
        <f t="shared" si="0"/>
        <v>140</v>
      </c>
      <c r="B16">
        <v>26.38</v>
      </c>
      <c r="C16">
        <v>25.725000000000001</v>
      </c>
      <c r="D16">
        <v>25.074000000000002</v>
      </c>
      <c r="E16">
        <v>24.030999999999999</v>
      </c>
      <c r="F16">
        <v>24.07</v>
      </c>
      <c r="G16">
        <v>25.015999999999998</v>
      </c>
      <c r="H16">
        <v>26.742999999999999</v>
      </c>
      <c r="I16">
        <v>25.515000000000001</v>
      </c>
      <c r="J16">
        <v>24.655000000000001</v>
      </c>
      <c r="K16">
        <v>57.508000000000003</v>
      </c>
      <c r="L16">
        <v>24.228000000000002</v>
      </c>
    </row>
    <row r="17" spans="1:12" x14ac:dyDescent="0.2">
      <c r="A17" s="1">
        <f t="shared" si="0"/>
        <v>150</v>
      </c>
      <c r="B17">
        <v>26.641999999999999</v>
      </c>
      <c r="C17">
        <v>25.934999999999999</v>
      </c>
      <c r="D17">
        <v>25.263000000000002</v>
      </c>
      <c r="E17">
        <v>24.193999999999999</v>
      </c>
      <c r="F17">
        <v>24.228000000000002</v>
      </c>
      <c r="G17">
        <v>25.16</v>
      </c>
      <c r="H17">
        <v>27.135000000000002</v>
      </c>
      <c r="I17">
        <v>25.567</v>
      </c>
      <c r="J17">
        <v>24.902000000000001</v>
      </c>
      <c r="K17">
        <v>61.552</v>
      </c>
      <c r="L17">
        <v>24.34</v>
      </c>
    </row>
    <row r="18" spans="1:12" x14ac:dyDescent="0.2">
      <c r="A18" s="1">
        <f t="shared" si="0"/>
        <v>160</v>
      </c>
      <c r="B18">
        <v>26.835000000000001</v>
      </c>
      <c r="C18">
        <v>26.12</v>
      </c>
      <c r="D18">
        <v>25.434000000000001</v>
      </c>
      <c r="E18">
        <v>24.358000000000001</v>
      </c>
      <c r="F18">
        <v>24.379000000000001</v>
      </c>
      <c r="G18">
        <v>25.306999999999999</v>
      </c>
      <c r="H18">
        <v>26.878</v>
      </c>
      <c r="I18">
        <v>25.672999999999998</v>
      </c>
      <c r="J18">
        <v>25.251999999999999</v>
      </c>
      <c r="K18">
        <v>65.400999999999996</v>
      </c>
      <c r="L18">
        <v>24.806000000000001</v>
      </c>
    </row>
    <row r="19" spans="1:12" x14ac:dyDescent="0.2">
      <c r="A19" s="1">
        <f t="shared" si="0"/>
        <v>170</v>
      </c>
      <c r="B19">
        <v>27.071999999999999</v>
      </c>
      <c r="C19">
        <v>26.33</v>
      </c>
      <c r="D19">
        <v>25.617999999999999</v>
      </c>
      <c r="E19">
        <v>24.530999999999999</v>
      </c>
      <c r="F19">
        <v>24.542999999999999</v>
      </c>
      <c r="G19">
        <v>25.46</v>
      </c>
      <c r="H19">
        <v>27.006</v>
      </c>
      <c r="I19">
        <v>26.094999999999999</v>
      </c>
      <c r="J19">
        <v>25.460999999999999</v>
      </c>
      <c r="K19">
        <v>68.864999999999995</v>
      </c>
      <c r="L19">
        <v>24.864000000000001</v>
      </c>
    </row>
    <row r="20" spans="1:12" x14ac:dyDescent="0.2">
      <c r="A20" s="1">
        <f t="shared" si="0"/>
        <v>180</v>
      </c>
      <c r="B20">
        <v>27.254999999999999</v>
      </c>
      <c r="C20">
        <v>26.509</v>
      </c>
      <c r="D20">
        <v>25.797000000000001</v>
      </c>
      <c r="E20">
        <v>24.702000000000002</v>
      </c>
      <c r="F20">
        <v>24.710999999999999</v>
      </c>
      <c r="G20">
        <v>25.625</v>
      </c>
      <c r="H20">
        <v>27.009</v>
      </c>
      <c r="I20">
        <v>26.129000000000001</v>
      </c>
      <c r="J20">
        <v>25.538</v>
      </c>
      <c r="K20">
        <v>72.063999999999993</v>
      </c>
      <c r="L20">
        <v>24.753</v>
      </c>
    </row>
    <row r="21" spans="1:12" x14ac:dyDescent="0.2">
      <c r="A21" s="1">
        <f t="shared" si="0"/>
        <v>190</v>
      </c>
      <c r="B21">
        <v>27.454999999999998</v>
      </c>
      <c r="C21">
        <v>26.686</v>
      </c>
      <c r="D21">
        <v>25.97</v>
      </c>
      <c r="E21">
        <v>24.872</v>
      </c>
      <c r="F21">
        <v>24.879000000000001</v>
      </c>
      <c r="G21">
        <v>25.788</v>
      </c>
      <c r="H21">
        <v>27.146000000000001</v>
      </c>
      <c r="I21">
        <v>26.183</v>
      </c>
      <c r="J21">
        <v>25.922000000000001</v>
      </c>
      <c r="K21">
        <v>75.108000000000004</v>
      </c>
      <c r="L21">
        <v>24.806000000000001</v>
      </c>
    </row>
    <row r="22" spans="1:12" x14ac:dyDescent="0.2">
      <c r="A22" s="1">
        <f t="shared" si="0"/>
        <v>200</v>
      </c>
      <c r="B22">
        <v>27.687999999999999</v>
      </c>
      <c r="C22">
        <v>26.898</v>
      </c>
      <c r="D22">
        <v>26.155999999999999</v>
      </c>
      <c r="E22">
        <v>25.050999999999998</v>
      </c>
      <c r="F22">
        <v>25.056000000000001</v>
      </c>
      <c r="G22">
        <v>25.954999999999998</v>
      </c>
      <c r="H22">
        <v>27.608000000000001</v>
      </c>
      <c r="I22">
        <v>26.46</v>
      </c>
      <c r="J22">
        <v>26.035</v>
      </c>
      <c r="K22">
        <v>77.849999999999994</v>
      </c>
      <c r="L22">
        <v>24.93</v>
      </c>
    </row>
    <row r="23" spans="1:12" x14ac:dyDescent="0.2">
      <c r="A23" s="1">
        <f t="shared" si="0"/>
        <v>210</v>
      </c>
      <c r="B23">
        <v>27.88</v>
      </c>
      <c r="C23">
        <v>27.071000000000002</v>
      </c>
      <c r="D23">
        <v>26.317</v>
      </c>
      <c r="E23">
        <v>25.206</v>
      </c>
      <c r="F23">
        <v>25.213999999999999</v>
      </c>
      <c r="G23">
        <v>26.113</v>
      </c>
      <c r="H23">
        <v>28.181999999999999</v>
      </c>
      <c r="I23">
        <v>26.33</v>
      </c>
      <c r="J23">
        <v>26.295999999999999</v>
      </c>
      <c r="K23">
        <v>80.391000000000005</v>
      </c>
      <c r="L23">
        <v>24.806000000000001</v>
      </c>
    </row>
    <row r="24" spans="1:12" x14ac:dyDescent="0.2">
      <c r="A24" s="1">
        <f t="shared" si="0"/>
        <v>220</v>
      </c>
      <c r="B24">
        <v>28.096</v>
      </c>
      <c r="C24">
        <v>27.274999999999999</v>
      </c>
      <c r="D24">
        <v>26.521000000000001</v>
      </c>
      <c r="E24">
        <v>25.4</v>
      </c>
      <c r="F24">
        <v>25.402999999999999</v>
      </c>
      <c r="G24">
        <v>26.3</v>
      </c>
      <c r="H24">
        <v>28.699000000000002</v>
      </c>
      <c r="I24">
        <v>26.706</v>
      </c>
      <c r="J24">
        <v>26.154</v>
      </c>
      <c r="K24">
        <v>82.820999999999998</v>
      </c>
      <c r="L24">
        <v>24.837</v>
      </c>
    </row>
    <row r="25" spans="1:12" x14ac:dyDescent="0.2">
      <c r="A25" s="1">
        <f t="shared" si="0"/>
        <v>230</v>
      </c>
      <c r="B25">
        <v>28.292000000000002</v>
      </c>
      <c r="C25">
        <v>27.466999999999999</v>
      </c>
      <c r="D25">
        <v>26.707000000000001</v>
      </c>
      <c r="E25">
        <v>25.581</v>
      </c>
      <c r="F25">
        <v>25.582999999999998</v>
      </c>
      <c r="G25">
        <v>26.48</v>
      </c>
      <c r="H25">
        <v>27.527999999999999</v>
      </c>
      <c r="I25">
        <v>26.466999999999999</v>
      </c>
      <c r="J25">
        <v>26.257000000000001</v>
      </c>
      <c r="K25">
        <v>85.006</v>
      </c>
      <c r="L25">
        <v>24.965</v>
      </c>
    </row>
    <row r="26" spans="1:12" x14ac:dyDescent="0.2">
      <c r="A26" s="1">
        <f t="shared" si="0"/>
        <v>240</v>
      </c>
      <c r="B26">
        <v>28.501000000000001</v>
      </c>
      <c r="C26">
        <v>27.64</v>
      </c>
      <c r="D26">
        <v>26.866</v>
      </c>
      <c r="E26">
        <v>25.747</v>
      </c>
      <c r="F26">
        <v>25.753</v>
      </c>
      <c r="G26">
        <v>26.664000000000001</v>
      </c>
      <c r="H26">
        <v>28.131</v>
      </c>
      <c r="I26">
        <v>26.673999999999999</v>
      </c>
      <c r="J26">
        <v>26.396000000000001</v>
      </c>
      <c r="K26">
        <v>87.03</v>
      </c>
      <c r="L26">
        <v>24.95</v>
      </c>
    </row>
    <row r="27" spans="1:12" x14ac:dyDescent="0.2">
      <c r="A27" s="1">
        <f t="shared" si="0"/>
        <v>250</v>
      </c>
      <c r="B27">
        <v>28.673999999999999</v>
      </c>
      <c r="C27">
        <v>27.815999999999999</v>
      </c>
      <c r="D27">
        <v>27.039000000000001</v>
      </c>
      <c r="E27">
        <v>25.913</v>
      </c>
      <c r="F27">
        <v>25.927</v>
      </c>
      <c r="G27">
        <v>26.827000000000002</v>
      </c>
      <c r="H27">
        <v>28.024000000000001</v>
      </c>
      <c r="I27">
        <v>26.92</v>
      </c>
      <c r="J27">
        <v>26.475999999999999</v>
      </c>
      <c r="K27">
        <v>88.960999999999999</v>
      </c>
      <c r="L27">
        <v>24.908999999999999</v>
      </c>
    </row>
    <row r="28" spans="1:12" x14ac:dyDescent="0.2">
      <c r="A28" s="1">
        <f t="shared" si="0"/>
        <v>260</v>
      </c>
      <c r="B28">
        <v>28.84</v>
      </c>
      <c r="C28">
        <v>28.010999999999999</v>
      </c>
      <c r="D28">
        <v>27.247</v>
      </c>
      <c r="E28">
        <v>26.103000000000002</v>
      </c>
      <c r="F28">
        <v>26.105</v>
      </c>
      <c r="G28">
        <v>27.001000000000001</v>
      </c>
      <c r="H28">
        <v>27.651</v>
      </c>
      <c r="I28">
        <v>26.981000000000002</v>
      </c>
      <c r="J28">
        <v>26.568999999999999</v>
      </c>
      <c r="K28">
        <v>90.704999999999998</v>
      </c>
      <c r="L28">
        <v>24.875</v>
      </c>
    </row>
    <row r="29" spans="1:12" x14ac:dyDescent="0.2">
      <c r="A29" s="1">
        <f t="shared" si="0"/>
        <v>270</v>
      </c>
      <c r="B29">
        <v>29.058</v>
      </c>
      <c r="C29">
        <v>28.209</v>
      </c>
      <c r="D29">
        <v>27.413</v>
      </c>
      <c r="E29">
        <v>26.273</v>
      </c>
      <c r="F29">
        <v>26.283999999999999</v>
      </c>
      <c r="G29">
        <v>27.181999999999999</v>
      </c>
      <c r="H29">
        <v>27.849</v>
      </c>
      <c r="I29">
        <v>27.013999999999999</v>
      </c>
      <c r="J29">
        <v>26.648</v>
      </c>
      <c r="K29">
        <v>92.325999999999993</v>
      </c>
      <c r="L29">
        <v>24.765999999999998</v>
      </c>
    </row>
    <row r="30" spans="1:12" x14ac:dyDescent="0.2">
      <c r="A30" s="1">
        <f t="shared" si="0"/>
        <v>280</v>
      </c>
      <c r="B30">
        <v>29.251000000000001</v>
      </c>
      <c r="C30">
        <v>28.390999999999998</v>
      </c>
      <c r="D30">
        <v>27.594000000000001</v>
      </c>
      <c r="E30">
        <v>26.446999999999999</v>
      </c>
      <c r="F30">
        <v>26.45</v>
      </c>
      <c r="G30">
        <v>27.352</v>
      </c>
      <c r="H30">
        <v>29.463000000000001</v>
      </c>
      <c r="I30">
        <v>27.353999999999999</v>
      </c>
      <c r="J30">
        <v>26.707000000000001</v>
      </c>
      <c r="K30">
        <v>93.872</v>
      </c>
      <c r="L30">
        <v>24.835000000000001</v>
      </c>
    </row>
    <row r="31" spans="1:12" x14ac:dyDescent="0.2">
      <c r="A31" s="1">
        <f t="shared" si="0"/>
        <v>290</v>
      </c>
      <c r="B31">
        <v>29.489000000000001</v>
      </c>
      <c r="C31">
        <v>28.617999999999999</v>
      </c>
      <c r="D31">
        <v>27.808</v>
      </c>
      <c r="E31">
        <v>26.632999999999999</v>
      </c>
      <c r="F31">
        <v>26.634</v>
      </c>
      <c r="G31">
        <v>27.524000000000001</v>
      </c>
      <c r="H31">
        <v>29.032</v>
      </c>
      <c r="I31">
        <v>27.800999999999998</v>
      </c>
      <c r="J31">
        <v>27.053000000000001</v>
      </c>
      <c r="K31">
        <v>95.272999999999996</v>
      </c>
      <c r="L31">
        <v>24.975999999999999</v>
      </c>
    </row>
    <row r="32" spans="1:12" x14ac:dyDescent="0.2">
      <c r="A32" s="1">
        <f t="shared" si="0"/>
        <v>300</v>
      </c>
      <c r="B32">
        <v>29.667000000000002</v>
      </c>
      <c r="C32">
        <v>28.82</v>
      </c>
      <c r="D32">
        <v>28.010999999999999</v>
      </c>
      <c r="E32">
        <v>26.84</v>
      </c>
      <c r="F32">
        <v>26.826000000000001</v>
      </c>
      <c r="G32">
        <v>27.699000000000002</v>
      </c>
      <c r="H32">
        <v>28.914999999999999</v>
      </c>
      <c r="I32">
        <v>27.507999999999999</v>
      </c>
      <c r="J32">
        <v>27.077999999999999</v>
      </c>
      <c r="K32">
        <v>96.572999999999993</v>
      </c>
      <c r="L32">
        <v>25.22</v>
      </c>
    </row>
    <row r="33" spans="1:12" x14ac:dyDescent="0.2">
      <c r="A33" s="1">
        <f t="shared" si="0"/>
        <v>310</v>
      </c>
      <c r="B33">
        <v>29.81</v>
      </c>
      <c r="C33">
        <v>28.959</v>
      </c>
      <c r="D33">
        <v>28.172000000000001</v>
      </c>
      <c r="E33">
        <v>27.012</v>
      </c>
      <c r="F33">
        <v>27.006</v>
      </c>
      <c r="G33">
        <v>27.888000000000002</v>
      </c>
      <c r="H33">
        <v>29.306999999999999</v>
      </c>
      <c r="I33">
        <v>27.452000000000002</v>
      </c>
      <c r="J33">
        <v>27.24</v>
      </c>
      <c r="K33">
        <v>97.817999999999998</v>
      </c>
      <c r="L33">
        <v>25.219000000000001</v>
      </c>
    </row>
    <row r="34" spans="1:12" x14ac:dyDescent="0.2">
      <c r="A34" s="1">
        <f t="shared" si="0"/>
        <v>320</v>
      </c>
      <c r="B34">
        <v>29.99</v>
      </c>
      <c r="C34">
        <v>29.117999999999999</v>
      </c>
      <c r="D34">
        <v>28.303999999999998</v>
      </c>
      <c r="E34">
        <v>27.151</v>
      </c>
      <c r="F34">
        <v>27.158999999999999</v>
      </c>
      <c r="G34">
        <v>28.056000000000001</v>
      </c>
      <c r="H34">
        <v>29.114000000000001</v>
      </c>
      <c r="I34">
        <v>27.372</v>
      </c>
      <c r="J34">
        <v>27.452000000000002</v>
      </c>
      <c r="K34">
        <v>98.944000000000003</v>
      </c>
      <c r="L34">
        <v>25.018000000000001</v>
      </c>
    </row>
    <row r="35" spans="1:12" x14ac:dyDescent="0.2">
      <c r="A35" s="1">
        <f t="shared" si="0"/>
        <v>330</v>
      </c>
      <c r="B35">
        <v>30.158000000000001</v>
      </c>
      <c r="C35">
        <v>29.285</v>
      </c>
      <c r="D35">
        <v>28.475000000000001</v>
      </c>
      <c r="E35">
        <v>27.312000000000001</v>
      </c>
      <c r="F35">
        <v>27.318999999999999</v>
      </c>
      <c r="G35">
        <v>28.212</v>
      </c>
      <c r="H35">
        <v>29.512</v>
      </c>
      <c r="I35">
        <v>27.562000000000001</v>
      </c>
      <c r="J35">
        <v>27.753</v>
      </c>
      <c r="K35">
        <v>99.986999999999995</v>
      </c>
      <c r="L35">
        <v>24.827999999999999</v>
      </c>
    </row>
    <row r="36" spans="1:12" x14ac:dyDescent="0.2">
      <c r="A36" s="1">
        <f t="shared" si="0"/>
        <v>340</v>
      </c>
      <c r="B36">
        <v>30.332000000000001</v>
      </c>
      <c r="C36">
        <v>29.442</v>
      </c>
      <c r="D36">
        <v>28.634</v>
      </c>
      <c r="E36">
        <v>27.471</v>
      </c>
      <c r="F36">
        <v>27.471</v>
      </c>
      <c r="G36">
        <v>28.366</v>
      </c>
      <c r="H36">
        <v>29.244</v>
      </c>
      <c r="I36">
        <v>28.082999999999998</v>
      </c>
      <c r="J36">
        <v>27.363</v>
      </c>
      <c r="K36">
        <v>100.996</v>
      </c>
      <c r="L36">
        <v>24.908999999999999</v>
      </c>
    </row>
    <row r="37" spans="1:12" x14ac:dyDescent="0.2">
      <c r="A37" s="1">
        <f t="shared" si="0"/>
        <v>350</v>
      </c>
      <c r="B37">
        <v>30.553000000000001</v>
      </c>
      <c r="C37">
        <v>29.649000000000001</v>
      </c>
      <c r="D37">
        <v>28.838000000000001</v>
      </c>
      <c r="E37">
        <v>27.661000000000001</v>
      </c>
      <c r="F37">
        <v>27.652000000000001</v>
      </c>
      <c r="G37">
        <v>28.527999999999999</v>
      </c>
      <c r="H37">
        <v>29.422999999999998</v>
      </c>
      <c r="I37">
        <v>28.573</v>
      </c>
      <c r="J37">
        <v>27.83</v>
      </c>
      <c r="K37">
        <v>101.91200000000001</v>
      </c>
      <c r="L37">
        <v>24.943000000000001</v>
      </c>
    </row>
    <row r="38" spans="1:12" x14ac:dyDescent="0.2">
      <c r="A38" s="1">
        <f t="shared" si="0"/>
        <v>360</v>
      </c>
      <c r="B38">
        <v>30.73</v>
      </c>
      <c r="C38">
        <v>29.838999999999999</v>
      </c>
      <c r="D38">
        <v>29.024999999999999</v>
      </c>
      <c r="E38">
        <v>27.841999999999999</v>
      </c>
      <c r="F38">
        <v>27.832999999999998</v>
      </c>
      <c r="G38">
        <v>28.7</v>
      </c>
      <c r="H38">
        <v>30.135000000000002</v>
      </c>
      <c r="I38">
        <v>28.838999999999999</v>
      </c>
      <c r="J38">
        <v>28.085999999999999</v>
      </c>
      <c r="K38">
        <v>102.76900000000001</v>
      </c>
      <c r="L38">
        <v>24.93</v>
      </c>
    </row>
    <row r="39" spans="1:12" x14ac:dyDescent="0.2">
      <c r="A39" s="1">
        <f t="shared" si="0"/>
        <v>370</v>
      </c>
      <c r="B39">
        <v>30.934000000000001</v>
      </c>
      <c r="C39">
        <v>30.027999999999999</v>
      </c>
      <c r="D39">
        <v>29.187999999999999</v>
      </c>
      <c r="E39">
        <v>28.007999999999999</v>
      </c>
      <c r="F39">
        <v>27.988</v>
      </c>
      <c r="G39">
        <v>28.850999999999999</v>
      </c>
      <c r="H39">
        <v>30.216999999999999</v>
      </c>
      <c r="I39">
        <v>28.997</v>
      </c>
      <c r="J39">
        <v>28.22</v>
      </c>
      <c r="K39">
        <v>103.595</v>
      </c>
      <c r="L39">
        <v>25.097999999999999</v>
      </c>
    </row>
    <row r="40" spans="1:12" x14ac:dyDescent="0.2">
      <c r="A40" s="1">
        <f t="shared" si="0"/>
        <v>380</v>
      </c>
      <c r="B40">
        <v>30.989000000000001</v>
      </c>
      <c r="C40">
        <v>30.1</v>
      </c>
      <c r="D40">
        <v>29.265999999999998</v>
      </c>
      <c r="E40">
        <v>28.096</v>
      </c>
      <c r="F40">
        <v>28.088999999999999</v>
      </c>
      <c r="G40">
        <v>28.949000000000002</v>
      </c>
      <c r="H40">
        <v>30.222000000000001</v>
      </c>
      <c r="I40">
        <v>29.021000000000001</v>
      </c>
      <c r="J40">
        <v>28.545000000000002</v>
      </c>
      <c r="K40">
        <v>104.351</v>
      </c>
      <c r="L40">
        <v>25.047999999999998</v>
      </c>
    </row>
    <row r="41" spans="1:12" x14ac:dyDescent="0.2">
      <c r="A41" s="1">
        <f t="shared" si="0"/>
        <v>390</v>
      </c>
      <c r="B41">
        <v>31.222000000000001</v>
      </c>
      <c r="C41">
        <v>30.256</v>
      </c>
      <c r="D41">
        <v>29.393999999999998</v>
      </c>
      <c r="E41">
        <v>28.216000000000001</v>
      </c>
      <c r="F41">
        <v>28.238</v>
      </c>
      <c r="G41">
        <v>29.128</v>
      </c>
      <c r="H41">
        <v>30.358000000000001</v>
      </c>
      <c r="I41">
        <v>28.831</v>
      </c>
      <c r="J41">
        <v>28.771999999999998</v>
      </c>
      <c r="K41">
        <v>104.718</v>
      </c>
      <c r="L41">
        <v>25.085000000000001</v>
      </c>
    </row>
    <row r="42" spans="1:12" x14ac:dyDescent="0.2">
      <c r="A42" s="1">
        <f t="shared" si="0"/>
        <v>400</v>
      </c>
      <c r="B42">
        <v>31.388000000000002</v>
      </c>
      <c r="C42">
        <v>30.422999999999998</v>
      </c>
      <c r="D42">
        <v>29.57</v>
      </c>
      <c r="E42">
        <v>28.359000000000002</v>
      </c>
      <c r="F42">
        <v>28.359000000000002</v>
      </c>
      <c r="G42">
        <v>29.224</v>
      </c>
      <c r="H42">
        <v>31.353000000000002</v>
      </c>
      <c r="I42">
        <v>29.393000000000001</v>
      </c>
      <c r="J42">
        <v>28.917999999999999</v>
      </c>
      <c r="K42">
        <v>105.732</v>
      </c>
      <c r="L42">
        <v>25.196999999999999</v>
      </c>
    </row>
    <row r="43" spans="1:12" x14ac:dyDescent="0.2">
      <c r="A43" s="1">
        <f t="shared" si="0"/>
        <v>410</v>
      </c>
      <c r="B43">
        <v>31.475999999999999</v>
      </c>
      <c r="C43">
        <v>30.573</v>
      </c>
      <c r="D43">
        <v>29.71</v>
      </c>
      <c r="E43">
        <v>28.524999999999999</v>
      </c>
      <c r="F43">
        <v>28.524999999999999</v>
      </c>
      <c r="G43">
        <v>29.405000000000001</v>
      </c>
      <c r="H43">
        <v>30.664000000000001</v>
      </c>
      <c r="I43">
        <v>29.369</v>
      </c>
      <c r="J43">
        <v>28.693999999999999</v>
      </c>
      <c r="K43">
        <v>106.35299999999999</v>
      </c>
      <c r="L43">
        <v>25.029</v>
      </c>
    </row>
    <row r="44" spans="1:12" x14ac:dyDescent="0.2">
      <c r="A44" s="1">
        <f t="shared" si="0"/>
        <v>420</v>
      </c>
      <c r="B44">
        <v>31.721</v>
      </c>
      <c r="C44">
        <v>30.812000000000001</v>
      </c>
      <c r="D44">
        <v>29.963999999999999</v>
      </c>
      <c r="E44">
        <v>28.79</v>
      </c>
      <c r="F44">
        <v>28.806000000000001</v>
      </c>
      <c r="G44">
        <v>29.681000000000001</v>
      </c>
      <c r="H44">
        <v>30.367999999999999</v>
      </c>
      <c r="I44">
        <v>29.312000000000001</v>
      </c>
      <c r="J44">
        <v>28.709</v>
      </c>
      <c r="K44">
        <v>106.666</v>
      </c>
      <c r="L44">
        <v>24.872</v>
      </c>
    </row>
    <row r="45" spans="1:12" x14ac:dyDescent="0.2">
      <c r="A45" s="1">
        <f t="shared" si="0"/>
        <v>430</v>
      </c>
      <c r="B45">
        <v>31.983000000000001</v>
      </c>
      <c r="C45">
        <v>31.047000000000001</v>
      </c>
      <c r="D45">
        <v>30.18</v>
      </c>
      <c r="E45">
        <v>28.969000000000001</v>
      </c>
      <c r="F45">
        <v>28.97</v>
      </c>
      <c r="G45">
        <v>29.855</v>
      </c>
      <c r="H45">
        <v>31.283000000000001</v>
      </c>
      <c r="I45">
        <v>29.696999999999999</v>
      </c>
      <c r="J45">
        <v>29.135999999999999</v>
      </c>
      <c r="K45">
        <v>107.502</v>
      </c>
      <c r="L45">
        <v>25.181999999999999</v>
      </c>
    </row>
    <row r="46" spans="1:12" x14ac:dyDescent="0.2">
      <c r="A46" s="1">
        <f t="shared" si="0"/>
        <v>440</v>
      </c>
      <c r="B46">
        <v>32.128999999999998</v>
      </c>
      <c r="C46">
        <v>31.189</v>
      </c>
      <c r="D46">
        <v>30.314</v>
      </c>
      <c r="E46">
        <v>29.088999999999999</v>
      </c>
      <c r="F46">
        <v>29.056000000000001</v>
      </c>
      <c r="G46">
        <v>29.939</v>
      </c>
      <c r="H46">
        <v>31.617999999999999</v>
      </c>
      <c r="I46">
        <v>30.366</v>
      </c>
      <c r="J46">
        <v>29.489000000000001</v>
      </c>
      <c r="K46">
        <v>108.026</v>
      </c>
      <c r="L46">
        <v>25.262</v>
      </c>
    </row>
    <row r="47" spans="1:12" x14ac:dyDescent="0.2">
      <c r="A47" s="1">
        <f t="shared" si="0"/>
        <v>450</v>
      </c>
      <c r="B47">
        <v>32.301000000000002</v>
      </c>
      <c r="C47">
        <v>31.372</v>
      </c>
      <c r="D47">
        <v>30.530999999999999</v>
      </c>
      <c r="E47">
        <v>29.303000000000001</v>
      </c>
      <c r="F47">
        <v>29.277999999999999</v>
      </c>
      <c r="G47">
        <v>30.134</v>
      </c>
      <c r="H47">
        <v>31.905999999999999</v>
      </c>
      <c r="I47">
        <v>30.605</v>
      </c>
      <c r="J47">
        <v>29.43</v>
      </c>
      <c r="K47">
        <v>108.282</v>
      </c>
      <c r="L47">
        <v>25.257999999999999</v>
      </c>
    </row>
    <row r="48" spans="1:12" x14ac:dyDescent="0.2">
      <c r="A48" s="1">
        <f t="shared" si="0"/>
        <v>460</v>
      </c>
      <c r="B48">
        <v>32.533000000000001</v>
      </c>
      <c r="C48">
        <v>31.62</v>
      </c>
      <c r="D48">
        <v>30.77</v>
      </c>
      <c r="E48">
        <v>29.561</v>
      </c>
      <c r="F48">
        <v>29.542999999999999</v>
      </c>
      <c r="G48">
        <v>30.396000000000001</v>
      </c>
      <c r="H48">
        <v>32.469000000000001</v>
      </c>
      <c r="I48">
        <v>30.167000000000002</v>
      </c>
      <c r="J48">
        <v>29.637</v>
      </c>
      <c r="K48">
        <v>108.999</v>
      </c>
      <c r="L48">
        <v>25.106999999999999</v>
      </c>
    </row>
    <row r="49" spans="1:12" x14ac:dyDescent="0.2">
      <c r="A49" s="1">
        <f t="shared" si="0"/>
        <v>470</v>
      </c>
      <c r="B49">
        <v>32.588999999999999</v>
      </c>
      <c r="C49">
        <v>31.704000000000001</v>
      </c>
      <c r="D49">
        <v>30.866</v>
      </c>
      <c r="E49">
        <v>29.667999999999999</v>
      </c>
      <c r="F49">
        <v>29.641999999999999</v>
      </c>
      <c r="G49">
        <v>30.491</v>
      </c>
      <c r="H49">
        <v>32.218000000000004</v>
      </c>
      <c r="I49">
        <v>30.541</v>
      </c>
      <c r="J49">
        <v>30.187999999999999</v>
      </c>
      <c r="K49">
        <v>109.437</v>
      </c>
      <c r="L49">
        <v>25.306000000000001</v>
      </c>
    </row>
    <row r="50" spans="1:12" x14ac:dyDescent="0.2">
      <c r="A50" s="1">
        <f t="shared" si="0"/>
        <v>480</v>
      </c>
      <c r="B50">
        <v>32.719000000000001</v>
      </c>
      <c r="C50">
        <v>31.79</v>
      </c>
      <c r="D50">
        <v>30.981000000000002</v>
      </c>
      <c r="E50">
        <v>29.812999999999999</v>
      </c>
      <c r="F50">
        <v>29.798999999999999</v>
      </c>
      <c r="G50">
        <v>30.641999999999999</v>
      </c>
      <c r="H50">
        <v>32.368000000000002</v>
      </c>
      <c r="I50">
        <v>30.542999999999999</v>
      </c>
      <c r="J50">
        <v>30.291</v>
      </c>
      <c r="K50">
        <v>109.65600000000001</v>
      </c>
      <c r="L50">
        <v>25.213000000000001</v>
      </c>
    </row>
    <row r="51" spans="1:12" x14ac:dyDescent="0.2">
      <c r="A51" s="1">
        <f t="shared" si="0"/>
        <v>490</v>
      </c>
      <c r="B51">
        <v>33.043999999999997</v>
      </c>
      <c r="C51">
        <v>32.103999999999999</v>
      </c>
      <c r="D51">
        <v>31.266999999999999</v>
      </c>
      <c r="E51">
        <v>30.068000000000001</v>
      </c>
      <c r="F51">
        <v>30.056000000000001</v>
      </c>
      <c r="G51">
        <v>30.904</v>
      </c>
      <c r="H51">
        <v>32.371000000000002</v>
      </c>
      <c r="I51">
        <v>31.084</v>
      </c>
      <c r="J51">
        <v>30.52</v>
      </c>
      <c r="K51">
        <v>110.262</v>
      </c>
      <c r="L51">
        <v>25.277000000000001</v>
      </c>
    </row>
    <row r="52" spans="1:12" x14ac:dyDescent="0.2">
      <c r="A52" s="1">
        <f t="shared" si="0"/>
        <v>500</v>
      </c>
      <c r="B52">
        <v>33.158999999999999</v>
      </c>
      <c r="C52">
        <v>32.253999999999998</v>
      </c>
      <c r="D52">
        <v>31.414000000000001</v>
      </c>
      <c r="E52">
        <v>30.215</v>
      </c>
      <c r="F52">
        <v>30.206</v>
      </c>
      <c r="G52">
        <v>31.06</v>
      </c>
      <c r="H52">
        <v>32.805</v>
      </c>
      <c r="I52">
        <v>30.835000000000001</v>
      </c>
      <c r="J52">
        <v>30.574000000000002</v>
      </c>
      <c r="K52">
        <v>110.63800000000001</v>
      </c>
      <c r="L52">
        <v>25.274999999999999</v>
      </c>
    </row>
    <row r="53" spans="1:12" x14ac:dyDescent="0.2">
      <c r="A53" s="1">
        <f t="shared" si="0"/>
        <v>510</v>
      </c>
      <c r="B53">
        <v>33.198</v>
      </c>
      <c r="C53">
        <v>32.305</v>
      </c>
      <c r="D53">
        <v>31.484999999999999</v>
      </c>
      <c r="E53">
        <v>30.294</v>
      </c>
      <c r="F53">
        <v>30.297999999999998</v>
      </c>
      <c r="G53">
        <v>31.15</v>
      </c>
      <c r="H53">
        <v>32.868000000000002</v>
      </c>
      <c r="I53">
        <v>30.962</v>
      </c>
      <c r="J53">
        <v>30.66</v>
      </c>
      <c r="K53">
        <v>110.82599999999999</v>
      </c>
      <c r="L53">
        <v>25.324000000000002</v>
      </c>
    </row>
    <row r="54" spans="1:12" x14ac:dyDescent="0.2">
      <c r="A54" s="1">
        <f t="shared" si="0"/>
        <v>520</v>
      </c>
      <c r="B54">
        <v>33.177999999999997</v>
      </c>
      <c r="C54">
        <v>32.284999999999997</v>
      </c>
      <c r="D54">
        <v>31.422000000000001</v>
      </c>
      <c r="E54">
        <v>30.314</v>
      </c>
      <c r="F54">
        <v>30.355</v>
      </c>
      <c r="G54">
        <v>31.202999999999999</v>
      </c>
      <c r="H54">
        <v>33.304000000000002</v>
      </c>
      <c r="I54">
        <v>31.326000000000001</v>
      </c>
      <c r="J54">
        <v>30.940999999999999</v>
      </c>
      <c r="K54">
        <v>111.366</v>
      </c>
      <c r="L54">
        <v>25.137</v>
      </c>
    </row>
    <row r="55" spans="1:12" x14ac:dyDescent="0.2">
      <c r="A55" s="1">
        <f t="shared" si="0"/>
        <v>530</v>
      </c>
      <c r="B55">
        <v>33.683</v>
      </c>
      <c r="C55">
        <v>32.703000000000003</v>
      </c>
      <c r="D55">
        <v>31.86</v>
      </c>
      <c r="E55">
        <v>30.65</v>
      </c>
      <c r="F55">
        <v>30.66</v>
      </c>
      <c r="G55">
        <v>31.495999999999999</v>
      </c>
      <c r="H55">
        <v>33.103999999999999</v>
      </c>
      <c r="I55">
        <v>31.600999999999999</v>
      </c>
      <c r="J55">
        <v>31.337</v>
      </c>
      <c r="K55">
        <v>111.68899999999999</v>
      </c>
      <c r="L55">
        <v>25.055</v>
      </c>
    </row>
    <row r="56" spans="1:12" x14ac:dyDescent="0.2">
      <c r="A56" s="1">
        <f t="shared" si="0"/>
        <v>540</v>
      </c>
      <c r="B56">
        <v>33.826000000000001</v>
      </c>
      <c r="C56">
        <v>32.828000000000003</v>
      </c>
      <c r="D56">
        <v>32.000999999999998</v>
      </c>
      <c r="E56">
        <v>30.78</v>
      </c>
      <c r="F56">
        <v>30.788</v>
      </c>
      <c r="G56">
        <v>31.611000000000001</v>
      </c>
      <c r="H56">
        <v>33.094000000000001</v>
      </c>
      <c r="I56">
        <v>31.632999999999999</v>
      </c>
      <c r="J56">
        <v>31.396000000000001</v>
      </c>
      <c r="K56">
        <v>111.842</v>
      </c>
      <c r="L56">
        <v>24.882999999999999</v>
      </c>
    </row>
    <row r="57" spans="1:12" x14ac:dyDescent="0.2">
      <c r="A57" s="1">
        <f t="shared" si="0"/>
        <v>550</v>
      </c>
      <c r="B57">
        <v>34.137</v>
      </c>
      <c r="C57">
        <v>33.155000000000001</v>
      </c>
      <c r="D57">
        <v>32.265000000000001</v>
      </c>
      <c r="E57">
        <v>31.042999999999999</v>
      </c>
      <c r="F57">
        <v>31.032</v>
      </c>
      <c r="G57">
        <v>31.861000000000001</v>
      </c>
      <c r="H57">
        <v>33.573</v>
      </c>
      <c r="I57">
        <v>32.027000000000001</v>
      </c>
      <c r="J57">
        <v>31.305</v>
      </c>
      <c r="K57">
        <v>112.30800000000001</v>
      </c>
      <c r="L57">
        <v>25.114999999999998</v>
      </c>
    </row>
    <row r="58" spans="1:12" x14ac:dyDescent="0.2">
      <c r="A58" s="1">
        <f t="shared" si="0"/>
        <v>560</v>
      </c>
      <c r="B58">
        <v>34.319000000000003</v>
      </c>
      <c r="C58">
        <v>33.353999999999999</v>
      </c>
      <c r="D58">
        <v>32.439</v>
      </c>
      <c r="E58">
        <v>31.216000000000001</v>
      </c>
      <c r="F58">
        <v>31.2</v>
      </c>
      <c r="G58">
        <v>32.03</v>
      </c>
      <c r="H58">
        <v>33.774000000000001</v>
      </c>
      <c r="I58">
        <v>32.06</v>
      </c>
      <c r="J58">
        <v>31.792999999999999</v>
      </c>
      <c r="K58">
        <v>112.60599999999999</v>
      </c>
      <c r="L58">
        <v>25.21</v>
      </c>
    </row>
    <row r="59" spans="1:12" x14ac:dyDescent="0.2">
      <c r="A59" s="1">
        <f t="shared" si="0"/>
        <v>570</v>
      </c>
      <c r="B59">
        <v>34.433</v>
      </c>
      <c r="C59">
        <v>33.462000000000003</v>
      </c>
      <c r="D59">
        <v>32.551000000000002</v>
      </c>
      <c r="E59">
        <v>31.334</v>
      </c>
      <c r="F59">
        <v>31.335999999999999</v>
      </c>
      <c r="G59">
        <v>32.191000000000003</v>
      </c>
      <c r="H59">
        <v>34.237000000000002</v>
      </c>
      <c r="I59">
        <v>32.451000000000001</v>
      </c>
      <c r="J59">
        <v>31.983000000000001</v>
      </c>
      <c r="K59">
        <v>112.886</v>
      </c>
      <c r="L59">
        <v>25.286000000000001</v>
      </c>
    </row>
    <row r="60" spans="1:12" x14ac:dyDescent="0.2">
      <c r="A60" s="1">
        <f t="shared" si="0"/>
        <v>580</v>
      </c>
      <c r="B60">
        <v>34.597999999999999</v>
      </c>
      <c r="C60">
        <v>33.625</v>
      </c>
      <c r="D60">
        <v>32.719000000000001</v>
      </c>
      <c r="E60">
        <v>31.510999999999999</v>
      </c>
      <c r="F60">
        <v>31.515000000000001</v>
      </c>
      <c r="G60">
        <v>32.359000000000002</v>
      </c>
      <c r="H60">
        <v>34.427999999999997</v>
      </c>
      <c r="I60">
        <v>32.234999999999999</v>
      </c>
      <c r="J60">
        <v>31.850999999999999</v>
      </c>
      <c r="K60">
        <v>113.167</v>
      </c>
      <c r="L60">
        <v>25.28</v>
      </c>
    </row>
    <row r="61" spans="1:12" x14ac:dyDescent="0.2">
      <c r="A61" s="1">
        <f t="shared" si="0"/>
        <v>590</v>
      </c>
      <c r="B61">
        <v>34.774999999999999</v>
      </c>
      <c r="C61">
        <v>33.808999999999997</v>
      </c>
      <c r="D61">
        <v>32.889000000000003</v>
      </c>
      <c r="E61">
        <v>31.664999999999999</v>
      </c>
      <c r="F61">
        <v>31.658999999999999</v>
      </c>
      <c r="G61">
        <v>32.503</v>
      </c>
      <c r="H61">
        <v>34.451999999999998</v>
      </c>
      <c r="I61">
        <v>32.243000000000002</v>
      </c>
      <c r="J61">
        <v>32.043999999999997</v>
      </c>
      <c r="K61">
        <v>113.431</v>
      </c>
      <c r="L61">
        <v>25.145</v>
      </c>
    </row>
    <row r="62" spans="1:12" x14ac:dyDescent="0.2">
      <c r="A62" s="1">
        <f t="shared" si="0"/>
        <v>600</v>
      </c>
      <c r="B62">
        <v>34.957999999999998</v>
      </c>
      <c r="C62">
        <v>33.973999999999997</v>
      </c>
      <c r="D62">
        <v>33.052</v>
      </c>
      <c r="E62">
        <v>31.83</v>
      </c>
      <c r="F62">
        <v>31.827000000000002</v>
      </c>
      <c r="G62">
        <v>32.67</v>
      </c>
      <c r="H62">
        <v>34.627000000000002</v>
      </c>
      <c r="I62">
        <v>32.909999999999997</v>
      </c>
      <c r="J62">
        <v>32.445</v>
      </c>
      <c r="K62">
        <v>113.68</v>
      </c>
      <c r="L62">
        <v>25.257999999999999</v>
      </c>
    </row>
    <row r="63" spans="1:12" x14ac:dyDescent="0.2">
      <c r="A63" s="1">
        <f t="shared" si="0"/>
        <v>610</v>
      </c>
      <c r="B63">
        <v>35.072000000000003</v>
      </c>
      <c r="C63">
        <v>34.116999999999997</v>
      </c>
      <c r="D63">
        <v>33.225999999999999</v>
      </c>
      <c r="E63">
        <v>32.005000000000003</v>
      </c>
      <c r="F63">
        <v>31.992000000000001</v>
      </c>
      <c r="G63">
        <v>32.832000000000001</v>
      </c>
      <c r="H63">
        <v>35.499000000000002</v>
      </c>
      <c r="I63">
        <v>33.256999999999998</v>
      </c>
      <c r="J63">
        <v>32.768999999999998</v>
      </c>
      <c r="K63">
        <v>113.931</v>
      </c>
      <c r="L63">
        <v>25.291</v>
      </c>
    </row>
    <row r="64" spans="1:12" x14ac:dyDescent="0.2">
      <c r="A64" s="1">
        <f t="shared" si="0"/>
        <v>620</v>
      </c>
      <c r="B64">
        <v>35.200000000000003</v>
      </c>
      <c r="C64">
        <v>34.244999999999997</v>
      </c>
      <c r="D64">
        <v>33.371000000000002</v>
      </c>
      <c r="E64">
        <v>32.158000000000001</v>
      </c>
      <c r="F64">
        <v>32.152999999999999</v>
      </c>
      <c r="G64">
        <v>32.994999999999997</v>
      </c>
      <c r="H64">
        <v>35.366999999999997</v>
      </c>
      <c r="I64">
        <v>33.030999999999999</v>
      </c>
      <c r="J64">
        <v>32.756999999999998</v>
      </c>
      <c r="K64">
        <v>114.172</v>
      </c>
      <c r="L64">
        <v>25.32</v>
      </c>
    </row>
    <row r="65" spans="1:12" x14ac:dyDescent="0.2">
      <c r="A65" s="1">
        <f t="shared" si="0"/>
        <v>630</v>
      </c>
      <c r="B65">
        <v>35.441000000000003</v>
      </c>
      <c r="C65">
        <v>34.436</v>
      </c>
      <c r="D65">
        <v>33.527000000000001</v>
      </c>
      <c r="E65">
        <v>32.311</v>
      </c>
      <c r="F65">
        <v>32.325000000000003</v>
      </c>
      <c r="G65">
        <v>33.167999999999999</v>
      </c>
      <c r="H65">
        <v>35.164000000000001</v>
      </c>
      <c r="I65">
        <v>33.435000000000002</v>
      </c>
      <c r="J65">
        <v>33.253999999999998</v>
      </c>
      <c r="K65">
        <v>114.4</v>
      </c>
      <c r="L65">
        <v>25.28</v>
      </c>
    </row>
    <row r="66" spans="1:12" x14ac:dyDescent="0.2">
      <c r="A66" s="1">
        <f t="shared" si="0"/>
        <v>640</v>
      </c>
      <c r="B66">
        <v>35.662999999999997</v>
      </c>
      <c r="C66">
        <v>34.634</v>
      </c>
      <c r="D66">
        <v>33.704000000000001</v>
      </c>
      <c r="E66">
        <v>32.485999999999997</v>
      </c>
      <c r="F66">
        <v>32.506999999999998</v>
      </c>
      <c r="G66">
        <v>33.353999999999999</v>
      </c>
      <c r="H66">
        <v>35.283999999999999</v>
      </c>
      <c r="I66">
        <v>33.700000000000003</v>
      </c>
      <c r="J66">
        <v>33.231999999999999</v>
      </c>
      <c r="K66">
        <v>114.626</v>
      </c>
      <c r="L66">
        <v>25.265999999999998</v>
      </c>
    </row>
    <row r="67" spans="1:12" x14ac:dyDescent="0.2">
      <c r="A67" s="1">
        <f t="shared" si="0"/>
        <v>650</v>
      </c>
      <c r="B67">
        <v>35.814</v>
      </c>
      <c r="C67">
        <v>34.802</v>
      </c>
      <c r="D67">
        <v>33.884</v>
      </c>
      <c r="E67">
        <v>32.668999999999997</v>
      </c>
      <c r="F67">
        <v>32.683</v>
      </c>
      <c r="G67">
        <v>33.518999999999998</v>
      </c>
      <c r="H67">
        <v>35.341999999999999</v>
      </c>
      <c r="I67">
        <v>33.994</v>
      </c>
      <c r="J67">
        <v>33.439</v>
      </c>
      <c r="K67">
        <v>114.84399999999999</v>
      </c>
      <c r="L67">
        <v>25.137</v>
      </c>
    </row>
    <row r="68" spans="1:12" x14ac:dyDescent="0.2">
      <c r="A68" s="1">
        <f t="shared" ref="A68:A131" si="1">10+A67</f>
        <v>660</v>
      </c>
      <c r="B68">
        <v>36.008000000000003</v>
      </c>
      <c r="C68">
        <v>35.002000000000002</v>
      </c>
      <c r="D68">
        <v>34.075000000000003</v>
      </c>
      <c r="E68">
        <v>32.851999999999997</v>
      </c>
      <c r="F68">
        <v>32.850999999999999</v>
      </c>
      <c r="G68">
        <v>33.682000000000002</v>
      </c>
      <c r="H68">
        <v>35.786999999999999</v>
      </c>
      <c r="I68">
        <v>34.408000000000001</v>
      </c>
      <c r="J68">
        <v>33.496000000000002</v>
      </c>
      <c r="K68">
        <v>115.051</v>
      </c>
      <c r="L68">
        <v>25.158000000000001</v>
      </c>
    </row>
    <row r="69" spans="1:12" x14ac:dyDescent="0.2">
      <c r="A69" s="1">
        <f t="shared" si="1"/>
        <v>670</v>
      </c>
      <c r="B69">
        <v>36.183999999999997</v>
      </c>
      <c r="C69">
        <v>35.198</v>
      </c>
      <c r="D69">
        <v>34.286000000000001</v>
      </c>
      <c r="E69">
        <v>33.04</v>
      </c>
      <c r="F69">
        <v>33.015999999999998</v>
      </c>
      <c r="G69">
        <v>33.844999999999999</v>
      </c>
      <c r="H69">
        <v>35.488</v>
      </c>
      <c r="I69">
        <v>34.76</v>
      </c>
      <c r="J69">
        <v>33.731999999999999</v>
      </c>
      <c r="K69">
        <v>115.268</v>
      </c>
      <c r="L69">
        <v>25.370999999999999</v>
      </c>
    </row>
    <row r="70" spans="1:12" x14ac:dyDescent="0.2">
      <c r="A70" s="1">
        <f t="shared" si="1"/>
        <v>680</v>
      </c>
      <c r="B70">
        <v>36.372</v>
      </c>
      <c r="C70">
        <v>35.378</v>
      </c>
      <c r="D70">
        <v>34.479999999999997</v>
      </c>
      <c r="E70">
        <v>33.223999999999997</v>
      </c>
      <c r="F70">
        <v>33.209000000000003</v>
      </c>
      <c r="G70">
        <v>34.036000000000001</v>
      </c>
      <c r="H70">
        <v>36.375</v>
      </c>
      <c r="I70">
        <v>34.787999999999997</v>
      </c>
      <c r="J70">
        <v>34.156999999999996</v>
      </c>
      <c r="K70">
        <v>115.47199999999999</v>
      </c>
      <c r="L70">
        <v>25.119</v>
      </c>
    </row>
    <row r="71" spans="1:12" x14ac:dyDescent="0.2">
      <c r="A71" s="1">
        <f t="shared" si="1"/>
        <v>690</v>
      </c>
      <c r="B71">
        <v>36.564999999999998</v>
      </c>
      <c r="C71">
        <v>35.554000000000002</v>
      </c>
      <c r="D71">
        <v>34.582999999999998</v>
      </c>
      <c r="E71">
        <v>33.345999999999997</v>
      </c>
      <c r="F71">
        <v>33.389000000000003</v>
      </c>
      <c r="G71">
        <v>34.238</v>
      </c>
      <c r="H71">
        <v>36.488</v>
      </c>
      <c r="I71">
        <v>34.658999999999999</v>
      </c>
      <c r="J71">
        <v>34.292999999999999</v>
      </c>
      <c r="K71">
        <v>115.667</v>
      </c>
      <c r="L71">
        <v>24.974</v>
      </c>
    </row>
    <row r="72" spans="1:12" x14ac:dyDescent="0.2">
      <c r="A72" s="1">
        <f t="shared" si="1"/>
        <v>700</v>
      </c>
      <c r="B72">
        <v>36.709000000000003</v>
      </c>
      <c r="C72">
        <v>35.712000000000003</v>
      </c>
      <c r="D72">
        <v>34.771999999999998</v>
      </c>
      <c r="E72">
        <v>33.548000000000002</v>
      </c>
      <c r="F72">
        <v>33.573999999999998</v>
      </c>
      <c r="G72">
        <v>34.396000000000001</v>
      </c>
      <c r="H72">
        <v>36.524000000000001</v>
      </c>
      <c r="I72">
        <v>34.707999999999998</v>
      </c>
      <c r="J72">
        <v>34.301000000000002</v>
      </c>
      <c r="K72">
        <v>115.866</v>
      </c>
      <c r="L72">
        <v>25.1</v>
      </c>
    </row>
    <row r="73" spans="1:12" x14ac:dyDescent="0.2">
      <c r="A73" s="1">
        <f t="shared" si="1"/>
        <v>710</v>
      </c>
      <c r="B73">
        <v>36.825000000000003</v>
      </c>
      <c r="C73">
        <v>35.841999999999999</v>
      </c>
      <c r="D73">
        <v>34.933</v>
      </c>
      <c r="E73">
        <v>33.71</v>
      </c>
      <c r="F73">
        <v>33.72</v>
      </c>
      <c r="G73">
        <v>34.536000000000001</v>
      </c>
      <c r="H73">
        <v>36.494999999999997</v>
      </c>
      <c r="I73">
        <v>34.851999999999997</v>
      </c>
      <c r="J73">
        <v>34.576000000000001</v>
      </c>
      <c r="K73">
        <v>116.056</v>
      </c>
      <c r="L73">
        <v>25.216000000000001</v>
      </c>
    </row>
    <row r="74" spans="1:12" x14ac:dyDescent="0.2">
      <c r="A74" s="1">
        <f t="shared" si="1"/>
        <v>720</v>
      </c>
      <c r="B74">
        <v>37.036000000000001</v>
      </c>
      <c r="C74">
        <v>36.018000000000001</v>
      </c>
      <c r="D74">
        <v>35.087000000000003</v>
      </c>
      <c r="E74">
        <v>33.853000000000002</v>
      </c>
      <c r="F74">
        <v>33.868000000000002</v>
      </c>
      <c r="G74">
        <v>34.701000000000001</v>
      </c>
      <c r="H74">
        <v>37.329000000000001</v>
      </c>
      <c r="I74">
        <v>35.253</v>
      </c>
      <c r="J74">
        <v>34.457999999999998</v>
      </c>
      <c r="K74">
        <v>116.24</v>
      </c>
      <c r="L74">
        <v>25.254000000000001</v>
      </c>
    </row>
    <row r="75" spans="1:12" x14ac:dyDescent="0.2">
      <c r="A75" s="1">
        <f t="shared" si="1"/>
        <v>730</v>
      </c>
      <c r="B75">
        <v>37.252000000000002</v>
      </c>
      <c r="C75">
        <v>36.226999999999997</v>
      </c>
      <c r="D75">
        <v>35.28</v>
      </c>
      <c r="E75">
        <v>34.036000000000001</v>
      </c>
      <c r="F75">
        <v>34.067999999999998</v>
      </c>
      <c r="G75">
        <v>34.896999999999998</v>
      </c>
      <c r="H75">
        <v>37.185000000000002</v>
      </c>
      <c r="I75">
        <v>35.183</v>
      </c>
      <c r="J75">
        <v>34.802</v>
      </c>
      <c r="K75">
        <v>116.423</v>
      </c>
      <c r="L75">
        <v>25.257000000000001</v>
      </c>
    </row>
    <row r="76" spans="1:12" x14ac:dyDescent="0.2">
      <c r="A76" s="1">
        <f t="shared" si="1"/>
        <v>740</v>
      </c>
      <c r="B76">
        <v>37.395000000000003</v>
      </c>
      <c r="C76">
        <v>36.399000000000001</v>
      </c>
      <c r="D76">
        <v>35.484000000000002</v>
      </c>
      <c r="E76">
        <v>34.22</v>
      </c>
      <c r="F76">
        <v>34.216000000000001</v>
      </c>
      <c r="G76">
        <v>35.049999999999997</v>
      </c>
      <c r="H76">
        <v>37.581000000000003</v>
      </c>
      <c r="I76">
        <v>35.156999999999996</v>
      </c>
      <c r="J76">
        <v>35.015000000000001</v>
      </c>
      <c r="K76">
        <v>116.604</v>
      </c>
      <c r="L76">
        <v>25.248000000000001</v>
      </c>
    </row>
    <row r="77" spans="1:12" x14ac:dyDescent="0.2">
      <c r="A77" s="1">
        <f t="shared" si="1"/>
        <v>750</v>
      </c>
      <c r="B77">
        <v>37.545000000000002</v>
      </c>
      <c r="C77">
        <v>36.557000000000002</v>
      </c>
      <c r="D77">
        <v>35.655000000000001</v>
      </c>
      <c r="E77">
        <v>34.395000000000003</v>
      </c>
      <c r="F77">
        <v>34.39</v>
      </c>
      <c r="G77">
        <v>35.215000000000003</v>
      </c>
      <c r="H77">
        <v>37.143999999999998</v>
      </c>
      <c r="I77">
        <v>35.491999999999997</v>
      </c>
      <c r="J77">
        <v>35.259</v>
      </c>
      <c r="K77">
        <v>116.776</v>
      </c>
      <c r="L77">
        <v>25.135000000000002</v>
      </c>
    </row>
    <row r="78" spans="1:12" x14ac:dyDescent="0.2">
      <c r="A78" s="1">
        <f t="shared" si="1"/>
        <v>760</v>
      </c>
      <c r="B78">
        <v>37.697000000000003</v>
      </c>
      <c r="C78">
        <v>36.700000000000003</v>
      </c>
      <c r="D78">
        <v>35.802</v>
      </c>
      <c r="E78">
        <v>34.564</v>
      </c>
      <c r="F78">
        <v>34.578000000000003</v>
      </c>
      <c r="G78">
        <v>35.399000000000001</v>
      </c>
      <c r="H78">
        <v>37.488999999999997</v>
      </c>
      <c r="I78">
        <v>35.902000000000001</v>
      </c>
      <c r="J78">
        <v>35.473999999999997</v>
      </c>
      <c r="K78">
        <v>116.95699999999999</v>
      </c>
      <c r="L78">
        <v>25.140999999999998</v>
      </c>
    </row>
    <row r="79" spans="1:12" x14ac:dyDescent="0.2">
      <c r="A79" s="1">
        <f t="shared" si="1"/>
        <v>770</v>
      </c>
      <c r="B79">
        <v>37.881999999999998</v>
      </c>
      <c r="C79">
        <v>36.878999999999998</v>
      </c>
      <c r="D79">
        <v>35.959000000000003</v>
      </c>
      <c r="E79">
        <v>34.701999999999998</v>
      </c>
      <c r="F79">
        <v>34.707999999999998</v>
      </c>
      <c r="G79">
        <v>35.533999999999999</v>
      </c>
      <c r="H79">
        <v>37.779000000000003</v>
      </c>
      <c r="I79">
        <v>36.207999999999998</v>
      </c>
      <c r="J79">
        <v>35.834000000000003</v>
      </c>
      <c r="K79">
        <v>117.12</v>
      </c>
      <c r="L79">
        <v>25.085999999999999</v>
      </c>
    </row>
    <row r="80" spans="1:12" x14ac:dyDescent="0.2">
      <c r="A80" s="1">
        <f t="shared" si="1"/>
        <v>780</v>
      </c>
      <c r="B80">
        <v>38.054000000000002</v>
      </c>
      <c r="C80">
        <v>37.040999999999997</v>
      </c>
      <c r="D80">
        <v>36.127000000000002</v>
      </c>
      <c r="E80">
        <v>34.877000000000002</v>
      </c>
      <c r="F80">
        <v>34.886000000000003</v>
      </c>
      <c r="G80">
        <v>35.701000000000001</v>
      </c>
      <c r="H80">
        <v>38.957999999999998</v>
      </c>
      <c r="I80">
        <v>36.447000000000003</v>
      </c>
      <c r="J80">
        <v>35.567999999999998</v>
      </c>
      <c r="K80">
        <v>117.289</v>
      </c>
      <c r="L80">
        <v>25.196999999999999</v>
      </c>
    </row>
    <row r="81" spans="1:12" x14ac:dyDescent="0.2">
      <c r="A81" s="1">
        <f t="shared" si="1"/>
        <v>790</v>
      </c>
      <c r="B81">
        <v>38.229999999999997</v>
      </c>
      <c r="C81">
        <v>37.22</v>
      </c>
      <c r="D81">
        <v>36.325000000000003</v>
      </c>
      <c r="E81">
        <v>35.058999999999997</v>
      </c>
      <c r="F81">
        <v>35.058</v>
      </c>
      <c r="G81">
        <v>35.874000000000002</v>
      </c>
      <c r="H81">
        <v>38.319000000000003</v>
      </c>
      <c r="I81">
        <v>36.292999999999999</v>
      </c>
      <c r="J81">
        <v>36.106999999999999</v>
      </c>
      <c r="K81">
        <v>117.455</v>
      </c>
      <c r="L81">
        <v>25.257999999999999</v>
      </c>
    </row>
    <row r="82" spans="1:12" x14ac:dyDescent="0.2">
      <c r="A82" s="1">
        <f t="shared" si="1"/>
        <v>800</v>
      </c>
      <c r="B82">
        <v>38.42</v>
      </c>
      <c r="C82">
        <v>37.427</v>
      </c>
      <c r="D82">
        <v>36.511000000000003</v>
      </c>
      <c r="E82">
        <v>35.223999999999997</v>
      </c>
      <c r="F82">
        <v>35.206000000000003</v>
      </c>
      <c r="G82">
        <v>36.029000000000003</v>
      </c>
      <c r="H82">
        <v>38.063000000000002</v>
      </c>
      <c r="I82">
        <v>36.363</v>
      </c>
      <c r="J82">
        <v>36.183999999999997</v>
      </c>
      <c r="K82">
        <v>117.614</v>
      </c>
      <c r="L82">
        <v>25.335000000000001</v>
      </c>
    </row>
    <row r="83" spans="1:12" x14ac:dyDescent="0.2">
      <c r="A83" s="1">
        <f t="shared" si="1"/>
        <v>810</v>
      </c>
      <c r="B83">
        <v>38.561</v>
      </c>
      <c r="C83">
        <v>37.564999999999998</v>
      </c>
      <c r="D83">
        <v>36.636000000000003</v>
      </c>
      <c r="E83">
        <v>35.351999999999997</v>
      </c>
      <c r="F83">
        <v>35.344000000000001</v>
      </c>
      <c r="G83">
        <v>36.182000000000002</v>
      </c>
      <c r="H83">
        <v>38.360999999999997</v>
      </c>
      <c r="I83">
        <v>36.533000000000001</v>
      </c>
      <c r="J83">
        <v>36.448999999999998</v>
      </c>
      <c r="K83">
        <v>117.77</v>
      </c>
      <c r="L83">
        <v>25.26</v>
      </c>
    </row>
    <row r="84" spans="1:12" x14ac:dyDescent="0.2">
      <c r="A84" s="1">
        <f t="shared" si="1"/>
        <v>820</v>
      </c>
      <c r="B84">
        <v>38.768000000000001</v>
      </c>
      <c r="C84">
        <v>37.756999999999998</v>
      </c>
      <c r="D84">
        <v>36.819000000000003</v>
      </c>
      <c r="E84">
        <v>35.527999999999999</v>
      </c>
      <c r="F84">
        <v>35.515999999999998</v>
      </c>
      <c r="G84">
        <v>36.345999999999997</v>
      </c>
      <c r="H84">
        <v>38.448</v>
      </c>
      <c r="I84">
        <v>36.780999999999999</v>
      </c>
      <c r="J84">
        <v>36.536999999999999</v>
      </c>
      <c r="K84">
        <v>117.93</v>
      </c>
      <c r="L84">
        <v>25.222999999999999</v>
      </c>
    </row>
    <row r="85" spans="1:12" x14ac:dyDescent="0.2">
      <c r="A85" s="1">
        <f t="shared" si="1"/>
        <v>830</v>
      </c>
      <c r="B85">
        <v>39.000999999999998</v>
      </c>
      <c r="C85">
        <v>37.959000000000003</v>
      </c>
      <c r="D85">
        <v>36.988999999999997</v>
      </c>
      <c r="E85">
        <v>35.701999999999998</v>
      </c>
      <c r="F85">
        <v>35.688000000000002</v>
      </c>
      <c r="G85">
        <v>36.503999999999998</v>
      </c>
      <c r="H85">
        <v>38.643999999999998</v>
      </c>
      <c r="I85">
        <v>36.920999999999999</v>
      </c>
      <c r="J85">
        <v>36.976999999999997</v>
      </c>
      <c r="K85">
        <v>118.086</v>
      </c>
      <c r="L85">
        <v>25.094000000000001</v>
      </c>
    </row>
    <row r="86" spans="1:12" x14ac:dyDescent="0.2">
      <c r="A86" s="1">
        <f t="shared" si="1"/>
        <v>840</v>
      </c>
      <c r="B86">
        <v>39.146000000000001</v>
      </c>
      <c r="C86">
        <v>38.149000000000001</v>
      </c>
      <c r="D86">
        <v>37.203000000000003</v>
      </c>
      <c r="E86">
        <v>35.896999999999998</v>
      </c>
      <c r="F86">
        <v>35.875</v>
      </c>
      <c r="G86">
        <v>36.685000000000002</v>
      </c>
      <c r="H86">
        <v>38.558999999999997</v>
      </c>
      <c r="I86">
        <v>37.133000000000003</v>
      </c>
      <c r="J86">
        <v>37.26</v>
      </c>
      <c r="K86">
        <v>118.236</v>
      </c>
      <c r="L86">
        <v>25.213999999999999</v>
      </c>
    </row>
    <row r="87" spans="1:12" x14ac:dyDescent="0.2">
      <c r="A87" s="1">
        <f t="shared" si="1"/>
        <v>850</v>
      </c>
      <c r="B87">
        <v>39.298000000000002</v>
      </c>
      <c r="C87">
        <v>38.308999999999997</v>
      </c>
      <c r="D87">
        <v>37.363999999999997</v>
      </c>
      <c r="E87">
        <v>36.061999999999998</v>
      </c>
      <c r="F87">
        <v>36.04</v>
      </c>
      <c r="G87">
        <v>36.859000000000002</v>
      </c>
      <c r="H87">
        <v>39.237000000000002</v>
      </c>
      <c r="I87">
        <v>37.447000000000003</v>
      </c>
      <c r="J87">
        <v>37.445999999999998</v>
      </c>
      <c r="K87">
        <v>118.39</v>
      </c>
      <c r="L87">
        <v>25.277999999999999</v>
      </c>
    </row>
    <row r="88" spans="1:12" x14ac:dyDescent="0.2">
      <c r="A88" s="1">
        <f t="shared" si="1"/>
        <v>860</v>
      </c>
      <c r="B88">
        <v>39.427</v>
      </c>
      <c r="C88">
        <v>38.427</v>
      </c>
      <c r="D88">
        <v>37.470999999999997</v>
      </c>
      <c r="E88">
        <v>36.180999999999997</v>
      </c>
      <c r="F88">
        <v>36.179000000000002</v>
      </c>
      <c r="G88">
        <v>37.012999999999998</v>
      </c>
      <c r="H88">
        <v>39.273000000000003</v>
      </c>
      <c r="I88">
        <v>37.777000000000001</v>
      </c>
      <c r="J88">
        <v>37.412999999999997</v>
      </c>
      <c r="K88">
        <v>118.54</v>
      </c>
      <c r="L88">
        <v>25.138000000000002</v>
      </c>
    </row>
    <row r="89" spans="1:12" x14ac:dyDescent="0.2">
      <c r="A89" s="1">
        <f t="shared" si="1"/>
        <v>870</v>
      </c>
      <c r="B89">
        <v>39.590000000000003</v>
      </c>
      <c r="C89">
        <v>38.593000000000004</v>
      </c>
      <c r="D89">
        <v>37.649000000000001</v>
      </c>
      <c r="E89">
        <v>36.359000000000002</v>
      </c>
      <c r="F89">
        <v>36.350999999999999</v>
      </c>
      <c r="G89">
        <v>37.174999999999997</v>
      </c>
      <c r="H89">
        <v>38.856999999999999</v>
      </c>
      <c r="I89">
        <v>38.090000000000003</v>
      </c>
      <c r="J89">
        <v>37.689</v>
      </c>
      <c r="K89">
        <v>118.687</v>
      </c>
      <c r="L89">
        <v>25.103000000000002</v>
      </c>
    </row>
    <row r="90" spans="1:12" x14ac:dyDescent="0.2">
      <c r="A90" s="1">
        <f t="shared" si="1"/>
        <v>880</v>
      </c>
      <c r="B90">
        <v>39.703000000000003</v>
      </c>
      <c r="C90">
        <v>38.707000000000001</v>
      </c>
      <c r="D90">
        <v>37.768999999999998</v>
      </c>
      <c r="E90">
        <v>36.488999999999997</v>
      </c>
      <c r="F90">
        <v>36.481000000000002</v>
      </c>
      <c r="G90">
        <v>37.307000000000002</v>
      </c>
      <c r="H90">
        <v>39.564999999999998</v>
      </c>
      <c r="I90">
        <v>38.201999999999998</v>
      </c>
      <c r="J90">
        <v>37.997</v>
      </c>
      <c r="K90">
        <v>118.843</v>
      </c>
      <c r="L90">
        <v>25.161999999999999</v>
      </c>
    </row>
    <row r="91" spans="1:12" x14ac:dyDescent="0.2">
      <c r="A91" s="1">
        <f t="shared" si="1"/>
        <v>890</v>
      </c>
      <c r="B91">
        <v>39.868000000000002</v>
      </c>
      <c r="C91">
        <v>38.86</v>
      </c>
      <c r="D91">
        <v>37.914000000000001</v>
      </c>
      <c r="E91">
        <v>36.631</v>
      </c>
      <c r="F91">
        <v>36.627000000000002</v>
      </c>
      <c r="G91">
        <v>37.451999999999998</v>
      </c>
      <c r="H91">
        <v>40.031999999999996</v>
      </c>
      <c r="I91">
        <v>38.363999999999997</v>
      </c>
      <c r="J91">
        <v>37.863</v>
      </c>
      <c r="K91">
        <v>118.989</v>
      </c>
      <c r="L91">
        <v>25.234999999999999</v>
      </c>
    </row>
    <row r="92" spans="1:12" x14ac:dyDescent="0.2">
      <c r="A92" s="1">
        <f t="shared" si="1"/>
        <v>900</v>
      </c>
      <c r="B92">
        <v>40.091000000000001</v>
      </c>
      <c r="C92">
        <v>39.058</v>
      </c>
      <c r="D92">
        <v>38.091999999999999</v>
      </c>
      <c r="E92">
        <v>36.795999999999999</v>
      </c>
      <c r="F92">
        <v>36.798000000000002</v>
      </c>
      <c r="G92">
        <v>37.631</v>
      </c>
      <c r="H92">
        <v>41.110999999999997</v>
      </c>
      <c r="I92">
        <v>38.466999999999999</v>
      </c>
      <c r="J92">
        <v>38.180999999999997</v>
      </c>
      <c r="K92">
        <v>119.133</v>
      </c>
      <c r="L92">
        <v>25.161999999999999</v>
      </c>
    </row>
    <row r="93" spans="1:12" x14ac:dyDescent="0.2">
      <c r="A93" s="1">
        <f t="shared" si="1"/>
        <v>910</v>
      </c>
      <c r="B93">
        <v>40.215000000000003</v>
      </c>
      <c r="C93">
        <v>39.204999999999998</v>
      </c>
      <c r="D93">
        <v>38.238999999999997</v>
      </c>
      <c r="E93">
        <v>36.951000000000001</v>
      </c>
      <c r="F93">
        <v>36.966999999999999</v>
      </c>
      <c r="G93">
        <v>37.795999999999999</v>
      </c>
      <c r="H93">
        <v>41.026000000000003</v>
      </c>
      <c r="I93">
        <v>38.633000000000003</v>
      </c>
      <c r="J93">
        <v>38.323</v>
      </c>
      <c r="K93">
        <v>119.27500000000001</v>
      </c>
      <c r="L93">
        <v>25.074000000000002</v>
      </c>
    </row>
    <row r="94" spans="1:12" x14ac:dyDescent="0.2">
      <c r="A94" s="1">
        <f t="shared" si="1"/>
        <v>920</v>
      </c>
      <c r="B94">
        <v>40.353000000000002</v>
      </c>
      <c r="C94">
        <v>39.326000000000001</v>
      </c>
      <c r="D94">
        <v>38.392000000000003</v>
      </c>
      <c r="E94">
        <v>37.116999999999997</v>
      </c>
      <c r="F94">
        <v>37.131999999999998</v>
      </c>
      <c r="G94">
        <v>37.954000000000001</v>
      </c>
      <c r="H94">
        <v>40.640999999999998</v>
      </c>
      <c r="I94">
        <v>38.808999999999997</v>
      </c>
      <c r="J94">
        <v>38.478000000000002</v>
      </c>
      <c r="K94">
        <v>119.42</v>
      </c>
      <c r="L94">
        <v>25.23</v>
      </c>
    </row>
    <row r="95" spans="1:12" x14ac:dyDescent="0.2">
      <c r="A95" s="1">
        <f t="shared" si="1"/>
        <v>930</v>
      </c>
      <c r="B95">
        <v>40.567999999999998</v>
      </c>
      <c r="C95">
        <v>39.537999999999997</v>
      </c>
      <c r="D95">
        <v>38.588999999999999</v>
      </c>
      <c r="E95">
        <v>37.292000000000002</v>
      </c>
      <c r="F95">
        <v>37.292999999999999</v>
      </c>
      <c r="G95">
        <v>38.110999999999997</v>
      </c>
      <c r="H95">
        <v>40.423000000000002</v>
      </c>
      <c r="I95">
        <v>38.984000000000002</v>
      </c>
      <c r="J95">
        <v>38.667000000000002</v>
      </c>
      <c r="K95">
        <v>119.565</v>
      </c>
      <c r="L95">
        <v>25.341000000000001</v>
      </c>
    </row>
    <row r="96" spans="1:12" x14ac:dyDescent="0.2">
      <c r="A96" s="1">
        <f t="shared" si="1"/>
        <v>940</v>
      </c>
      <c r="B96">
        <v>40.771000000000001</v>
      </c>
      <c r="C96">
        <v>39.738</v>
      </c>
      <c r="D96">
        <v>38.802</v>
      </c>
      <c r="E96">
        <v>37.500999999999998</v>
      </c>
      <c r="F96">
        <v>37.496000000000002</v>
      </c>
      <c r="G96">
        <v>38.298000000000002</v>
      </c>
      <c r="H96">
        <v>40.840000000000003</v>
      </c>
      <c r="I96">
        <v>38.99</v>
      </c>
      <c r="J96">
        <v>39.107999999999997</v>
      </c>
      <c r="K96">
        <v>119.705</v>
      </c>
      <c r="L96">
        <v>25.366</v>
      </c>
    </row>
    <row r="97" spans="1:12" x14ac:dyDescent="0.2">
      <c r="A97" s="1">
        <f t="shared" si="1"/>
        <v>950</v>
      </c>
      <c r="B97">
        <v>40.966999999999999</v>
      </c>
      <c r="C97">
        <v>39.929000000000002</v>
      </c>
      <c r="D97">
        <v>38.987000000000002</v>
      </c>
      <c r="E97">
        <v>37.689</v>
      </c>
      <c r="F97">
        <v>37.686999999999998</v>
      </c>
      <c r="G97">
        <v>38.478999999999999</v>
      </c>
      <c r="H97">
        <v>40.607999999999997</v>
      </c>
      <c r="I97">
        <v>39.292999999999999</v>
      </c>
      <c r="J97">
        <v>39.039000000000001</v>
      </c>
      <c r="K97">
        <v>119.84699999999999</v>
      </c>
      <c r="L97">
        <v>25.358000000000001</v>
      </c>
    </row>
    <row r="98" spans="1:12" x14ac:dyDescent="0.2">
      <c r="A98" s="1">
        <f t="shared" si="1"/>
        <v>960</v>
      </c>
      <c r="B98">
        <v>41.084000000000003</v>
      </c>
      <c r="C98">
        <v>40.073999999999998</v>
      </c>
      <c r="D98">
        <v>39.142000000000003</v>
      </c>
      <c r="E98">
        <v>37.847999999999999</v>
      </c>
      <c r="F98">
        <v>37.847999999999999</v>
      </c>
      <c r="G98">
        <v>38.649000000000001</v>
      </c>
      <c r="H98">
        <v>40.786000000000001</v>
      </c>
      <c r="I98">
        <v>39.301000000000002</v>
      </c>
      <c r="J98">
        <v>39.438000000000002</v>
      </c>
      <c r="K98">
        <v>119.986</v>
      </c>
      <c r="L98">
        <v>25.343</v>
      </c>
    </row>
    <row r="99" spans="1:12" x14ac:dyDescent="0.2">
      <c r="A99" s="1">
        <f t="shared" si="1"/>
        <v>970</v>
      </c>
      <c r="B99">
        <v>41.26</v>
      </c>
      <c r="C99">
        <v>40.22</v>
      </c>
      <c r="D99">
        <v>39.293999999999997</v>
      </c>
      <c r="E99">
        <v>38.017000000000003</v>
      </c>
      <c r="F99">
        <v>38.033999999999999</v>
      </c>
      <c r="G99">
        <v>38.829000000000001</v>
      </c>
      <c r="H99">
        <v>41.576999999999998</v>
      </c>
      <c r="I99">
        <v>39.549999999999997</v>
      </c>
      <c r="J99">
        <v>39.524000000000001</v>
      </c>
      <c r="K99">
        <v>120.133</v>
      </c>
      <c r="L99">
        <v>25.33</v>
      </c>
    </row>
    <row r="100" spans="1:12" x14ac:dyDescent="0.2">
      <c r="A100" s="1">
        <f t="shared" si="1"/>
        <v>980</v>
      </c>
      <c r="B100">
        <v>41.445999999999998</v>
      </c>
      <c r="C100">
        <v>40.406999999999996</v>
      </c>
      <c r="D100">
        <v>39.485999999999997</v>
      </c>
      <c r="E100">
        <v>38.194000000000003</v>
      </c>
      <c r="F100">
        <v>38.201999999999998</v>
      </c>
      <c r="G100">
        <v>38.988</v>
      </c>
      <c r="H100">
        <v>41.256999999999998</v>
      </c>
      <c r="I100">
        <v>39.893999999999998</v>
      </c>
      <c r="J100">
        <v>39.564999999999998</v>
      </c>
      <c r="K100">
        <v>120.28100000000001</v>
      </c>
      <c r="L100">
        <v>25.376999999999999</v>
      </c>
    </row>
    <row r="101" spans="1:12" x14ac:dyDescent="0.2">
      <c r="A101" s="1">
        <f t="shared" si="1"/>
        <v>990</v>
      </c>
      <c r="B101">
        <v>41.584000000000003</v>
      </c>
      <c r="C101">
        <v>40.523000000000003</v>
      </c>
      <c r="D101">
        <v>39.585999999999999</v>
      </c>
      <c r="E101">
        <v>38.317</v>
      </c>
      <c r="F101">
        <v>38.351999999999997</v>
      </c>
      <c r="G101">
        <v>39.15</v>
      </c>
      <c r="H101">
        <v>42.627000000000002</v>
      </c>
      <c r="I101">
        <v>40.039000000000001</v>
      </c>
      <c r="J101">
        <v>40.116999999999997</v>
      </c>
      <c r="K101">
        <v>120.42100000000001</v>
      </c>
      <c r="L101">
        <v>25.332000000000001</v>
      </c>
    </row>
    <row r="102" spans="1:12" x14ac:dyDescent="0.2">
      <c r="A102" s="1">
        <f t="shared" si="1"/>
        <v>1000</v>
      </c>
      <c r="B102">
        <v>41.814</v>
      </c>
      <c r="C102">
        <v>40.749000000000002</v>
      </c>
      <c r="D102">
        <v>39.792000000000002</v>
      </c>
      <c r="E102">
        <v>38.485999999999997</v>
      </c>
      <c r="F102">
        <v>38.500999999999998</v>
      </c>
      <c r="G102">
        <v>39.296999999999997</v>
      </c>
      <c r="H102">
        <v>42.167999999999999</v>
      </c>
      <c r="I102">
        <v>40.256</v>
      </c>
      <c r="J102">
        <v>39.938000000000002</v>
      </c>
      <c r="K102">
        <v>120.566</v>
      </c>
      <c r="L102">
        <v>25.207000000000001</v>
      </c>
    </row>
    <row r="103" spans="1:12" x14ac:dyDescent="0.2">
      <c r="A103" s="1">
        <f t="shared" si="1"/>
        <v>1010</v>
      </c>
      <c r="B103">
        <v>41.911000000000001</v>
      </c>
      <c r="C103">
        <v>40.872</v>
      </c>
      <c r="D103">
        <v>39.881</v>
      </c>
      <c r="E103">
        <v>38.587000000000003</v>
      </c>
      <c r="F103">
        <v>38.600999999999999</v>
      </c>
      <c r="G103">
        <v>39.412999999999997</v>
      </c>
      <c r="H103">
        <v>42.231999999999999</v>
      </c>
      <c r="I103">
        <v>40.514000000000003</v>
      </c>
      <c r="J103">
        <v>40.064</v>
      </c>
      <c r="K103">
        <v>120.712</v>
      </c>
      <c r="L103">
        <v>25.042000000000002</v>
      </c>
    </row>
    <row r="104" spans="1:12" x14ac:dyDescent="0.2">
      <c r="A104" s="1">
        <f t="shared" si="1"/>
        <v>1020</v>
      </c>
      <c r="B104">
        <v>42.036999999999999</v>
      </c>
      <c r="C104">
        <v>41.008000000000003</v>
      </c>
      <c r="D104">
        <v>40.07</v>
      </c>
      <c r="E104">
        <v>38.777999999999999</v>
      </c>
      <c r="F104">
        <v>38.777000000000001</v>
      </c>
      <c r="G104">
        <v>39.564</v>
      </c>
      <c r="H104">
        <v>42.834000000000003</v>
      </c>
      <c r="I104">
        <v>40.817999999999998</v>
      </c>
      <c r="J104">
        <v>40.6</v>
      </c>
      <c r="K104">
        <v>120.855</v>
      </c>
      <c r="L104">
        <v>25.169</v>
      </c>
    </row>
    <row r="105" spans="1:12" x14ac:dyDescent="0.2">
      <c r="A105" s="1">
        <f t="shared" si="1"/>
        <v>1030</v>
      </c>
      <c r="B105">
        <v>42.369</v>
      </c>
      <c r="C105">
        <v>41.210999999999999</v>
      </c>
      <c r="D105">
        <v>40.161000000000001</v>
      </c>
      <c r="E105">
        <v>38.880000000000003</v>
      </c>
      <c r="F105">
        <v>38.899000000000001</v>
      </c>
      <c r="G105">
        <v>39.697000000000003</v>
      </c>
      <c r="H105">
        <v>42.511000000000003</v>
      </c>
      <c r="I105">
        <v>40.715000000000003</v>
      </c>
      <c r="J105">
        <v>40.578000000000003</v>
      </c>
      <c r="K105">
        <v>120.99299999999999</v>
      </c>
      <c r="L105">
        <v>25.259</v>
      </c>
    </row>
    <row r="106" spans="1:12" x14ac:dyDescent="0.2">
      <c r="A106" s="1">
        <f t="shared" si="1"/>
        <v>1040</v>
      </c>
      <c r="B106">
        <v>42.463999999999999</v>
      </c>
      <c r="C106">
        <v>41.356000000000002</v>
      </c>
      <c r="D106">
        <v>40.325000000000003</v>
      </c>
      <c r="E106">
        <v>39.046999999999997</v>
      </c>
      <c r="F106">
        <v>39.116999999999997</v>
      </c>
      <c r="G106">
        <v>39.909999999999997</v>
      </c>
      <c r="H106">
        <v>42.387999999999998</v>
      </c>
      <c r="I106">
        <v>40.768999999999998</v>
      </c>
      <c r="J106">
        <v>40.585000000000001</v>
      </c>
      <c r="K106">
        <v>121.13800000000001</v>
      </c>
      <c r="L106">
        <v>25.367999999999999</v>
      </c>
    </row>
    <row r="107" spans="1:12" x14ac:dyDescent="0.2">
      <c r="A107" s="1">
        <f t="shared" si="1"/>
        <v>1050</v>
      </c>
      <c r="B107">
        <v>42.588999999999999</v>
      </c>
      <c r="C107">
        <v>41.521999999999998</v>
      </c>
      <c r="D107">
        <v>40.570999999999998</v>
      </c>
      <c r="E107">
        <v>39.271999999999998</v>
      </c>
      <c r="F107">
        <v>39.289000000000001</v>
      </c>
      <c r="G107">
        <v>40.076000000000001</v>
      </c>
      <c r="H107">
        <v>43.38</v>
      </c>
      <c r="I107">
        <v>41.011000000000003</v>
      </c>
      <c r="J107">
        <v>40.613</v>
      </c>
      <c r="K107">
        <v>121.27500000000001</v>
      </c>
      <c r="L107">
        <v>25.17</v>
      </c>
    </row>
    <row r="108" spans="1:12" x14ac:dyDescent="0.2">
      <c r="A108" s="1">
        <f t="shared" si="1"/>
        <v>1060</v>
      </c>
      <c r="B108">
        <v>42.680999999999997</v>
      </c>
      <c r="C108">
        <v>41.601999999999997</v>
      </c>
      <c r="D108">
        <v>40.637</v>
      </c>
      <c r="E108">
        <v>39.383000000000003</v>
      </c>
      <c r="F108">
        <v>39.442</v>
      </c>
      <c r="G108">
        <v>40.247999999999998</v>
      </c>
      <c r="H108">
        <v>43.179000000000002</v>
      </c>
      <c r="I108">
        <v>41.139000000000003</v>
      </c>
      <c r="J108">
        <v>40.963999999999999</v>
      </c>
      <c r="K108">
        <v>121.42</v>
      </c>
      <c r="L108">
        <v>25.527999999999999</v>
      </c>
    </row>
    <row r="109" spans="1:12" x14ac:dyDescent="0.2">
      <c r="A109" s="1">
        <f t="shared" si="1"/>
        <v>1070</v>
      </c>
      <c r="B109">
        <v>42.868000000000002</v>
      </c>
      <c r="C109">
        <v>41.789000000000001</v>
      </c>
      <c r="D109">
        <v>40.851999999999997</v>
      </c>
      <c r="E109">
        <v>39.56</v>
      </c>
      <c r="F109">
        <v>39.590000000000003</v>
      </c>
      <c r="G109">
        <v>40.393000000000001</v>
      </c>
      <c r="H109">
        <v>43.021000000000001</v>
      </c>
      <c r="I109">
        <v>41.345999999999997</v>
      </c>
      <c r="J109">
        <v>40.918999999999997</v>
      </c>
      <c r="K109">
        <v>121.56</v>
      </c>
      <c r="L109">
        <v>25.507000000000001</v>
      </c>
    </row>
    <row r="110" spans="1:12" x14ac:dyDescent="0.2">
      <c r="A110" s="1">
        <f t="shared" si="1"/>
        <v>1080</v>
      </c>
      <c r="B110">
        <v>43.127000000000002</v>
      </c>
      <c r="C110">
        <v>42.036000000000001</v>
      </c>
      <c r="D110">
        <v>41.051000000000002</v>
      </c>
      <c r="E110">
        <v>39.734000000000002</v>
      </c>
      <c r="F110">
        <v>39.747999999999998</v>
      </c>
      <c r="G110">
        <v>40.545999999999999</v>
      </c>
      <c r="H110">
        <v>44.256999999999998</v>
      </c>
      <c r="I110">
        <v>41.491999999999997</v>
      </c>
      <c r="J110">
        <v>40.914000000000001</v>
      </c>
      <c r="K110">
        <v>121.69799999999999</v>
      </c>
      <c r="L110">
        <v>25.318000000000001</v>
      </c>
    </row>
    <row r="111" spans="1:12" x14ac:dyDescent="0.2">
      <c r="A111" s="1">
        <f t="shared" si="1"/>
        <v>1090</v>
      </c>
      <c r="B111">
        <v>43.273000000000003</v>
      </c>
      <c r="C111">
        <v>42.195999999999998</v>
      </c>
      <c r="D111">
        <v>41.19</v>
      </c>
      <c r="E111">
        <v>39.875</v>
      </c>
      <c r="F111">
        <v>39.886000000000003</v>
      </c>
      <c r="G111">
        <v>40.689</v>
      </c>
      <c r="H111">
        <v>43.722000000000001</v>
      </c>
      <c r="I111">
        <v>41.664999999999999</v>
      </c>
      <c r="J111">
        <v>41.26</v>
      </c>
      <c r="K111">
        <v>121.839</v>
      </c>
      <c r="L111">
        <v>25.106999999999999</v>
      </c>
    </row>
    <row r="112" spans="1:12" x14ac:dyDescent="0.2">
      <c r="A112" s="1">
        <f t="shared" si="1"/>
        <v>1100</v>
      </c>
      <c r="B112">
        <v>43.389000000000003</v>
      </c>
      <c r="C112">
        <v>42.335000000000001</v>
      </c>
      <c r="D112">
        <v>41.363</v>
      </c>
      <c r="E112">
        <v>40.051000000000002</v>
      </c>
      <c r="F112">
        <v>40.055999999999997</v>
      </c>
      <c r="G112">
        <v>40.853999999999999</v>
      </c>
      <c r="H112">
        <v>43.497</v>
      </c>
      <c r="I112">
        <v>42.286999999999999</v>
      </c>
      <c r="J112">
        <v>41.405999999999999</v>
      </c>
      <c r="K112">
        <v>121.97799999999999</v>
      </c>
      <c r="L112">
        <v>25.24</v>
      </c>
    </row>
    <row r="113" spans="1:12" x14ac:dyDescent="0.2">
      <c r="A113" s="1">
        <f t="shared" si="1"/>
        <v>1110</v>
      </c>
      <c r="B113">
        <v>43.521000000000001</v>
      </c>
      <c r="C113">
        <v>42.453000000000003</v>
      </c>
      <c r="D113">
        <v>41.502000000000002</v>
      </c>
      <c r="E113">
        <v>40.222999999999999</v>
      </c>
      <c r="F113">
        <v>40.247</v>
      </c>
      <c r="G113">
        <v>41.027000000000001</v>
      </c>
      <c r="H113">
        <v>44.042999999999999</v>
      </c>
      <c r="I113">
        <v>42.222000000000001</v>
      </c>
      <c r="J113">
        <v>41.570999999999998</v>
      </c>
      <c r="K113">
        <v>122.11499999999999</v>
      </c>
      <c r="L113">
        <v>25.178000000000001</v>
      </c>
    </row>
    <row r="114" spans="1:12" x14ac:dyDescent="0.2">
      <c r="A114" s="1">
        <f t="shared" si="1"/>
        <v>1120</v>
      </c>
      <c r="B114">
        <v>43.746000000000002</v>
      </c>
      <c r="C114">
        <v>42.646000000000001</v>
      </c>
      <c r="D114">
        <v>41.628</v>
      </c>
      <c r="E114">
        <v>40.319000000000003</v>
      </c>
      <c r="F114">
        <v>40.348999999999997</v>
      </c>
      <c r="G114">
        <v>41.155000000000001</v>
      </c>
      <c r="H114">
        <v>44.848999999999997</v>
      </c>
      <c r="I114">
        <v>42.432000000000002</v>
      </c>
      <c r="J114">
        <v>41.84</v>
      </c>
      <c r="K114">
        <v>122.264</v>
      </c>
      <c r="L114">
        <v>25.033999999999999</v>
      </c>
    </row>
    <row r="115" spans="1:12" x14ac:dyDescent="0.2">
      <c r="A115" s="1">
        <f t="shared" si="1"/>
        <v>1130</v>
      </c>
      <c r="B115">
        <v>43.960999999999999</v>
      </c>
      <c r="C115">
        <v>42.883000000000003</v>
      </c>
      <c r="D115">
        <v>41.844999999999999</v>
      </c>
      <c r="E115">
        <v>40.491</v>
      </c>
      <c r="F115">
        <v>40.514000000000003</v>
      </c>
      <c r="G115">
        <v>41.322000000000003</v>
      </c>
      <c r="H115">
        <v>44.405000000000001</v>
      </c>
      <c r="I115">
        <v>42.515000000000001</v>
      </c>
      <c r="J115">
        <v>42.081000000000003</v>
      </c>
      <c r="K115">
        <v>122.398</v>
      </c>
      <c r="L115">
        <v>25.126999999999999</v>
      </c>
    </row>
    <row r="116" spans="1:12" x14ac:dyDescent="0.2">
      <c r="A116" s="1">
        <f t="shared" si="1"/>
        <v>1140</v>
      </c>
      <c r="B116">
        <v>44.024000000000001</v>
      </c>
      <c r="C116">
        <v>42.99</v>
      </c>
      <c r="D116">
        <v>42.009</v>
      </c>
      <c r="E116">
        <v>40.682000000000002</v>
      </c>
      <c r="F116">
        <v>40.680999999999997</v>
      </c>
      <c r="G116">
        <v>41.473999999999997</v>
      </c>
      <c r="H116">
        <v>44.869</v>
      </c>
      <c r="I116">
        <v>43.113</v>
      </c>
      <c r="J116">
        <v>42.183</v>
      </c>
      <c r="K116">
        <v>122.541</v>
      </c>
      <c r="L116">
        <v>25.135000000000002</v>
      </c>
    </row>
    <row r="117" spans="1:12" x14ac:dyDescent="0.2">
      <c r="A117" s="1">
        <f t="shared" si="1"/>
        <v>1150</v>
      </c>
      <c r="B117">
        <v>44.223999999999997</v>
      </c>
      <c r="C117">
        <v>43.142000000000003</v>
      </c>
      <c r="D117">
        <v>42.154000000000003</v>
      </c>
      <c r="E117">
        <v>40.829000000000001</v>
      </c>
      <c r="F117">
        <v>40.817999999999998</v>
      </c>
      <c r="G117">
        <v>41.612000000000002</v>
      </c>
      <c r="H117">
        <v>44.523000000000003</v>
      </c>
      <c r="I117">
        <v>43.24</v>
      </c>
      <c r="J117">
        <v>42.503999999999998</v>
      </c>
      <c r="K117">
        <v>122.681</v>
      </c>
      <c r="L117">
        <v>25.343</v>
      </c>
    </row>
    <row r="118" spans="1:12" x14ac:dyDescent="0.2">
      <c r="A118" s="1">
        <f t="shared" si="1"/>
        <v>1160</v>
      </c>
      <c r="B118">
        <v>44.368000000000002</v>
      </c>
      <c r="C118">
        <v>43.29</v>
      </c>
      <c r="D118">
        <v>42.307000000000002</v>
      </c>
      <c r="E118">
        <v>40.997999999999998</v>
      </c>
      <c r="F118">
        <v>40.987000000000002</v>
      </c>
      <c r="G118">
        <v>41.753999999999998</v>
      </c>
      <c r="H118">
        <v>45.222999999999999</v>
      </c>
      <c r="I118">
        <v>43.225999999999999</v>
      </c>
      <c r="J118">
        <v>42.776000000000003</v>
      </c>
      <c r="K118">
        <v>122.822</v>
      </c>
      <c r="L118">
        <v>25.416</v>
      </c>
    </row>
    <row r="119" spans="1:12" x14ac:dyDescent="0.2">
      <c r="A119" s="1">
        <f t="shared" si="1"/>
        <v>1170</v>
      </c>
      <c r="B119">
        <v>44.542000000000002</v>
      </c>
      <c r="C119">
        <v>43.451000000000001</v>
      </c>
      <c r="D119">
        <v>42.457000000000001</v>
      </c>
      <c r="E119">
        <v>41.142000000000003</v>
      </c>
      <c r="F119">
        <v>41.133000000000003</v>
      </c>
      <c r="G119">
        <v>41.908000000000001</v>
      </c>
      <c r="H119">
        <v>45.286999999999999</v>
      </c>
      <c r="I119">
        <v>43.118000000000002</v>
      </c>
      <c r="J119">
        <v>42.825000000000003</v>
      </c>
      <c r="K119">
        <v>122.96</v>
      </c>
      <c r="L119">
        <v>25.372</v>
      </c>
    </row>
    <row r="120" spans="1:12" x14ac:dyDescent="0.2">
      <c r="A120" s="1">
        <f t="shared" si="1"/>
        <v>1180</v>
      </c>
      <c r="B120">
        <v>44.698</v>
      </c>
      <c r="C120">
        <v>43.633000000000003</v>
      </c>
      <c r="D120">
        <v>42.639000000000003</v>
      </c>
      <c r="E120">
        <v>41.3</v>
      </c>
      <c r="F120">
        <v>41.287999999999997</v>
      </c>
      <c r="G120">
        <v>42.094999999999999</v>
      </c>
      <c r="H120">
        <v>45.485999999999997</v>
      </c>
      <c r="I120">
        <v>43.417000000000002</v>
      </c>
      <c r="J120">
        <v>42.823</v>
      </c>
      <c r="K120">
        <v>123.10599999999999</v>
      </c>
      <c r="L120">
        <v>25.244</v>
      </c>
    </row>
    <row r="121" spans="1:12" x14ac:dyDescent="0.2">
      <c r="A121" s="1">
        <f t="shared" si="1"/>
        <v>1190</v>
      </c>
      <c r="B121">
        <v>44.93</v>
      </c>
      <c r="C121">
        <v>43.784999999999997</v>
      </c>
      <c r="D121">
        <v>42.734999999999999</v>
      </c>
      <c r="E121">
        <v>41.420999999999999</v>
      </c>
      <c r="F121">
        <v>41.451000000000001</v>
      </c>
      <c r="G121">
        <v>42.26</v>
      </c>
      <c r="H121">
        <v>45.015000000000001</v>
      </c>
      <c r="I121">
        <v>43.756999999999998</v>
      </c>
      <c r="J121">
        <v>43.168999999999997</v>
      </c>
      <c r="K121">
        <v>123.247</v>
      </c>
      <c r="L121">
        <v>25.422000000000001</v>
      </c>
    </row>
    <row r="122" spans="1:12" x14ac:dyDescent="0.2">
      <c r="A122" s="1">
        <f t="shared" si="1"/>
        <v>1200</v>
      </c>
      <c r="B122">
        <v>45.006</v>
      </c>
      <c r="C122">
        <v>43.933999999999997</v>
      </c>
      <c r="D122">
        <v>42.938000000000002</v>
      </c>
      <c r="E122">
        <v>41.606999999999999</v>
      </c>
      <c r="F122">
        <v>41.625999999999998</v>
      </c>
      <c r="G122">
        <v>42.414999999999999</v>
      </c>
      <c r="H122">
        <v>44.911999999999999</v>
      </c>
      <c r="I122">
        <v>43.948999999999998</v>
      </c>
      <c r="J122">
        <v>43.359000000000002</v>
      </c>
      <c r="K122">
        <v>123.39100000000001</v>
      </c>
      <c r="L122">
        <v>25.341000000000001</v>
      </c>
    </row>
    <row r="123" spans="1:12" x14ac:dyDescent="0.2">
      <c r="A123" s="1">
        <f t="shared" si="1"/>
        <v>1210</v>
      </c>
      <c r="B123">
        <v>45.171999999999997</v>
      </c>
      <c r="C123">
        <v>44.064999999999998</v>
      </c>
      <c r="D123">
        <v>43.057000000000002</v>
      </c>
      <c r="E123">
        <v>41.750999999999998</v>
      </c>
      <c r="F123">
        <v>41.777000000000001</v>
      </c>
      <c r="G123">
        <v>42.570999999999998</v>
      </c>
      <c r="H123">
        <v>46.006999999999998</v>
      </c>
      <c r="I123">
        <v>43.984999999999999</v>
      </c>
      <c r="J123">
        <v>43.45</v>
      </c>
      <c r="K123">
        <v>123.539</v>
      </c>
      <c r="L123">
        <v>25.300999999999998</v>
      </c>
    </row>
    <row r="124" spans="1:12" x14ac:dyDescent="0.2">
      <c r="A124" s="1">
        <f t="shared" si="1"/>
        <v>1220</v>
      </c>
      <c r="B124">
        <v>45.353000000000002</v>
      </c>
      <c r="C124">
        <v>44.213000000000001</v>
      </c>
      <c r="D124">
        <v>43.209000000000003</v>
      </c>
      <c r="E124">
        <v>41.89</v>
      </c>
      <c r="F124">
        <v>41.930999999999997</v>
      </c>
      <c r="G124">
        <v>42.728000000000002</v>
      </c>
      <c r="H124">
        <v>45.512999999999998</v>
      </c>
      <c r="I124">
        <v>44.28</v>
      </c>
      <c r="J124">
        <v>43.628</v>
      </c>
      <c r="K124">
        <v>123.68600000000001</v>
      </c>
      <c r="L124">
        <v>25.048999999999999</v>
      </c>
    </row>
    <row r="125" spans="1:12" x14ac:dyDescent="0.2">
      <c r="A125" s="1">
        <f t="shared" si="1"/>
        <v>1230</v>
      </c>
      <c r="B125">
        <v>45.531999999999996</v>
      </c>
      <c r="C125">
        <v>44.386000000000003</v>
      </c>
      <c r="D125">
        <v>43.38</v>
      </c>
      <c r="E125">
        <v>42.058999999999997</v>
      </c>
      <c r="F125">
        <v>42.088000000000001</v>
      </c>
      <c r="G125">
        <v>42.875</v>
      </c>
      <c r="H125">
        <v>46.363</v>
      </c>
      <c r="I125">
        <v>44.345999999999997</v>
      </c>
      <c r="J125">
        <v>44.000999999999998</v>
      </c>
      <c r="K125">
        <v>123.83</v>
      </c>
      <c r="L125">
        <v>25.443000000000001</v>
      </c>
    </row>
    <row r="126" spans="1:12" x14ac:dyDescent="0.2">
      <c r="A126" s="1">
        <f t="shared" si="1"/>
        <v>1240</v>
      </c>
      <c r="B126">
        <v>45.701999999999998</v>
      </c>
      <c r="C126">
        <v>44.595999999999997</v>
      </c>
      <c r="D126">
        <v>43.573</v>
      </c>
      <c r="E126">
        <v>42.222999999999999</v>
      </c>
      <c r="F126">
        <v>42.241</v>
      </c>
      <c r="G126">
        <v>43.031999999999996</v>
      </c>
      <c r="H126">
        <v>46.195</v>
      </c>
      <c r="I126">
        <v>44.253999999999998</v>
      </c>
      <c r="J126">
        <v>44.682000000000002</v>
      </c>
      <c r="K126">
        <v>123.98099999999999</v>
      </c>
      <c r="L126">
        <v>25.581</v>
      </c>
    </row>
    <row r="127" spans="1:12" x14ac:dyDescent="0.2">
      <c r="A127" s="1">
        <f t="shared" si="1"/>
        <v>1250</v>
      </c>
      <c r="B127">
        <v>45.792000000000002</v>
      </c>
      <c r="C127">
        <v>44.662999999999997</v>
      </c>
      <c r="D127">
        <v>43.655000000000001</v>
      </c>
      <c r="E127">
        <v>42.331000000000003</v>
      </c>
      <c r="F127">
        <v>42.366</v>
      </c>
      <c r="G127">
        <v>43.168999999999997</v>
      </c>
      <c r="H127">
        <v>47.106000000000002</v>
      </c>
      <c r="I127">
        <v>44.491</v>
      </c>
      <c r="J127">
        <v>44.453000000000003</v>
      </c>
      <c r="K127">
        <v>124.13</v>
      </c>
      <c r="L127">
        <v>25.492999999999999</v>
      </c>
    </row>
    <row r="128" spans="1:12" x14ac:dyDescent="0.2">
      <c r="A128" s="1">
        <f t="shared" si="1"/>
        <v>1260</v>
      </c>
      <c r="B128">
        <v>45.997</v>
      </c>
      <c r="C128">
        <v>44.856999999999999</v>
      </c>
      <c r="D128">
        <v>43.808999999999997</v>
      </c>
      <c r="E128">
        <v>42.476999999999997</v>
      </c>
      <c r="F128">
        <v>42.508000000000003</v>
      </c>
      <c r="G128">
        <v>43.31</v>
      </c>
      <c r="H128">
        <v>47.067</v>
      </c>
      <c r="I128">
        <v>44.747999999999998</v>
      </c>
      <c r="J128">
        <v>44.457000000000001</v>
      </c>
      <c r="K128">
        <v>124.27200000000001</v>
      </c>
      <c r="L128">
        <v>25.388000000000002</v>
      </c>
    </row>
    <row r="129" spans="1:12" x14ac:dyDescent="0.2">
      <c r="A129" s="1">
        <f t="shared" si="1"/>
        <v>1270</v>
      </c>
      <c r="B129">
        <v>46.133000000000003</v>
      </c>
      <c r="C129">
        <v>44.997999999999998</v>
      </c>
      <c r="D129">
        <v>43.908999999999999</v>
      </c>
      <c r="E129">
        <v>42.572000000000003</v>
      </c>
      <c r="F129">
        <v>42.616999999999997</v>
      </c>
      <c r="G129">
        <v>43.424999999999997</v>
      </c>
      <c r="H129">
        <v>47.228000000000002</v>
      </c>
      <c r="I129">
        <v>44.741999999999997</v>
      </c>
      <c r="J129">
        <v>44.564999999999998</v>
      </c>
      <c r="K129">
        <v>124.413</v>
      </c>
      <c r="L129">
        <v>25.105</v>
      </c>
    </row>
    <row r="130" spans="1:12" x14ac:dyDescent="0.2">
      <c r="A130" s="1">
        <f t="shared" si="1"/>
        <v>1280</v>
      </c>
      <c r="B130">
        <v>46.256999999999998</v>
      </c>
      <c r="C130">
        <v>45.100999999999999</v>
      </c>
      <c r="D130">
        <v>44.052999999999997</v>
      </c>
      <c r="E130">
        <v>42.716999999999999</v>
      </c>
      <c r="F130">
        <v>42.762999999999998</v>
      </c>
      <c r="G130">
        <v>43.564999999999998</v>
      </c>
      <c r="H130">
        <v>46.83</v>
      </c>
      <c r="I130">
        <v>44.774999999999999</v>
      </c>
      <c r="J130">
        <v>44.811999999999998</v>
      </c>
      <c r="K130">
        <v>124.553</v>
      </c>
      <c r="L130">
        <v>25.126999999999999</v>
      </c>
    </row>
    <row r="131" spans="1:12" x14ac:dyDescent="0.2">
      <c r="A131" s="1">
        <f t="shared" si="1"/>
        <v>1290</v>
      </c>
      <c r="B131">
        <v>46.453000000000003</v>
      </c>
      <c r="C131">
        <v>45.284999999999997</v>
      </c>
      <c r="D131">
        <v>44.246000000000002</v>
      </c>
      <c r="E131">
        <v>42.905000000000001</v>
      </c>
      <c r="F131">
        <v>42.942</v>
      </c>
      <c r="G131">
        <v>43.737000000000002</v>
      </c>
      <c r="H131">
        <v>47.470999999999997</v>
      </c>
      <c r="I131">
        <v>44.951999999999998</v>
      </c>
      <c r="J131">
        <v>45.18</v>
      </c>
      <c r="K131">
        <v>124.697</v>
      </c>
      <c r="L131">
        <v>25.231999999999999</v>
      </c>
    </row>
    <row r="132" spans="1:12" x14ac:dyDescent="0.2">
      <c r="A132" s="1">
        <f t="shared" ref="A132:A195" si="2">10+A131</f>
        <v>1300</v>
      </c>
      <c r="B132">
        <v>46.674999999999997</v>
      </c>
      <c r="C132">
        <v>45.518000000000001</v>
      </c>
      <c r="D132">
        <v>44.484999999999999</v>
      </c>
      <c r="E132">
        <v>43.13</v>
      </c>
      <c r="F132">
        <v>43.134</v>
      </c>
      <c r="G132">
        <v>43.914000000000001</v>
      </c>
      <c r="H132">
        <v>48.027000000000001</v>
      </c>
      <c r="I132">
        <v>45.512999999999998</v>
      </c>
      <c r="J132">
        <v>45.116999999999997</v>
      </c>
      <c r="K132">
        <v>124.84</v>
      </c>
      <c r="L132">
        <v>25.416</v>
      </c>
    </row>
    <row r="133" spans="1:12" x14ac:dyDescent="0.2">
      <c r="A133" s="1">
        <f t="shared" si="2"/>
        <v>1310</v>
      </c>
      <c r="B133">
        <v>46.798000000000002</v>
      </c>
      <c r="C133">
        <v>45.664000000000001</v>
      </c>
      <c r="D133">
        <v>44.624000000000002</v>
      </c>
      <c r="E133">
        <v>43.279000000000003</v>
      </c>
      <c r="F133">
        <v>43.287999999999997</v>
      </c>
      <c r="G133">
        <v>44.076000000000001</v>
      </c>
      <c r="H133">
        <v>46.956000000000003</v>
      </c>
      <c r="I133">
        <v>45.710999999999999</v>
      </c>
      <c r="J133">
        <v>45.362000000000002</v>
      </c>
      <c r="K133">
        <v>124.974</v>
      </c>
      <c r="L133">
        <v>25.544</v>
      </c>
    </row>
    <row r="134" spans="1:12" x14ac:dyDescent="0.2">
      <c r="A134" s="1">
        <f t="shared" si="2"/>
        <v>1320</v>
      </c>
      <c r="B134">
        <v>46.982999999999997</v>
      </c>
      <c r="C134">
        <v>45.835999999999999</v>
      </c>
      <c r="D134">
        <v>44.773000000000003</v>
      </c>
      <c r="E134">
        <v>43.406999999999996</v>
      </c>
      <c r="F134">
        <v>43.408999999999999</v>
      </c>
      <c r="G134">
        <v>44.212000000000003</v>
      </c>
      <c r="H134">
        <v>47.003</v>
      </c>
      <c r="I134">
        <v>45.902999999999999</v>
      </c>
      <c r="J134">
        <v>45.308999999999997</v>
      </c>
      <c r="K134">
        <v>125.11799999999999</v>
      </c>
      <c r="L134">
        <v>25.448</v>
      </c>
    </row>
    <row r="135" spans="1:12" x14ac:dyDescent="0.2">
      <c r="A135" s="1">
        <f t="shared" si="2"/>
        <v>1330</v>
      </c>
      <c r="B135">
        <v>47.106999999999999</v>
      </c>
      <c r="C135">
        <v>45.975999999999999</v>
      </c>
      <c r="D135">
        <v>44.948</v>
      </c>
      <c r="E135">
        <v>43.584000000000003</v>
      </c>
      <c r="F135">
        <v>43.591999999999999</v>
      </c>
      <c r="G135">
        <v>44.384999999999998</v>
      </c>
      <c r="H135">
        <v>48.545000000000002</v>
      </c>
      <c r="I135">
        <v>45.927999999999997</v>
      </c>
      <c r="J135">
        <v>45.566000000000003</v>
      </c>
      <c r="K135">
        <v>125.261</v>
      </c>
      <c r="L135">
        <v>25.241</v>
      </c>
    </row>
    <row r="136" spans="1:12" x14ac:dyDescent="0.2">
      <c r="A136" s="1">
        <f t="shared" si="2"/>
        <v>1340</v>
      </c>
      <c r="B136">
        <v>47.296999999999997</v>
      </c>
      <c r="C136">
        <v>46.161999999999999</v>
      </c>
      <c r="D136">
        <v>45.136000000000003</v>
      </c>
      <c r="E136">
        <v>43.765000000000001</v>
      </c>
      <c r="F136">
        <v>43.762</v>
      </c>
      <c r="G136">
        <v>44.561</v>
      </c>
      <c r="H136">
        <v>48.747999999999998</v>
      </c>
      <c r="I136">
        <v>46.122</v>
      </c>
      <c r="J136">
        <v>45.631999999999998</v>
      </c>
      <c r="K136">
        <v>125.40300000000001</v>
      </c>
      <c r="L136">
        <v>25.387</v>
      </c>
    </row>
    <row r="137" spans="1:12" x14ac:dyDescent="0.2">
      <c r="A137" s="1">
        <f t="shared" si="2"/>
        <v>1350</v>
      </c>
      <c r="B137">
        <v>47.499000000000002</v>
      </c>
      <c r="C137">
        <v>46.353999999999999</v>
      </c>
      <c r="D137">
        <v>45.325000000000003</v>
      </c>
      <c r="E137">
        <v>43.95</v>
      </c>
      <c r="F137">
        <v>43.92</v>
      </c>
      <c r="G137">
        <v>44.695</v>
      </c>
      <c r="H137">
        <v>48.445999999999998</v>
      </c>
      <c r="I137">
        <v>46.491999999999997</v>
      </c>
      <c r="J137">
        <v>46.058</v>
      </c>
      <c r="K137">
        <v>125.542</v>
      </c>
      <c r="L137">
        <v>25.294</v>
      </c>
    </row>
    <row r="138" spans="1:12" x14ac:dyDescent="0.2">
      <c r="A138" s="1">
        <f t="shared" si="2"/>
        <v>1360</v>
      </c>
      <c r="B138">
        <v>47.578000000000003</v>
      </c>
      <c r="C138">
        <v>46.457999999999998</v>
      </c>
      <c r="D138">
        <v>45.421999999999997</v>
      </c>
      <c r="E138">
        <v>44.066000000000003</v>
      </c>
      <c r="F138">
        <v>44.063000000000002</v>
      </c>
      <c r="G138">
        <v>44.847999999999999</v>
      </c>
      <c r="H138">
        <v>48.576999999999998</v>
      </c>
      <c r="I138">
        <v>46.801000000000002</v>
      </c>
      <c r="J138">
        <v>46.253999999999998</v>
      </c>
      <c r="K138">
        <v>125.688</v>
      </c>
      <c r="L138">
        <v>25.521999999999998</v>
      </c>
    </row>
    <row r="139" spans="1:12" x14ac:dyDescent="0.2">
      <c r="A139" s="1">
        <f t="shared" si="2"/>
        <v>1370</v>
      </c>
      <c r="B139">
        <v>47.790999999999997</v>
      </c>
      <c r="C139">
        <v>46.634999999999998</v>
      </c>
      <c r="D139">
        <v>45.582999999999998</v>
      </c>
      <c r="E139">
        <v>44.201000000000001</v>
      </c>
      <c r="F139">
        <v>44.201000000000001</v>
      </c>
      <c r="G139">
        <v>45.006</v>
      </c>
      <c r="H139">
        <v>48.645000000000003</v>
      </c>
      <c r="I139">
        <v>46.957999999999998</v>
      </c>
      <c r="J139">
        <v>46.231000000000002</v>
      </c>
      <c r="K139">
        <v>125.824</v>
      </c>
      <c r="L139">
        <v>25.478999999999999</v>
      </c>
    </row>
    <row r="140" spans="1:12" x14ac:dyDescent="0.2">
      <c r="A140" s="1">
        <f t="shared" si="2"/>
        <v>1380</v>
      </c>
      <c r="B140">
        <v>47.966999999999999</v>
      </c>
      <c r="C140">
        <v>46.825000000000003</v>
      </c>
      <c r="D140">
        <v>45.771999999999998</v>
      </c>
      <c r="E140">
        <v>44.381999999999998</v>
      </c>
      <c r="F140">
        <v>44.362000000000002</v>
      </c>
      <c r="G140">
        <v>45.151000000000003</v>
      </c>
      <c r="H140">
        <v>49.212000000000003</v>
      </c>
      <c r="I140">
        <v>47.231000000000002</v>
      </c>
      <c r="J140">
        <v>46.31</v>
      </c>
      <c r="K140">
        <v>125.965</v>
      </c>
      <c r="L140">
        <v>25.481999999999999</v>
      </c>
    </row>
    <row r="141" spans="1:12" x14ac:dyDescent="0.2">
      <c r="A141" s="1">
        <f t="shared" si="2"/>
        <v>1390</v>
      </c>
      <c r="B141">
        <v>48.012</v>
      </c>
      <c r="C141">
        <v>46.866999999999997</v>
      </c>
      <c r="D141">
        <v>45.811999999999998</v>
      </c>
      <c r="E141">
        <v>44.433999999999997</v>
      </c>
      <c r="F141">
        <v>44.43</v>
      </c>
      <c r="G141">
        <v>45.216999999999999</v>
      </c>
      <c r="H141">
        <v>49.354999999999997</v>
      </c>
      <c r="I141">
        <v>47.497</v>
      </c>
      <c r="J141">
        <v>46.595999999999997</v>
      </c>
      <c r="K141">
        <v>126.113</v>
      </c>
      <c r="L141">
        <v>25.334</v>
      </c>
    </row>
    <row r="142" spans="1:12" x14ac:dyDescent="0.2">
      <c r="A142" s="1">
        <f t="shared" si="2"/>
        <v>1400</v>
      </c>
      <c r="B142">
        <v>48.268000000000001</v>
      </c>
      <c r="C142">
        <v>47.122999999999998</v>
      </c>
      <c r="D142">
        <v>46.08</v>
      </c>
      <c r="E142">
        <v>44.692</v>
      </c>
      <c r="F142">
        <v>44.671999999999997</v>
      </c>
      <c r="G142">
        <v>45.456000000000003</v>
      </c>
      <c r="H142">
        <v>49.887</v>
      </c>
      <c r="I142">
        <v>47.322000000000003</v>
      </c>
      <c r="J142">
        <v>46.863</v>
      </c>
      <c r="K142">
        <v>126.255</v>
      </c>
      <c r="L142">
        <v>25.358000000000001</v>
      </c>
    </row>
    <row r="143" spans="1:12" x14ac:dyDescent="0.2">
      <c r="A143" s="1">
        <f t="shared" si="2"/>
        <v>1410</v>
      </c>
      <c r="B143">
        <v>48.42</v>
      </c>
      <c r="C143">
        <v>47.244999999999997</v>
      </c>
      <c r="D143">
        <v>46.219000000000001</v>
      </c>
      <c r="E143">
        <v>44.854999999999997</v>
      </c>
      <c r="F143">
        <v>44.85</v>
      </c>
      <c r="G143">
        <v>45.625</v>
      </c>
      <c r="H143">
        <v>49.939</v>
      </c>
      <c r="I143">
        <v>47.396999999999998</v>
      </c>
      <c r="J143">
        <v>46.792000000000002</v>
      </c>
      <c r="K143">
        <v>126.328</v>
      </c>
      <c r="L143">
        <v>25.312999999999999</v>
      </c>
    </row>
    <row r="144" spans="1:12" x14ac:dyDescent="0.2">
      <c r="A144" s="1">
        <f t="shared" si="2"/>
        <v>1420</v>
      </c>
      <c r="B144">
        <v>48.481999999999999</v>
      </c>
      <c r="C144">
        <v>47.335999999999999</v>
      </c>
      <c r="D144">
        <v>46.280999999999999</v>
      </c>
      <c r="E144">
        <v>44.932000000000002</v>
      </c>
      <c r="F144">
        <v>44.936</v>
      </c>
      <c r="G144">
        <v>45.707999999999998</v>
      </c>
      <c r="H144">
        <v>50.164000000000001</v>
      </c>
      <c r="I144">
        <v>47.432000000000002</v>
      </c>
      <c r="J144">
        <v>46.959000000000003</v>
      </c>
      <c r="K144">
        <v>126.548</v>
      </c>
      <c r="L144">
        <v>25.303999999999998</v>
      </c>
    </row>
    <row r="145" spans="1:12" x14ac:dyDescent="0.2">
      <c r="A145" s="1">
        <f t="shared" si="2"/>
        <v>1430</v>
      </c>
      <c r="B145">
        <v>48.631</v>
      </c>
      <c r="C145">
        <v>47.473999999999997</v>
      </c>
      <c r="D145">
        <v>46.423000000000002</v>
      </c>
      <c r="E145">
        <v>45.063000000000002</v>
      </c>
      <c r="F145">
        <v>45.045000000000002</v>
      </c>
      <c r="G145">
        <v>45.820999999999998</v>
      </c>
      <c r="H145">
        <v>50.134</v>
      </c>
      <c r="I145">
        <v>47.500999999999998</v>
      </c>
      <c r="J145">
        <v>47.27</v>
      </c>
      <c r="K145">
        <v>126.687</v>
      </c>
      <c r="L145">
        <v>25.082000000000001</v>
      </c>
    </row>
    <row r="146" spans="1:12" x14ac:dyDescent="0.2">
      <c r="A146" s="1">
        <f t="shared" si="2"/>
        <v>1440</v>
      </c>
      <c r="B146">
        <v>48.883000000000003</v>
      </c>
      <c r="C146">
        <v>47.704000000000001</v>
      </c>
      <c r="D146">
        <v>46.624000000000002</v>
      </c>
      <c r="E146">
        <v>45.235999999999997</v>
      </c>
      <c r="F146">
        <v>45.238</v>
      </c>
      <c r="G146">
        <v>46.036999999999999</v>
      </c>
      <c r="H146">
        <v>50.177999999999997</v>
      </c>
      <c r="I146">
        <v>47.728000000000002</v>
      </c>
      <c r="J146">
        <v>47.5</v>
      </c>
      <c r="K146">
        <v>126.76</v>
      </c>
      <c r="L146">
        <v>25.207000000000001</v>
      </c>
    </row>
    <row r="147" spans="1:12" x14ac:dyDescent="0.2">
      <c r="A147" s="1">
        <f t="shared" si="2"/>
        <v>1450</v>
      </c>
      <c r="B147">
        <v>48.965000000000003</v>
      </c>
      <c r="C147">
        <v>47.776000000000003</v>
      </c>
      <c r="D147">
        <v>46.725000000000001</v>
      </c>
      <c r="E147">
        <v>45.332000000000001</v>
      </c>
      <c r="F147">
        <v>45.325000000000003</v>
      </c>
      <c r="G147">
        <v>46.115000000000002</v>
      </c>
      <c r="H147">
        <v>50.357999999999997</v>
      </c>
      <c r="I147">
        <v>48.201000000000001</v>
      </c>
      <c r="J147">
        <v>47.627000000000002</v>
      </c>
      <c r="K147">
        <v>126.98</v>
      </c>
      <c r="L147">
        <v>25.395</v>
      </c>
    </row>
    <row r="148" spans="1:12" x14ac:dyDescent="0.2">
      <c r="A148" s="1">
        <f t="shared" si="2"/>
        <v>1460</v>
      </c>
      <c r="B148">
        <v>49.128999999999998</v>
      </c>
      <c r="C148">
        <v>47.921999999999997</v>
      </c>
      <c r="D148">
        <v>46.856000000000002</v>
      </c>
      <c r="E148">
        <v>45.466999999999999</v>
      </c>
      <c r="F148">
        <v>45.46</v>
      </c>
      <c r="G148">
        <v>46.258000000000003</v>
      </c>
      <c r="H148">
        <v>50.426000000000002</v>
      </c>
      <c r="I148">
        <v>48.451000000000001</v>
      </c>
      <c r="J148">
        <v>47.747</v>
      </c>
      <c r="K148">
        <v>127.123</v>
      </c>
      <c r="L148">
        <v>25.442</v>
      </c>
    </row>
    <row r="149" spans="1:12" x14ac:dyDescent="0.2">
      <c r="A149" s="1">
        <f t="shared" si="2"/>
        <v>1470</v>
      </c>
      <c r="B149">
        <v>49.375999999999998</v>
      </c>
      <c r="C149">
        <v>48.188000000000002</v>
      </c>
      <c r="D149">
        <v>47.109000000000002</v>
      </c>
      <c r="E149">
        <v>45.698</v>
      </c>
      <c r="F149">
        <v>45.661000000000001</v>
      </c>
      <c r="G149">
        <v>46.457000000000001</v>
      </c>
      <c r="H149">
        <v>50.85</v>
      </c>
      <c r="I149">
        <v>48.399000000000001</v>
      </c>
      <c r="J149">
        <v>47.968000000000004</v>
      </c>
      <c r="K149">
        <v>127.19199999999999</v>
      </c>
      <c r="L149">
        <v>25.545999999999999</v>
      </c>
    </row>
    <row r="150" spans="1:12" x14ac:dyDescent="0.2">
      <c r="A150" s="1">
        <f t="shared" si="2"/>
        <v>1480</v>
      </c>
      <c r="B150">
        <v>49.494</v>
      </c>
      <c r="C150">
        <v>48.325000000000003</v>
      </c>
      <c r="D150">
        <v>47.249000000000002</v>
      </c>
      <c r="E150">
        <v>45.841000000000001</v>
      </c>
      <c r="F150">
        <v>45.814999999999998</v>
      </c>
      <c r="G150">
        <v>46.601999999999997</v>
      </c>
      <c r="H150">
        <v>50.767000000000003</v>
      </c>
      <c r="I150">
        <v>48.604999999999997</v>
      </c>
      <c r="J150">
        <v>48.238999999999997</v>
      </c>
      <c r="K150">
        <v>127.407</v>
      </c>
      <c r="L150">
        <v>25.47</v>
      </c>
    </row>
    <row r="151" spans="1:12" x14ac:dyDescent="0.2">
      <c r="A151" s="1">
        <f t="shared" si="2"/>
        <v>1490</v>
      </c>
      <c r="B151">
        <v>49.54</v>
      </c>
      <c r="C151">
        <v>48.384</v>
      </c>
      <c r="D151">
        <v>47.307000000000002</v>
      </c>
      <c r="E151">
        <v>45.896000000000001</v>
      </c>
      <c r="F151">
        <v>45.866999999999997</v>
      </c>
      <c r="G151">
        <v>46.671999999999997</v>
      </c>
      <c r="H151">
        <v>51.527999999999999</v>
      </c>
      <c r="I151">
        <v>48.677999999999997</v>
      </c>
      <c r="J151">
        <v>48.381</v>
      </c>
      <c r="K151">
        <v>127.54300000000001</v>
      </c>
      <c r="L151">
        <v>25.4</v>
      </c>
    </row>
    <row r="152" spans="1:12" x14ac:dyDescent="0.2">
      <c r="A152" s="1">
        <f t="shared" si="2"/>
        <v>1500</v>
      </c>
      <c r="B152">
        <v>49.606000000000002</v>
      </c>
      <c r="C152">
        <v>48.42</v>
      </c>
      <c r="D152">
        <v>47.405000000000001</v>
      </c>
      <c r="E152">
        <v>46.055999999999997</v>
      </c>
      <c r="F152">
        <v>46.067</v>
      </c>
      <c r="G152">
        <v>46.865000000000002</v>
      </c>
      <c r="H152">
        <v>51.183</v>
      </c>
      <c r="I152">
        <v>48.77</v>
      </c>
      <c r="J152">
        <v>48.457999999999998</v>
      </c>
      <c r="K152">
        <v>127.62</v>
      </c>
      <c r="L152">
        <v>25.553999999999998</v>
      </c>
    </row>
    <row r="153" spans="1:12" x14ac:dyDescent="0.2">
      <c r="A153" s="1">
        <f t="shared" si="2"/>
        <v>1510</v>
      </c>
      <c r="B153">
        <v>49.917000000000002</v>
      </c>
      <c r="C153">
        <v>48.71</v>
      </c>
      <c r="D153">
        <v>47.640999999999998</v>
      </c>
      <c r="E153">
        <v>46.256</v>
      </c>
      <c r="F153">
        <v>46.252000000000002</v>
      </c>
      <c r="G153">
        <v>47.05</v>
      </c>
      <c r="H153">
        <v>51.496000000000002</v>
      </c>
      <c r="I153">
        <v>49.192999999999998</v>
      </c>
      <c r="J153">
        <v>48.703000000000003</v>
      </c>
      <c r="K153">
        <v>127.833</v>
      </c>
      <c r="L153">
        <v>25.376999999999999</v>
      </c>
    </row>
    <row r="154" spans="1:12" x14ac:dyDescent="0.2">
      <c r="A154" s="1">
        <f t="shared" si="2"/>
        <v>1520</v>
      </c>
      <c r="B154">
        <v>50.027999999999999</v>
      </c>
      <c r="C154">
        <v>48.798999999999999</v>
      </c>
      <c r="D154">
        <v>47.722000000000001</v>
      </c>
      <c r="E154">
        <v>46.33</v>
      </c>
      <c r="F154">
        <v>46.337000000000003</v>
      </c>
      <c r="G154">
        <v>47.145000000000003</v>
      </c>
      <c r="H154">
        <v>51.905000000000001</v>
      </c>
      <c r="I154">
        <v>49.161000000000001</v>
      </c>
      <c r="J154">
        <v>48.784999999999997</v>
      </c>
      <c r="K154">
        <v>127.977</v>
      </c>
      <c r="L154">
        <v>25.427</v>
      </c>
    </row>
    <row r="155" spans="1:12" x14ac:dyDescent="0.2">
      <c r="A155" s="1">
        <f t="shared" si="2"/>
        <v>1530</v>
      </c>
      <c r="B155">
        <v>50.176000000000002</v>
      </c>
      <c r="C155">
        <v>48.97</v>
      </c>
      <c r="D155">
        <v>47.878999999999998</v>
      </c>
      <c r="E155">
        <v>46.457000000000001</v>
      </c>
      <c r="F155">
        <v>46.482999999999997</v>
      </c>
      <c r="G155">
        <v>47.287999999999997</v>
      </c>
      <c r="H155">
        <v>51.353000000000002</v>
      </c>
      <c r="I155">
        <v>49.341000000000001</v>
      </c>
      <c r="J155">
        <v>48.832999999999998</v>
      </c>
      <c r="K155">
        <v>128.041</v>
      </c>
      <c r="L155">
        <v>25.614000000000001</v>
      </c>
    </row>
    <row r="156" spans="1:12" x14ac:dyDescent="0.2">
      <c r="A156" s="1">
        <f t="shared" si="2"/>
        <v>1540</v>
      </c>
      <c r="B156">
        <v>50.375</v>
      </c>
      <c r="C156">
        <v>49.173999999999999</v>
      </c>
      <c r="D156">
        <v>48.115000000000002</v>
      </c>
      <c r="E156">
        <v>46.71</v>
      </c>
      <c r="F156">
        <v>46.715000000000003</v>
      </c>
      <c r="G156">
        <v>47.518000000000001</v>
      </c>
      <c r="H156">
        <v>51.991</v>
      </c>
      <c r="I156">
        <v>49.762</v>
      </c>
      <c r="J156">
        <v>49.189</v>
      </c>
      <c r="K156">
        <v>128.25899999999999</v>
      </c>
      <c r="L156">
        <v>25.545999999999999</v>
      </c>
    </row>
    <row r="157" spans="1:12" x14ac:dyDescent="0.2">
      <c r="A157" s="1">
        <f t="shared" si="2"/>
        <v>1550</v>
      </c>
      <c r="B157">
        <v>50.478999999999999</v>
      </c>
      <c r="C157">
        <v>49.271999999999998</v>
      </c>
      <c r="D157">
        <v>48.247</v>
      </c>
      <c r="E157">
        <v>46.85</v>
      </c>
      <c r="F157">
        <v>46.853000000000002</v>
      </c>
      <c r="G157">
        <v>47.655000000000001</v>
      </c>
      <c r="H157">
        <v>52.253999999999998</v>
      </c>
      <c r="I157">
        <v>49.825000000000003</v>
      </c>
      <c r="J157">
        <v>49.417999999999999</v>
      </c>
      <c r="K157">
        <v>128.40199999999999</v>
      </c>
      <c r="L157">
        <v>25.460999999999999</v>
      </c>
    </row>
    <row r="158" spans="1:12" x14ac:dyDescent="0.2">
      <c r="A158" s="1">
        <f t="shared" si="2"/>
        <v>1560</v>
      </c>
      <c r="B158">
        <v>50.683</v>
      </c>
      <c r="C158">
        <v>49.475000000000001</v>
      </c>
      <c r="D158">
        <v>48.433</v>
      </c>
      <c r="E158">
        <v>47.021000000000001</v>
      </c>
      <c r="F158">
        <v>47.000999999999998</v>
      </c>
      <c r="G158">
        <v>47.792000000000002</v>
      </c>
      <c r="H158">
        <v>51.97</v>
      </c>
      <c r="I158">
        <v>49.848999999999997</v>
      </c>
      <c r="J158">
        <v>49.606999999999999</v>
      </c>
      <c r="K158">
        <v>128.542</v>
      </c>
      <c r="L158">
        <v>25.33</v>
      </c>
    </row>
    <row r="159" spans="1:12" x14ac:dyDescent="0.2">
      <c r="A159" s="1">
        <f t="shared" si="2"/>
        <v>1570</v>
      </c>
      <c r="B159">
        <v>50.844999999999999</v>
      </c>
      <c r="C159">
        <v>49.633000000000003</v>
      </c>
      <c r="D159">
        <v>48.561999999999998</v>
      </c>
      <c r="E159">
        <v>47.152999999999999</v>
      </c>
      <c r="F159">
        <v>47.14</v>
      </c>
      <c r="G159">
        <v>47.930999999999997</v>
      </c>
      <c r="H159">
        <v>52.442999999999998</v>
      </c>
      <c r="I159">
        <v>50.079000000000001</v>
      </c>
      <c r="J159">
        <v>49.816000000000003</v>
      </c>
      <c r="K159">
        <v>128.685</v>
      </c>
      <c r="L159">
        <v>25.484999999999999</v>
      </c>
    </row>
    <row r="160" spans="1:12" x14ac:dyDescent="0.2">
      <c r="A160" s="1">
        <f t="shared" si="2"/>
        <v>1580</v>
      </c>
      <c r="B160">
        <v>51.026000000000003</v>
      </c>
      <c r="C160">
        <v>49.798000000000002</v>
      </c>
      <c r="D160">
        <v>48.728999999999999</v>
      </c>
      <c r="E160">
        <v>47.3</v>
      </c>
      <c r="F160">
        <v>47.289000000000001</v>
      </c>
      <c r="G160">
        <v>48.081000000000003</v>
      </c>
      <c r="H160">
        <v>52.564</v>
      </c>
      <c r="I160">
        <v>50.268000000000001</v>
      </c>
      <c r="J160">
        <v>50.045000000000002</v>
      </c>
      <c r="K160">
        <v>128.822</v>
      </c>
      <c r="L160">
        <v>25.638999999999999</v>
      </c>
    </row>
    <row r="161" spans="1:12" x14ac:dyDescent="0.2">
      <c r="A161" s="1">
        <f t="shared" si="2"/>
        <v>1590</v>
      </c>
      <c r="B161">
        <v>51.195999999999998</v>
      </c>
      <c r="C161">
        <v>49.97</v>
      </c>
      <c r="D161">
        <v>48.889000000000003</v>
      </c>
      <c r="E161">
        <v>47.457000000000001</v>
      </c>
      <c r="F161">
        <v>47.426000000000002</v>
      </c>
      <c r="G161">
        <v>48.228000000000002</v>
      </c>
      <c r="H161">
        <v>51.89</v>
      </c>
      <c r="I161">
        <v>50.66</v>
      </c>
      <c r="J161">
        <v>50.061</v>
      </c>
      <c r="K161">
        <v>128.96100000000001</v>
      </c>
      <c r="L161">
        <v>25.667999999999999</v>
      </c>
    </row>
    <row r="162" spans="1:12" x14ac:dyDescent="0.2">
      <c r="A162" s="1">
        <f t="shared" si="2"/>
        <v>1600</v>
      </c>
      <c r="B162">
        <v>51.378999999999998</v>
      </c>
      <c r="C162">
        <v>50.145000000000003</v>
      </c>
      <c r="D162">
        <v>49.05</v>
      </c>
      <c r="E162">
        <v>47.606999999999999</v>
      </c>
      <c r="F162">
        <v>47.576999999999998</v>
      </c>
      <c r="G162">
        <v>48.378999999999998</v>
      </c>
      <c r="H162">
        <v>52.866</v>
      </c>
      <c r="I162">
        <v>50.828000000000003</v>
      </c>
      <c r="J162">
        <v>50.207000000000001</v>
      </c>
      <c r="K162">
        <v>129.096</v>
      </c>
      <c r="L162">
        <v>25.631</v>
      </c>
    </row>
    <row r="163" spans="1:12" x14ac:dyDescent="0.2">
      <c r="A163" s="1">
        <f t="shared" si="2"/>
        <v>1610</v>
      </c>
      <c r="B163">
        <v>51.478999999999999</v>
      </c>
      <c r="C163">
        <v>50.261000000000003</v>
      </c>
      <c r="D163">
        <v>49.185000000000002</v>
      </c>
      <c r="E163">
        <v>47.762999999999998</v>
      </c>
      <c r="F163">
        <v>47.741</v>
      </c>
      <c r="G163">
        <v>48.527000000000001</v>
      </c>
      <c r="H163">
        <v>53.371000000000002</v>
      </c>
      <c r="I163">
        <v>51.137</v>
      </c>
      <c r="J163">
        <v>50.43</v>
      </c>
      <c r="K163">
        <v>129.24199999999999</v>
      </c>
      <c r="L163">
        <v>25.6</v>
      </c>
    </row>
    <row r="164" spans="1:12" x14ac:dyDescent="0.2">
      <c r="A164" s="1">
        <f t="shared" si="2"/>
        <v>1620</v>
      </c>
      <c r="B164">
        <v>51.64</v>
      </c>
      <c r="C164">
        <v>50.39</v>
      </c>
      <c r="D164">
        <v>49.308999999999997</v>
      </c>
      <c r="E164">
        <v>47.89</v>
      </c>
      <c r="F164">
        <v>47.875999999999998</v>
      </c>
      <c r="G164">
        <v>48.667999999999999</v>
      </c>
      <c r="H164">
        <v>53.813000000000002</v>
      </c>
      <c r="I164">
        <v>51.25</v>
      </c>
      <c r="J164">
        <v>50.542000000000002</v>
      </c>
      <c r="K164">
        <v>129.37899999999999</v>
      </c>
      <c r="L164">
        <v>25.471</v>
      </c>
    </row>
    <row r="165" spans="1:12" x14ac:dyDescent="0.2">
      <c r="A165" s="1">
        <f t="shared" si="2"/>
        <v>1630</v>
      </c>
      <c r="B165">
        <v>51.779000000000003</v>
      </c>
      <c r="C165">
        <v>50.51</v>
      </c>
      <c r="D165">
        <v>49.43</v>
      </c>
      <c r="E165">
        <v>48.01</v>
      </c>
      <c r="F165">
        <v>47.996000000000002</v>
      </c>
      <c r="G165">
        <v>48.792999999999999</v>
      </c>
      <c r="H165">
        <v>53.731999999999999</v>
      </c>
      <c r="I165">
        <v>51.209000000000003</v>
      </c>
      <c r="J165">
        <v>50.703000000000003</v>
      </c>
      <c r="K165">
        <v>129.52699999999999</v>
      </c>
      <c r="L165">
        <v>25.384</v>
      </c>
    </row>
    <row r="166" spans="1:12" x14ac:dyDescent="0.2">
      <c r="A166" s="1">
        <f t="shared" si="2"/>
        <v>1640</v>
      </c>
      <c r="B166">
        <v>51.927999999999997</v>
      </c>
      <c r="C166">
        <v>50.68</v>
      </c>
      <c r="D166">
        <v>49.598999999999997</v>
      </c>
      <c r="E166">
        <v>48.162999999999997</v>
      </c>
      <c r="F166">
        <v>48.142000000000003</v>
      </c>
      <c r="G166">
        <v>48.94</v>
      </c>
      <c r="H166">
        <v>53.460999999999999</v>
      </c>
      <c r="I166">
        <v>51.341999999999999</v>
      </c>
      <c r="J166">
        <v>50.914999999999999</v>
      </c>
      <c r="K166">
        <v>129.66399999999999</v>
      </c>
      <c r="L166">
        <v>25.42</v>
      </c>
    </row>
    <row r="167" spans="1:12" x14ac:dyDescent="0.2">
      <c r="A167" s="1">
        <f t="shared" si="2"/>
        <v>1650</v>
      </c>
      <c r="B167">
        <v>52.07</v>
      </c>
      <c r="C167">
        <v>50.808999999999997</v>
      </c>
      <c r="D167">
        <v>49.74</v>
      </c>
      <c r="E167">
        <v>48.305999999999997</v>
      </c>
      <c r="F167">
        <v>48.289000000000001</v>
      </c>
      <c r="G167">
        <v>49.097999999999999</v>
      </c>
      <c r="H167">
        <v>53.914999999999999</v>
      </c>
      <c r="I167">
        <v>51.475000000000001</v>
      </c>
      <c r="J167">
        <v>51.027999999999999</v>
      </c>
      <c r="K167">
        <v>129.80600000000001</v>
      </c>
      <c r="L167">
        <v>25.331</v>
      </c>
    </row>
    <row r="168" spans="1:12" x14ac:dyDescent="0.2">
      <c r="A168" s="1">
        <f t="shared" si="2"/>
        <v>1660</v>
      </c>
      <c r="B168">
        <v>52.231999999999999</v>
      </c>
      <c r="C168">
        <v>50.959000000000003</v>
      </c>
      <c r="D168">
        <v>49.884999999999998</v>
      </c>
      <c r="E168">
        <v>48.445999999999998</v>
      </c>
      <c r="F168">
        <v>48.433</v>
      </c>
      <c r="G168">
        <v>49.237000000000002</v>
      </c>
      <c r="H168">
        <v>54.387999999999998</v>
      </c>
      <c r="I168">
        <v>51.616999999999997</v>
      </c>
      <c r="J168">
        <v>51.143000000000001</v>
      </c>
      <c r="K168">
        <v>129.94900000000001</v>
      </c>
      <c r="L168">
        <v>25.263999999999999</v>
      </c>
    </row>
    <row r="169" spans="1:12" x14ac:dyDescent="0.2">
      <c r="A169" s="1">
        <f t="shared" si="2"/>
        <v>1670</v>
      </c>
      <c r="B169">
        <v>52.384999999999998</v>
      </c>
      <c r="C169">
        <v>51.122</v>
      </c>
      <c r="D169">
        <v>50.024999999999999</v>
      </c>
      <c r="E169">
        <v>48.578000000000003</v>
      </c>
      <c r="F169">
        <v>48.561999999999998</v>
      </c>
      <c r="G169">
        <v>49.362000000000002</v>
      </c>
      <c r="H169">
        <v>54.481000000000002</v>
      </c>
      <c r="I169">
        <v>51.911000000000001</v>
      </c>
      <c r="J169">
        <v>51.284999999999997</v>
      </c>
      <c r="K169">
        <v>130.09399999999999</v>
      </c>
      <c r="L169">
        <v>25.251000000000001</v>
      </c>
    </row>
    <row r="170" spans="1:12" x14ac:dyDescent="0.2">
      <c r="A170" s="1">
        <f t="shared" si="2"/>
        <v>1680</v>
      </c>
      <c r="B170">
        <v>52.555999999999997</v>
      </c>
      <c r="C170">
        <v>51.271000000000001</v>
      </c>
      <c r="D170">
        <v>50.152999999999999</v>
      </c>
      <c r="E170">
        <v>48.703000000000003</v>
      </c>
      <c r="F170">
        <v>48.677999999999997</v>
      </c>
      <c r="G170">
        <v>49.484999999999999</v>
      </c>
      <c r="H170">
        <v>54.658999999999999</v>
      </c>
      <c r="I170">
        <v>51.956000000000003</v>
      </c>
      <c r="J170">
        <v>51.606000000000002</v>
      </c>
      <c r="K170">
        <v>130.23099999999999</v>
      </c>
      <c r="L170">
        <v>25.341999999999999</v>
      </c>
    </row>
    <row r="171" spans="1:12" x14ac:dyDescent="0.2">
      <c r="A171" s="1">
        <f t="shared" si="2"/>
        <v>1690</v>
      </c>
      <c r="B171">
        <v>52.707999999999998</v>
      </c>
      <c r="C171">
        <v>51.427</v>
      </c>
      <c r="D171">
        <v>50.308999999999997</v>
      </c>
      <c r="E171">
        <v>48.847000000000001</v>
      </c>
      <c r="F171">
        <v>48.820999999999998</v>
      </c>
      <c r="G171">
        <v>49.634</v>
      </c>
      <c r="H171">
        <v>54.417000000000002</v>
      </c>
      <c r="I171">
        <v>52.145000000000003</v>
      </c>
      <c r="J171">
        <v>51.811999999999998</v>
      </c>
      <c r="K171">
        <v>130.374</v>
      </c>
      <c r="L171">
        <v>25.344999999999999</v>
      </c>
    </row>
    <row r="172" spans="1:12" x14ac:dyDescent="0.2">
      <c r="A172" s="1">
        <f t="shared" si="2"/>
        <v>1700</v>
      </c>
      <c r="B172">
        <v>52.843000000000004</v>
      </c>
      <c r="C172">
        <v>51.546999999999997</v>
      </c>
      <c r="D172">
        <v>50.423000000000002</v>
      </c>
      <c r="E172">
        <v>48.969000000000001</v>
      </c>
      <c r="F172">
        <v>48.947000000000003</v>
      </c>
      <c r="G172">
        <v>49.755000000000003</v>
      </c>
      <c r="H172">
        <v>53.994999999999997</v>
      </c>
      <c r="I172">
        <v>52.295000000000002</v>
      </c>
      <c r="J172">
        <v>51.814</v>
      </c>
      <c r="K172">
        <v>130.512</v>
      </c>
      <c r="L172">
        <v>25.710999999999999</v>
      </c>
    </row>
    <row r="173" spans="1:12" x14ac:dyDescent="0.2">
      <c r="A173" s="1">
        <f t="shared" si="2"/>
        <v>1710</v>
      </c>
      <c r="B173">
        <v>53.014000000000003</v>
      </c>
      <c r="C173">
        <v>51.713999999999999</v>
      </c>
      <c r="D173">
        <v>50.613999999999997</v>
      </c>
      <c r="E173">
        <v>49.152000000000001</v>
      </c>
      <c r="F173">
        <v>49.125999999999998</v>
      </c>
      <c r="G173">
        <v>49.92</v>
      </c>
      <c r="H173">
        <v>54.622999999999998</v>
      </c>
      <c r="I173">
        <v>52.445</v>
      </c>
      <c r="J173">
        <v>51.969000000000001</v>
      </c>
      <c r="K173">
        <v>130.654</v>
      </c>
      <c r="L173">
        <v>25.603999999999999</v>
      </c>
    </row>
    <row r="174" spans="1:12" x14ac:dyDescent="0.2">
      <c r="A174" s="1">
        <f t="shared" si="2"/>
        <v>1720</v>
      </c>
      <c r="B174">
        <v>53.081000000000003</v>
      </c>
      <c r="C174">
        <v>51.802</v>
      </c>
      <c r="D174">
        <v>50.703000000000003</v>
      </c>
      <c r="E174">
        <v>49.265000000000001</v>
      </c>
      <c r="F174">
        <v>49.283999999999999</v>
      </c>
      <c r="G174">
        <v>50.097999999999999</v>
      </c>
      <c r="H174">
        <v>54.807000000000002</v>
      </c>
      <c r="I174">
        <v>52.735999999999997</v>
      </c>
      <c r="J174">
        <v>52.255000000000003</v>
      </c>
      <c r="K174">
        <v>130.79400000000001</v>
      </c>
      <c r="L174">
        <v>25.367000000000001</v>
      </c>
    </row>
    <row r="175" spans="1:12" x14ac:dyDescent="0.2">
      <c r="A175" s="1">
        <f t="shared" si="2"/>
        <v>1730</v>
      </c>
      <c r="B175">
        <v>53.238999999999997</v>
      </c>
      <c r="C175">
        <v>51.927</v>
      </c>
      <c r="D175">
        <v>50.804000000000002</v>
      </c>
      <c r="E175">
        <v>49.36</v>
      </c>
      <c r="F175">
        <v>49.375</v>
      </c>
      <c r="G175">
        <v>50.201999999999998</v>
      </c>
      <c r="H175">
        <v>55.094000000000001</v>
      </c>
      <c r="I175">
        <v>52.78</v>
      </c>
      <c r="J175">
        <v>52.46</v>
      </c>
      <c r="K175">
        <v>130.93199999999999</v>
      </c>
      <c r="L175">
        <v>25.454000000000001</v>
      </c>
    </row>
    <row r="176" spans="1:12" x14ac:dyDescent="0.2">
      <c r="A176" s="1">
        <f t="shared" si="2"/>
        <v>1740</v>
      </c>
      <c r="B176">
        <v>53.426000000000002</v>
      </c>
      <c r="C176">
        <v>52.12</v>
      </c>
      <c r="D176">
        <v>50.978999999999999</v>
      </c>
      <c r="E176">
        <v>49.503999999999998</v>
      </c>
      <c r="F176">
        <v>49.494999999999997</v>
      </c>
      <c r="G176">
        <v>50.328000000000003</v>
      </c>
      <c r="H176">
        <v>53.786999999999999</v>
      </c>
      <c r="I176">
        <v>52.997</v>
      </c>
      <c r="J176">
        <v>52.673000000000002</v>
      </c>
      <c r="K176">
        <v>131.072</v>
      </c>
      <c r="L176">
        <v>25.527999999999999</v>
      </c>
    </row>
    <row r="177" spans="1:12" x14ac:dyDescent="0.2">
      <c r="A177" s="1">
        <f t="shared" si="2"/>
        <v>1750</v>
      </c>
      <c r="B177">
        <v>53.597000000000001</v>
      </c>
      <c r="C177">
        <v>52.286999999999999</v>
      </c>
      <c r="D177">
        <v>51.155999999999999</v>
      </c>
      <c r="E177">
        <v>49.682000000000002</v>
      </c>
      <c r="F177">
        <v>49.648000000000003</v>
      </c>
      <c r="G177">
        <v>50.46</v>
      </c>
      <c r="H177">
        <v>53.866</v>
      </c>
      <c r="I177">
        <v>53.231999999999999</v>
      </c>
      <c r="J177">
        <v>52.893000000000001</v>
      </c>
      <c r="K177">
        <v>131.21700000000001</v>
      </c>
      <c r="L177">
        <v>25.359000000000002</v>
      </c>
    </row>
    <row r="178" spans="1:12" x14ac:dyDescent="0.2">
      <c r="A178" s="1">
        <f t="shared" si="2"/>
        <v>1760</v>
      </c>
      <c r="B178">
        <v>53.795000000000002</v>
      </c>
      <c r="C178">
        <v>52.448999999999998</v>
      </c>
      <c r="D178">
        <v>51.286000000000001</v>
      </c>
      <c r="E178">
        <v>49.816000000000003</v>
      </c>
      <c r="F178">
        <v>49.795999999999999</v>
      </c>
      <c r="G178">
        <v>50.594999999999999</v>
      </c>
      <c r="H178">
        <v>54.054000000000002</v>
      </c>
      <c r="I178">
        <v>53.494999999999997</v>
      </c>
      <c r="J178">
        <v>52.987000000000002</v>
      </c>
      <c r="K178">
        <v>131.358</v>
      </c>
      <c r="L178">
        <v>25.315999999999999</v>
      </c>
    </row>
    <row r="179" spans="1:12" x14ac:dyDescent="0.2">
      <c r="A179" s="1">
        <f t="shared" si="2"/>
        <v>1770</v>
      </c>
      <c r="B179">
        <v>53.942</v>
      </c>
      <c r="C179">
        <v>52.597000000000001</v>
      </c>
      <c r="D179">
        <v>51.427</v>
      </c>
      <c r="E179">
        <v>49.959000000000003</v>
      </c>
      <c r="F179">
        <v>49.938000000000002</v>
      </c>
      <c r="G179">
        <v>50.747999999999998</v>
      </c>
      <c r="H179">
        <v>54.216000000000001</v>
      </c>
      <c r="I179">
        <v>53.667000000000002</v>
      </c>
      <c r="J179">
        <v>53.155000000000001</v>
      </c>
      <c r="K179">
        <v>131.50299999999999</v>
      </c>
      <c r="L179">
        <v>25.494</v>
      </c>
    </row>
    <row r="180" spans="1:12" x14ac:dyDescent="0.2">
      <c r="A180" s="1">
        <f t="shared" si="2"/>
        <v>1780</v>
      </c>
      <c r="B180">
        <v>54.046999999999997</v>
      </c>
      <c r="C180">
        <v>52.716000000000001</v>
      </c>
      <c r="D180">
        <v>51.566000000000003</v>
      </c>
      <c r="E180">
        <v>50.11</v>
      </c>
      <c r="F180">
        <v>50.1</v>
      </c>
      <c r="G180">
        <v>50.904000000000003</v>
      </c>
      <c r="H180">
        <v>54.646999999999998</v>
      </c>
      <c r="I180">
        <v>53.707999999999998</v>
      </c>
      <c r="J180">
        <v>53.381</v>
      </c>
      <c r="K180">
        <v>131.64699999999999</v>
      </c>
      <c r="L180">
        <v>25.439</v>
      </c>
    </row>
    <row r="181" spans="1:12" x14ac:dyDescent="0.2">
      <c r="A181" s="1">
        <f t="shared" si="2"/>
        <v>1790</v>
      </c>
      <c r="B181">
        <v>54.219000000000001</v>
      </c>
      <c r="C181">
        <v>52.88</v>
      </c>
      <c r="D181">
        <v>51.743000000000002</v>
      </c>
      <c r="E181">
        <v>50.280999999999999</v>
      </c>
      <c r="F181">
        <v>50.253999999999998</v>
      </c>
      <c r="G181">
        <v>51.051000000000002</v>
      </c>
      <c r="H181">
        <v>54.795000000000002</v>
      </c>
      <c r="I181">
        <v>53.84</v>
      </c>
      <c r="J181">
        <v>53.436</v>
      </c>
      <c r="K181">
        <v>131.78800000000001</v>
      </c>
      <c r="L181">
        <v>25.518000000000001</v>
      </c>
    </row>
    <row r="182" spans="1:12" x14ac:dyDescent="0.2">
      <c r="A182" s="1">
        <f t="shared" si="2"/>
        <v>1800</v>
      </c>
      <c r="B182">
        <v>54.396999999999998</v>
      </c>
      <c r="C182">
        <v>53.027000000000001</v>
      </c>
      <c r="D182">
        <v>51.896999999999998</v>
      </c>
      <c r="E182">
        <v>50.438000000000002</v>
      </c>
      <c r="F182">
        <v>50.427999999999997</v>
      </c>
      <c r="G182">
        <v>51.23</v>
      </c>
      <c r="H182">
        <v>55.323999999999998</v>
      </c>
      <c r="I182">
        <v>53.942999999999998</v>
      </c>
      <c r="J182">
        <v>53.6</v>
      </c>
      <c r="K182">
        <v>131.93</v>
      </c>
      <c r="L182">
        <v>25.594999999999999</v>
      </c>
    </row>
    <row r="183" spans="1:12" x14ac:dyDescent="0.2">
      <c r="A183" s="1">
        <f t="shared" si="2"/>
        <v>1810</v>
      </c>
      <c r="B183">
        <v>54.58</v>
      </c>
      <c r="C183">
        <v>53.204999999999998</v>
      </c>
      <c r="D183">
        <v>52.045999999999999</v>
      </c>
      <c r="E183">
        <v>50.576000000000001</v>
      </c>
      <c r="F183">
        <v>50.573999999999998</v>
      </c>
      <c r="G183">
        <v>51.372</v>
      </c>
      <c r="H183">
        <v>55.308999999999997</v>
      </c>
      <c r="I183">
        <v>54.151000000000003</v>
      </c>
      <c r="J183">
        <v>53.7</v>
      </c>
      <c r="K183">
        <v>132.066</v>
      </c>
      <c r="L183">
        <v>25.648</v>
      </c>
    </row>
    <row r="184" spans="1:12" x14ac:dyDescent="0.2">
      <c r="A184" s="1">
        <f t="shared" si="2"/>
        <v>1820</v>
      </c>
      <c r="B184">
        <v>54.756</v>
      </c>
      <c r="C184">
        <v>53.372</v>
      </c>
      <c r="D184">
        <v>52.198999999999998</v>
      </c>
      <c r="E184">
        <v>50.722000000000001</v>
      </c>
      <c r="F184">
        <v>50.704000000000001</v>
      </c>
      <c r="G184">
        <v>51.509</v>
      </c>
      <c r="H184">
        <v>55.789000000000001</v>
      </c>
      <c r="I184">
        <v>54.204999999999998</v>
      </c>
      <c r="J184">
        <v>53.868000000000002</v>
      </c>
      <c r="K184">
        <v>132.203</v>
      </c>
      <c r="L184">
        <v>25.533999999999999</v>
      </c>
    </row>
    <row r="185" spans="1:12" x14ac:dyDescent="0.2">
      <c r="A185" s="1">
        <f t="shared" si="2"/>
        <v>1830</v>
      </c>
      <c r="B185">
        <v>54.887999999999998</v>
      </c>
      <c r="C185">
        <v>53.521000000000001</v>
      </c>
      <c r="D185">
        <v>52.345999999999997</v>
      </c>
      <c r="E185">
        <v>50.856999999999999</v>
      </c>
      <c r="F185">
        <v>50.832000000000001</v>
      </c>
      <c r="G185">
        <v>51.643000000000001</v>
      </c>
      <c r="H185">
        <v>55.884</v>
      </c>
      <c r="I185">
        <v>54.366</v>
      </c>
      <c r="J185">
        <v>53.933999999999997</v>
      </c>
      <c r="K185">
        <v>132.34399999999999</v>
      </c>
      <c r="L185">
        <v>25.579000000000001</v>
      </c>
    </row>
    <row r="186" spans="1:12" x14ac:dyDescent="0.2">
      <c r="A186" s="1">
        <f t="shared" si="2"/>
        <v>1840</v>
      </c>
      <c r="B186">
        <v>54.97</v>
      </c>
      <c r="C186">
        <v>53.633000000000003</v>
      </c>
      <c r="D186">
        <v>52.494</v>
      </c>
      <c r="E186">
        <v>51.017000000000003</v>
      </c>
      <c r="F186">
        <v>50.996000000000002</v>
      </c>
      <c r="G186">
        <v>51.795000000000002</v>
      </c>
      <c r="H186">
        <v>55.923000000000002</v>
      </c>
      <c r="I186">
        <v>54.716999999999999</v>
      </c>
      <c r="J186">
        <v>54.106999999999999</v>
      </c>
      <c r="K186">
        <v>132.483</v>
      </c>
      <c r="L186">
        <v>25.539000000000001</v>
      </c>
    </row>
    <row r="187" spans="1:12" x14ac:dyDescent="0.2">
      <c r="A187" s="1">
        <f t="shared" si="2"/>
        <v>1850</v>
      </c>
      <c r="B187">
        <v>55.095999999999997</v>
      </c>
      <c r="C187">
        <v>53.734999999999999</v>
      </c>
      <c r="D187">
        <v>52.584000000000003</v>
      </c>
      <c r="E187">
        <v>51.125999999999998</v>
      </c>
      <c r="F187">
        <v>51.125999999999998</v>
      </c>
      <c r="G187">
        <v>51.94</v>
      </c>
      <c r="H187">
        <v>55.87</v>
      </c>
      <c r="I187">
        <v>54.920999999999999</v>
      </c>
      <c r="J187">
        <v>54.512</v>
      </c>
      <c r="K187">
        <v>132.619</v>
      </c>
      <c r="L187">
        <v>25.675000000000001</v>
      </c>
    </row>
    <row r="188" spans="1:12" x14ac:dyDescent="0.2">
      <c r="A188" s="1">
        <f t="shared" si="2"/>
        <v>1860</v>
      </c>
      <c r="B188">
        <v>55.228999999999999</v>
      </c>
      <c r="C188">
        <v>53.859000000000002</v>
      </c>
      <c r="D188">
        <v>52.746000000000002</v>
      </c>
      <c r="E188">
        <v>51.296999999999997</v>
      </c>
      <c r="F188">
        <v>51.302</v>
      </c>
      <c r="G188">
        <v>52.101999999999997</v>
      </c>
      <c r="H188">
        <v>55.844999999999999</v>
      </c>
      <c r="I188">
        <v>55.173000000000002</v>
      </c>
      <c r="J188">
        <v>54.582999999999998</v>
      </c>
      <c r="K188">
        <v>132.75299999999999</v>
      </c>
      <c r="L188">
        <v>25.61</v>
      </c>
    </row>
    <row r="189" spans="1:12" x14ac:dyDescent="0.2">
      <c r="A189" s="1">
        <f t="shared" si="2"/>
        <v>1870</v>
      </c>
      <c r="B189">
        <v>55.424999999999997</v>
      </c>
      <c r="C189">
        <v>54.04</v>
      </c>
      <c r="D189">
        <v>52.904000000000003</v>
      </c>
      <c r="E189">
        <v>51.438000000000002</v>
      </c>
      <c r="F189">
        <v>51.433999999999997</v>
      </c>
      <c r="G189">
        <v>52.241</v>
      </c>
      <c r="H189">
        <v>56.561</v>
      </c>
      <c r="I189">
        <v>55.219000000000001</v>
      </c>
      <c r="J189">
        <v>54.783999999999999</v>
      </c>
      <c r="K189">
        <v>132.89599999999999</v>
      </c>
      <c r="L189">
        <v>25.262</v>
      </c>
    </row>
    <row r="190" spans="1:12" x14ac:dyDescent="0.2">
      <c r="A190" s="1">
        <f t="shared" si="2"/>
        <v>1880</v>
      </c>
      <c r="B190">
        <v>55.585000000000001</v>
      </c>
      <c r="C190">
        <v>54.21</v>
      </c>
      <c r="D190">
        <v>53.094000000000001</v>
      </c>
      <c r="E190">
        <v>51.628999999999998</v>
      </c>
      <c r="F190">
        <v>51.619</v>
      </c>
      <c r="G190">
        <v>52.414000000000001</v>
      </c>
      <c r="H190">
        <v>56.738999999999997</v>
      </c>
      <c r="I190">
        <v>55.298000000000002</v>
      </c>
      <c r="J190">
        <v>54.956000000000003</v>
      </c>
      <c r="K190">
        <v>133.03200000000001</v>
      </c>
      <c r="L190">
        <v>25.329000000000001</v>
      </c>
    </row>
    <row r="191" spans="1:12" x14ac:dyDescent="0.2">
      <c r="A191" s="1">
        <f t="shared" si="2"/>
        <v>1890</v>
      </c>
      <c r="B191">
        <v>55.731000000000002</v>
      </c>
      <c r="C191">
        <v>54.368000000000002</v>
      </c>
      <c r="D191">
        <v>53.228999999999999</v>
      </c>
      <c r="E191">
        <v>51.756999999999998</v>
      </c>
      <c r="F191">
        <v>51.737000000000002</v>
      </c>
      <c r="G191">
        <v>52.536999999999999</v>
      </c>
      <c r="H191">
        <v>56.917999999999999</v>
      </c>
      <c r="I191">
        <v>55.423999999999999</v>
      </c>
      <c r="J191">
        <v>55.061999999999998</v>
      </c>
      <c r="K191">
        <v>133.17699999999999</v>
      </c>
      <c r="L191">
        <v>25.553000000000001</v>
      </c>
    </row>
    <row r="192" spans="1:12" x14ac:dyDescent="0.2">
      <c r="A192" s="1">
        <f t="shared" si="2"/>
        <v>1900</v>
      </c>
      <c r="B192">
        <v>55.826999999999998</v>
      </c>
      <c r="C192">
        <v>54.457999999999998</v>
      </c>
      <c r="D192">
        <v>53.360999999999997</v>
      </c>
      <c r="E192">
        <v>51.911999999999999</v>
      </c>
      <c r="F192">
        <v>51.918999999999997</v>
      </c>
      <c r="G192">
        <v>52.712000000000003</v>
      </c>
      <c r="H192">
        <v>57.226999999999997</v>
      </c>
      <c r="I192">
        <v>55.698</v>
      </c>
      <c r="J192">
        <v>55.326999999999998</v>
      </c>
      <c r="K192">
        <v>133.31700000000001</v>
      </c>
      <c r="L192">
        <v>25.35</v>
      </c>
    </row>
    <row r="193" spans="1:12" x14ac:dyDescent="0.2">
      <c r="A193" s="1">
        <f t="shared" si="2"/>
        <v>1910</v>
      </c>
      <c r="B193">
        <v>56.015000000000001</v>
      </c>
      <c r="C193">
        <v>54.624000000000002</v>
      </c>
      <c r="D193">
        <v>53.494999999999997</v>
      </c>
      <c r="E193">
        <v>52.021999999999998</v>
      </c>
      <c r="F193">
        <v>52.024999999999999</v>
      </c>
      <c r="G193">
        <v>52.829000000000001</v>
      </c>
      <c r="H193">
        <v>57.064</v>
      </c>
      <c r="I193">
        <v>55.908999999999999</v>
      </c>
      <c r="J193">
        <v>55.529000000000003</v>
      </c>
      <c r="K193">
        <v>133.44900000000001</v>
      </c>
      <c r="L193">
        <v>25.498999999999999</v>
      </c>
    </row>
    <row r="194" spans="1:12" x14ac:dyDescent="0.2">
      <c r="A194" s="1">
        <f t="shared" si="2"/>
        <v>1920</v>
      </c>
      <c r="B194">
        <v>56.154000000000003</v>
      </c>
      <c r="C194">
        <v>54.76</v>
      </c>
      <c r="D194">
        <v>53.633000000000003</v>
      </c>
      <c r="E194">
        <v>52.148000000000003</v>
      </c>
      <c r="F194">
        <v>52.134999999999998</v>
      </c>
      <c r="G194">
        <v>52.942999999999998</v>
      </c>
      <c r="H194">
        <v>56.981000000000002</v>
      </c>
      <c r="I194">
        <v>55.914999999999999</v>
      </c>
      <c r="J194">
        <v>55.44</v>
      </c>
      <c r="K194">
        <v>133.58799999999999</v>
      </c>
      <c r="L194">
        <v>25.369</v>
      </c>
    </row>
    <row r="195" spans="1:12" x14ac:dyDescent="0.2">
      <c r="A195" s="1">
        <f t="shared" si="2"/>
        <v>1930</v>
      </c>
      <c r="B195">
        <v>56.222000000000001</v>
      </c>
      <c r="C195">
        <v>54.856000000000002</v>
      </c>
      <c r="D195">
        <v>53.743000000000002</v>
      </c>
      <c r="E195">
        <v>52.262999999999998</v>
      </c>
      <c r="F195">
        <v>52.243000000000002</v>
      </c>
      <c r="G195">
        <v>53.055</v>
      </c>
      <c r="H195">
        <v>57.642000000000003</v>
      </c>
      <c r="I195">
        <v>56.018999999999998</v>
      </c>
      <c r="J195">
        <v>55.735999999999997</v>
      </c>
      <c r="K195">
        <v>133.72900000000001</v>
      </c>
      <c r="L195">
        <v>25.265999999999998</v>
      </c>
    </row>
    <row r="196" spans="1:12" x14ac:dyDescent="0.2">
      <c r="A196" s="1">
        <f t="shared" ref="A196:A259" si="3">10+A195</f>
        <v>1940</v>
      </c>
      <c r="B196">
        <v>56.398000000000003</v>
      </c>
      <c r="C196">
        <v>55.024999999999999</v>
      </c>
      <c r="D196">
        <v>53.88</v>
      </c>
      <c r="E196">
        <v>52.39</v>
      </c>
      <c r="F196">
        <v>52.378999999999998</v>
      </c>
      <c r="G196">
        <v>53.198</v>
      </c>
      <c r="H196">
        <v>57.524000000000001</v>
      </c>
      <c r="I196">
        <v>56.317999999999998</v>
      </c>
      <c r="J196">
        <v>55.832000000000001</v>
      </c>
      <c r="K196">
        <v>133.86600000000001</v>
      </c>
      <c r="L196">
        <v>25.119</v>
      </c>
    </row>
    <row r="197" spans="1:12" x14ac:dyDescent="0.2">
      <c r="A197" s="1">
        <f t="shared" si="3"/>
        <v>1950</v>
      </c>
      <c r="B197">
        <v>56.481999999999999</v>
      </c>
      <c r="C197">
        <v>55.133000000000003</v>
      </c>
      <c r="D197">
        <v>54.014000000000003</v>
      </c>
      <c r="E197">
        <v>52.534999999999997</v>
      </c>
      <c r="F197">
        <v>52.521000000000001</v>
      </c>
      <c r="G197">
        <v>53.335000000000001</v>
      </c>
      <c r="H197">
        <v>58.036999999999999</v>
      </c>
      <c r="I197">
        <v>56.445</v>
      </c>
      <c r="J197">
        <v>55.905000000000001</v>
      </c>
      <c r="K197">
        <v>134</v>
      </c>
      <c r="L197">
        <v>25.006</v>
      </c>
    </row>
    <row r="198" spans="1:12" x14ac:dyDescent="0.2">
      <c r="A198" s="1">
        <f t="shared" si="3"/>
        <v>1960</v>
      </c>
      <c r="B198">
        <v>56.606000000000002</v>
      </c>
      <c r="C198">
        <v>55.225000000000001</v>
      </c>
      <c r="D198">
        <v>54.124000000000002</v>
      </c>
      <c r="E198">
        <v>52.661000000000001</v>
      </c>
      <c r="F198">
        <v>52.664999999999999</v>
      </c>
      <c r="G198">
        <v>53.47</v>
      </c>
      <c r="H198">
        <v>57.856000000000002</v>
      </c>
      <c r="I198">
        <v>56.691000000000003</v>
      </c>
      <c r="J198">
        <v>56.244</v>
      </c>
      <c r="K198">
        <v>134.142</v>
      </c>
      <c r="L198">
        <v>25.382999999999999</v>
      </c>
    </row>
    <row r="199" spans="1:12" x14ac:dyDescent="0.2">
      <c r="A199" s="1">
        <f t="shared" si="3"/>
        <v>1970</v>
      </c>
      <c r="B199">
        <v>56.790999999999997</v>
      </c>
      <c r="C199">
        <v>55.398000000000003</v>
      </c>
      <c r="D199">
        <v>54.262</v>
      </c>
      <c r="E199">
        <v>52.764000000000003</v>
      </c>
      <c r="F199">
        <v>52.755000000000003</v>
      </c>
      <c r="G199">
        <v>53.585000000000001</v>
      </c>
      <c r="H199">
        <v>57.924999999999997</v>
      </c>
      <c r="I199">
        <v>56.881999999999998</v>
      </c>
      <c r="J199">
        <v>56.521000000000001</v>
      </c>
      <c r="K199">
        <v>134.27699999999999</v>
      </c>
      <c r="L199">
        <v>25.495999999999999</v>
      </c>
    </row>
    <row r="200" spans="1:12" x14ac:dyDescent="0.2">
      <c r="A200" s="1">
        <f t="shared" si="3"/>
        <v>1980</v>
      </c>
      <c r="B200">
        <v>56.89</v>
      </c>
      <c r="C200">
        <v>55.472999999999999</v>
      </c>
      <c r="D200">
        <v>54.328000000000003</v>
      </c>
      <c r="E200">
        <v>52.866</v>
      </c>
      <c r="F200">
        <v>52.899000000000001</v>
      </c>
      <c r="G200">
        <v>53.728000000000002</v>
      </c>
      <c r="H200">
        <v>57.917000000000002</v>
      </c>
      <c r="I200">
        <v>56.838000000000001</v>
      </c>
      <c r="J200">
        <v>56.521999999999998</v>
      </c>
      <c r="K200">
        <v>134.411</v>
      </c>
      <c r="L200">
        <v>25.303000000000001</v>
      </c>
    </row>
    <row r="201" spans="1:12" x14ac:dyDescent="0.2">
      <c r="A201" s="1">
        <f t="shared" si="3"/>
        <v>1990</v>
      </c>
      <c r="B201">
        <v>57.021999999999998</v>
      </c>
      <c r="C201">
        <v>55.637</v>
      </c>
      <c r="D201">
        <v>54.484000000000002</v>
      </c>
      <c r="E201">
        <v>52.984000000000002</v>
      </c>
      <c r="F201">
        <v>52.981999999999999</v>
      </c>
      <c r="G201">
        <v>53.825000000000003</v>
      </c>
      <c r="H201">
        <v>58.280999999999999</v>
      </c>
      <c r="I201">
        <v>56.956000000000003</v>
      </c>
      <c r="J201">
        <v>56.716000000000001</v>
      </c>
      <c r="K201">
        <v>134.55199999999999</v>
      </c>
      <c r="L201">
        <v>25.443000000000001</v>
      </c>
    </row>
    <row r="202" spans="1:12" x14ac:dyDescent="0.2">
      <c r="A202" s="1">
        <f t="shared" si="3"/>
        <v>2000</v>
      </c>
      <c r="B202">
        <v>57.146000000000001</v>
      </c>
      <c r="C202">
        <v>55.747999999999998</v>
      </c>
      <c r="D202">
        <v>54.6</v>
      </c>
      <c r="E202">
        <v>53.113999999999997</v>
      </c>
      <c r="F202">
        <v>53.121000000000002</v>
      </c>
      <c r="G202">
        <v>53.960999999999999</v>
      </c>
      <c r="H202">
        <v>58.030999999999999</v>
      </c>
      <c r="I202">
        <v>57.302999999999997</v>
      </c>
      <c r="J202">
        <v>56.828000000000003</v>
      </c>
      <c r="K202">
        <v>134.69</v>
      </c>
      <c r="L202">
        <v>25.571999999999999</v>
      </c>
    </row>
    <row r="203" spans="1:12" x14ac:dyDescent="0.2">
      <c r="A203" s="1">
        <f t="shared" si="3"/>
        <v>2010</v>
      </c>
      <c r="B203">
        <v>57.326999999999998</v>
      </c>
      <c r="C203">
        <v>55.908000000000001</v>
      </c>
      <c r="D203">
        <v>54.716999999999999</v>
      </c>
      <c r="E203">
        <v>53.225000000000001</v>
      </c>
      <c r="F203">
        <v>53.259</v>
      </c>
      <c r="G203">
        <v>54.107999999999997</v>
      </c>
      <c r="H203">
        <v>58.695999999999998</v>
      </c>
      <c r="I203">
        <v>57.515999999999998</v>
      </c>
      <c r="J203">
        <v>57.011000000000003</v>
      </c>
      <c r="K203">
        <v>134.82400000000001</v>
      </c>
      <c r="L203">
        <v>25.734000000000002</v>
      </c>
    </row>
    <row r="204" spans="1:12" x14ac:dyDescent="0.2">
      <c r="A204" s="1">
        <f t="shared" si="3"/>
        <v>2020</v>
      </c>
      <c r="B204">
        <v>57.436999999999998</v>
      </c>
      <c r="C204">
        <v>56.023000000000003</v>
      </c>
      <c r="D204">
        <v>54.892000000000003</v>
      </c>
      <c r="E204">
        <v>53.408000000000001</v>
      </c>
      <c r="F204">
        <v>53.436</v>
      </c>
      <c r="G204">
        <v>54.267000000000003</v>
      </c>
      <c r="H204">
        <v>59.222000000000001</v>
      </c>
      <c r="I204">
        <v>57.598999999999997</v>
      </c>
      <c r="J204">
        <v>57.177999999999997</v>
      </c>
      <c r="K204">
        <v>134.96299999999999</v>
      </c>
      <c r="L204">
        <v>25.751999999999999</v>
      </c>
    </row>
    <row r="205" spans="1:12" x14ac:dyDescent="0.2">
      <c r="A205" s="1">
        <f t="shared" si="3"/>
        <v>2030</v>
      </c>
      <c r="B205">
        <v>57.648000000000003</v>
      </c>
      <c r="C205">
        <v>56.228999999999999</v>
      </c>
      <c r="D205">
        <v>55.079000000000001</v>
      </c>
      <c r="E205">
        <v>53.578000000000003</v>
      </c>
      <c r="F205">
        <v>53.582999999999998</v>
      </c>
      <c r="G205">
        <v>54.404000000000003</v>
      </c>
      <c r="H205">
        <v>58.744999999999997</v>
      </c>
      <c r="I205">
        <v>57.6</v>
      </c>
      <c r="J205">
        <v>57.326999999999998</v>
      </c>
      <c r="K205">
        <v>135.09899999999999</v>
      </c>
      <c r="L205">
        <v>25.696000000000002</v>
      </c>
    </row>
    <row r="206" spans="1:12" x14ac:dyDescent="0.2">
      <c r="A206" s="1">
        <f t="shared" si="3"/>
        <v>2040</v>
      </c>
      <c r="B206">
        <v>57.825000000000003</v>
      </c>
      <c r="C206">
        <v>56.372</v>
      </c>
      <c r="D206">
        <v>55.226999999999997</v>
      </c>
      <c r="E206">
        <v>53.720999999999997</v>
      </c>
      <c r="F206">
        <v>53.73</v>
      </c>
      <c r="G206">
        <v>54.545000000000002</v>
      </c>
      <c r="H206">
        <v>59.04</v>
      </c>
      <c r="I206">
        <v>57.838999999999999</v>
      </c>
      <c r="J206">
        <v>57.396000000000001</v>
      </c>
      <c r="K206">
        <v>135.23599999999999</v>
      </c>
      <c r="L206">
        <v>25.335999999999999</v>
      </c>
    </row>
    <row r="207" spans="1:12" x14ac:dyDescent="0.2">
      <c r="A207" s="1">
        <f t="shared" si="3"/>
        <v>2050</v>
      </c>
      <c r="B207">
        <v>58</v>
      </c>
      <c r="C207">
        <v>56.555999999999997</v>
      </c>
      <c r="D207">
        <v>55.329000000000001</v>
      </c>
      <c r="E207">
        <v>53.820999999999998</v>
      </c>
      <c r="F207">
        <v>53.848999999999997</v>
      </c>
      <c r="G207">
        <v>54.686</v>
      </c>
      <c r="H207">
        <v>58.917999999999999</v>
      </c>
      <c r="I207">
        <v>57.914000000000001</v>
      </c>
      <c r="J207">
        <v>57.514000000000003</v>
      </c>
      <c r="K207">
        <v>135.376</v>
      </c>
      <c r="L207">
        <v>25.457999999999998</v>
      </c>
    </row>
    <row r="208" spans="1:12" x14ac:dyDescent="0.2">
      <c r="A208" s="1">
        <f t="shared" si="3"/>
        <v>2060</v>
      </c>
      <c r="B208">
        <v>58.113999999999997</v>
      </c>
      <c r="C208">
        <v>56.665999999999997</v>
      </c>
      <c r="D208">
        <v>55.44</v>
      </c>
      <c r="E208">
        <v>53.945999999999998</v>
      </c>
      <c r="F208">
        <v>54.002000000000002</v>
      </c>
      <c r="G208">
        <v>54.847999999999999</v>
      </c>
      <c r="H208">
        <v>59.173999999999999</v>
      </c>
      <c r="I208">
        <v>58.094999999999999</v>
      </c>
      <c r="J208">
        <v>57.750999999999998</v>
      </c>
      <c r="K208">
        <v>135.511</v>
      </c>
      <c r="L208">
        <v>25.628</v>
      </c>
    </row>
    <row r="209" spans="1:12" x14ac:dyDescent="0.2">
      <c r="A209" s="1">
        <f t="shared" si="3"/>
        <v>2070</v>
      </c>
      <c r="B209">
        <v>58.283000000000001</v>
      </c>
      <c r="C209">
        <v>56.843000000000004</v>
      </c>
      <c r="D209">
        <v>55.656999999999996</v>
      </c>
      <c r="E209">
        <v>54.134</v>
      </c>
      <c r="F209">
        <v>54.149000000000001</v>
      </c>
      <c r="G209">
        <v>54.996000000000002</v>
      </c>
      <c r="H209">
        <v>59.655000000000001</v>
      </c>
      <c r="I209">
        <v>58.164999999999999</v>
      </c>
      <c r="J209">
        <v>58.067999999999998</v>
      </c>
      <c r="K209">
        <v>135.64599999999999</v>
      </c>
      <c r="L209">
        <v>25.672000000000001</v>
      </c>
    </row>
    <row r="210" spans="1:12" x14ac:dyDescent="0.2">
      <c r="A210" s="1">
        <f t="shared" si="3"/>
        <v>2080</v>
      </c>
      <c r="B210">
        <v>58.414000000000001</v>
      </c>
      <c r="C210">
        <v>56.969000000000001</v>
      </c>
      <c r="D210">
        <v>55.811</v>
      </c>
      <c r="E210">
        <v>54.3</v>
      </c>
      <c r="F210">
        <v>54.308999999999997</v>
      </c>
      <c r="G210">
        <v>55.128</v>
      </c>
      <c r="H210">
        <v>59.985999999999997</v>
      </c>
      <c r="I210">
        <v>58.317999999999998</v>
      </c>
      <c r="J210">
        <v>57.991</v>
      </c>
      <c r="K210">
        <v>135.786</v>
      </c>
      <c r="L210">
        <v>25.574000000000002</v>
      </c>
    </row>
    <row r="211" spans="1:12" x14ac:dyDescent="0.2">
      <c r="A211" s="1">
        <f t="shared" si="3"/>
        <v>2090</v>
      </c>
      <c r="B211">
        <v>58.511000000000003</v>
      </c>
      <c r="C211">
        <v>57.100999999999999</v>
      </c>
      <c r="D211">
        <v>55.957000000000001</v>
      </c>
      <c r="E211">
        <v>54.432000000000002</v>
      </c>
      <c r="F211">
        <v>54.42</v>
      </c>
      <c r="G211">
        <v>55.243000000000002</v>
      </c>
      <c r="H211">
        <v>60.012</v>
      </c>
      <c r="I211">
        <v>58.460999999999999</v>
      </c>
      <c r="J211">
        <v>58.389000000000003</v>
      </c>
      <c r="K211">
        <v>135.92400000000001</v>
      </c>
      <c r="L211">
        <v>25.675999999999998</v>
      </c>
    </row>
    <row r="212" spans="1:12" x14ac:dyDescent="0.2">
      <c r="A212" s="1">
        <f t="shared" si="3"/>
        <v>2100</v>
      </c>
      <c r="B212">
        <v>58.63</v>
      </c>
      <c r="C212">
        <v>57.198999999999998</v>
      </c>
      <c r="D212">
        <v>56.066000000000003</v>
      </c>
      <c r="E212">
        <v>54.566000000000003</v>
      </c>
      <c r="F212">
        <v>54.551000000000002</v>
      </c>
      <c r="G212">
        <v>55.369</v>
      </c>
      <c r="H212">
        <v>60.168999999999997</v>
      </c>
      <c r="I212">
        <v>58.706000000000003</v>
      </c>
      <c r="J212">
        <v>58.509</v>
      </c>
      <c r="K212">
        <v>136.065</v>
      </c>
      <c r="L212">
        <v>25.716999999999999</v>
      </c>
    </row>
    <row r="213" spans="1:12" x14ac:dyDescent="0.2">
      <c r="A213" s="1">
        <f t="shared" si="3"/>
        <v>2110</v>
      </c>
      <c r="B213">
        <v>58.743000000000002</v>
      </c>
      <c r="C213">
        <v>57.317999999999998</v>
      </c>
      <c r="D213">
        <v>56.192999999999998</v>
      </c>
      <c r="E213">
        <v>54.704000000000001</v>
      </c>
      <c r="F213">
        <v>54.691000000000003</v>
      </c>
      <c r="G213">
        <v>55.502000000000002</v>
      </c>
      <c r="H213">
        <v>60.34</v>
      </c>
      <c r="I213">
        <v>58.743000000000002</v>
      </c>
      <c r="J213">
        <v>58.470999999999997</v>
      </c>
      <c r="K213">
        <v>136.20400000000001</v>
      </c>
      <c r="L213">
        <v>25.585000000000001</v>
      </c>
    </row>
    <row r="214" spans="1:12" x14ac:dyDescent="0.2">
      <c r="A214" s="1">
        <f t="shared" si="3"/>
        <v>2120</v>
      </c>
      <c r="B214">
        <v>58.914000000000001</v>
      </c>
      <c r="C214">
        <v>57.47</v>
      </c>
      <c r="D214">
        <v>56.353000000000002</v>
      </c>
      <c r="E214">
        <v>54.84</v>
      </c>
      <c r="F214">
        <v>54.828000000000003</v>
      </c>
      <c r="G214">
        <v>55.655999999999999</v>
      </c>
      <c r="H214">
        <v>61.029000000000003</v>
      </c>
      <c r="I214">
        <v>58.97</v>
      </c>
      <c r="J214">
        <v>58.545000000000002</v>
      </c>
      <c r="K214">
        <v>136.34100000000001</v>
      </c>
      <c r="L214">
        <v>25.448</v>
      </c>
    </row>
    <row r="215" spans="1:12" x14ac:dyDescent="0.2">
      <c r="A215" s="1">
        <f t="shared" si="3"/>
        <v>2130</v>
      </c>
      <c r="B215">
        <v>59.1</v>
      </c>
      <c r="C215">
        <v>57.66</v>
      </c>
      <c r="D215">
        <v>56.503999999999998</v>
      </c>
      <c r="E215">
        <v>54.993000000000002</v>
      </c>
      <c r="F215">
        <v>54.984999999999999</v>
      </c>
      <c r="G215">
        <v>55.814</v>
      </c>
      <c r="H215">
        <v>60.042999999999999</v>
      </c>
      <c r="I215">
        <v>59.19</v>
      </c>
      <c r="J215">
        <v>58.685000000000002</v>
      </c>
      <c r="K215">
        <v>136.47800000000001</v>
      </c>
      <c r="L215">
        <v>25.559000000000001</v>
      </c>
    </row>
    <row r="216" spans="1:12" x14ac:dyDescent="0.2">
      <c r="A216" s="1">
        <f t="shared" si="3"/>
        <v>2140</v>
      </c>
      <c r="B216">
        <v>59.252000000000002</v>
      </c>
      <c r="C216">
        <v>57.789000000000001</v>
      </c>
      <c r="D216">
        <v>56.628999999999998</v>
      </c>
      <c r="E216">
        <v>55.128999999999998</v>
      </c>
      <c r="F216">
        <v>55.13</v>
      </c>
      <c r="G216">
        <v>55.954000000000001</v>
      </c>
      <c r="H216">
        <v>60.869</v>
      </c>
      <c r="I216">
        <v>59.418999999999997</v>
      </c>
      <c r="J216">
        <v>58.87</v>
      </c>
      <c r="K216">
        <v>136.61699999999999</v>
      </c>
      <c r="L216">
        <v>25.637</v>
      </c>
    </row>
    <row r="217" spans="1:12" x14ac:dyDescent="0.2">
      <c r="A217" s="1">
        <f t="shared" si="3"/>
        <v>2150</v>
      </c>
      <c r="B217">
        <v>59.323999999999998</v>
      </c>
      <c r="C217">
        <v>57.866999999999997</v>
      </c>
      <c r="D217">
        <v>56.750999999999998</v>
      </c>
      <c r="E217">
        <v>55.267000000000003</v>
      </c>
      <c r="F217">
        <v>55.268999999999998</v>
      </c>
      <c r="G217">
        <v>56.085999999999999</v>
      </c>
      <c r="H217">
        <v>61.207000000000001</v>
      </c>
      <c r="I217">
        <v>59.627000000000002</v>
      </c>
      <c r="J217">
        <v>59.085999999999999</v>
      </c>
      <c r="K217">
        <v>136.75399999999999</v>
      </c>
      <c r="L217">
        <v>25.23</v>
      </c>
    </row>
    <row r="218" spans="1:12" x14ac:dyDescent="0.2">
      <c r="A218" s="1">
        <f t="shared" si="3"/>
        <v>2160</v>
      </c>
      <c r="B218">
        <v>59.521999999999998</v>
      </c>
      <c r="C218">
        <v>58.064</v>
      </c>
      <c r="D218">
        <v>56.912999999999997</v>
      </c>
      <c r="E218">
        <v>55.396000000000001</v>
      </c>
      <c r="F218">
        <v>55.411000000000001</v>
      </c>
      <c r="G218">
        <v>56.252000000000002</v>
      </c>
      <c r="H218">
        <v>61.637</v>
      </c>
      <c r="I218">
        <v>59.683999999999997</v>
      </c>
      <c r="J218">
        <v>59.246000000000002</v>
      </c>
      <c r="K218">
        <v>136.892</v>
      </c>
      <c r="L218">
        <v>25.324000000000002</v>
      </c>
    </row>
    <row r="219" spans="1:12" x14ac:dyDescent="0.2">
      <c r="A219" s="1">
        <f t="shared" si="3"/>
        <v>2170</v>
      </c>
      <c r="B219">
        <v>59.691000000000003</v>
      </c>
      <c r="C219">
        <v>58.212000000000003</v>
      </c>
      <c r="D219">
        <v>57.064999999999998</v>
      </c>
      <c r="E219">
        <v>55.557000000000002</v>
      </c>
      <c r="F219">
        <v>55.561</v>
      </c>
      <c r="G219">
        <v>56.375</v>
      </c>
      <c r="H219">
        <v>60.956000000000003</v>
      </c>
      <c r="I219">
        <v>59.584000000000003</v>
      </c>
      <c r="J219">
        <v>59.311</v>
      </c>
      <c r="K219">
        <v>137.04300000000001</v>
      </c>
      <c r="L219">
        <v>25.417000000000002</v>
      </c>
    </row>
    <row r="220" spans="1:12" x14ac:dyDescent="0.2">
      <c r="A220" s="1">
        <f t="shared" si="3"/>
        <v>2180</v>
      </c>
      <c r="B220">
        <v>59.826000000000001</v>
      </c>
      <c r="C220">
        <v>58.34</v>
      </c>
      <c r="D220">
        <v>57.201000000000001</v>
      </c>
      <c r="E220">
        <v>55.704999999999998</v>
      </c>
      <c r="F220">
        <v>55.707999999999998</v>
      </c>
      <c r="G220">
        <v>56.506999999999998</v>
      </c>
      <c r="H220">
        <v>61.014000000000003</v>
      </c>
      <c r="I220">
        <v>59.841999999999999</v>
      </c>
      <c r="J220">
        <v>59.462000000000003</v>
      </c>
      <c r="K220">
        <v>137.185</v>
      </c>
      <c r="L220">
        <v>25.632999999999999</v>
      </c>
    </row>
    <row r="221" spans="1:12" x14ac:dyDescent="0.2">
      <c r="A221" s="1">
        <f t="shared" si="3"/>
        <v>2190</v>
      </c>
      <c r="B221">
        <v>59.982999999999997</v>
      </c>
      <c r="C221">
        <v>58.482999999999997</v>
      </c>
      <c r="D221">
        <v>57.363</v>
      </c>
      <c r="E221">
        <v>55.86</v>
      </c>
      <c r="F221">
        <v>55.883000000000003</v>
      </c>
      <c r="G221">
        <v>56.689</v>
      </c>
      <c r="H221">
        <v>61.073</v>
      </c>
      <c r="I221">
        <v>60.02</v>
      </c>
      <c r="J221">
        <v>59.697000000000003</v>
      </c>
      <c r="K221">
        <v>137.32499999999999</v>
      </c>
      <c r="L221">
        <v>25.530999999999999</v>
      </c>
    </row>
    <row r="222" spans="1:12" x14ac:dyDescent="0.2">
      <c r="A222" s="1">
        <f t="shared" si="3"/>
        <v>2200</v>
      </c>
      <c r="B222">
        <v>60.134</v>
      </c>
      <c r="C222">
        <v>58.625999999999998</v>
      </c>
      <c r="D222">
        <v>57.484999999999999</v>
      </c>
      <c r="E222">
        <v>55.98</v>
      </c>
      <c r="F222">
        <v>56.012</v>
      </c>
      <c r="G222">
        <v>56.845999999999997</v>
      </c>
      <c r="H222">
        <v>61.603999999999999</v>
      </c>
      <c r="I222">
        <v>60.234999999999999</v>
      </c>
      <c r="J222">
        <v>59.783000000000001</v>
      </c>
      <c r="K222">
        <v>137.47399999999999</v>
      </c>
      <c r="L222">
        <v>25.46</v>
      </c>
    </row>
    <row r="223" spans="1:12" x14ac:dyDescent="0.2">
      <c r="A223" s="1">
        <f t="shared" si="3"/>
        <v>2210</v>
      </c>
      <c r="B223">
        <v>60.225000000000001</v>
      </c>
      <c r="C223">
        <v>58.738</v>
      </c>
      <c r="D223">
        <v>57.619</v>
      </c>
      <c r="E223">
        <v>56.12</v>
      </c>
      <c r="F223">
        <v>56.149000000000001</v>
      </c>
      <c r="G223">
        <v>56.963999999999999</v>
      </c>
      <c r="H223">
        <v>61.899000000000001</v>
      </c>
      <c r="I223">
        <v>60.55</v>
      </c>
      <c r="J223">
        <v>60</v>
      </c>
      <c r="K223">
        <v>137.613</v>
      </c>
      <c r="L223">
        <v>25.303000000000001</v>
      </c>
    </row>
    <row r="224" spans="1:12" x14ac:dyDescent="0.2">
      <c r="A224" s="1">
        <f t="shared" si="3"/>
        <v>2220</v>
      </c>
      <c r="B224">
        <v>60.357999999999997</v>
      </c>
      <c r="C224">
        <v>58.825000000000003</v>
      </c>
      <c r="D224">
        <v>57.67</v>
      </c>
      <c r="E224">
        <v>56.189</v>
      </c>
      <c r="F224">
        <v>56.249000000000002</v>
      </c>
      <c r="G224">
        <v>57.079000000000001</v>
      </c>
      <c r="H224">
        <v>61.75</v>
      </c>
      <c r="I224">
        <v>60.808</v>
      </c>
      <c r="J224">
        <v>60.134999999999998</v>
      </c>
      <c r="K224">
        <v>137.75299999999999</v>
      </c>
      <c r="L224">
        <v>25.164999999999999</v>
      </c>
    </row>
    <row r="225" spans="1:12" x14ac:dyDescent="0.2">
      <c r="A225" s="1">
        <f t="shared" si="3"/>
        <v>2230</v>
      </c>
      <c r="B225">
        <v>60.49</v>
      </c>
      <c r="C225">
        <v>58.941000000000003</v>
      </c>
      <c r="D225">
        <v>57.808</v>
      </c>
      <c r="E225">
        <v>56.320999999999998</v>
      </c>
      <c r="F225">
        <v>56.378999999999998</v>
      </c>
      <c r="G225">
        <v>57.207000000000001</v>
      </c>
      <c r="H225">
        <v>61.771000000000001</v>
      </c>
      <c r="I225">
        <v>60.652000000000001</v>
      </c>
      <c r="J225">
        <v>60.359000000000002</v>
      </c>
      <c r="K225">
        <v>137.90199999999999</v>
      </c>
      <c r="L225">
        <v>25.344999999999999</v>
      </c>
    </row>
    <row r="226" spans="1:12" x14ac:dyDescent="0.2">
      <c r="A226" s="1">
        <f t="shared" si="3"/>
        <v>2240</v>
      </c>
      <c r="B226">
        <v>60.613</v>
      </c>
      <c r="C226">
        <v>59.093000000000004</v>
      </c>
      <c r="D226">
        <v>58.000999999999998</v>
      </c>
      <c r="E226">
        <v>56.5</v>
      </c>
      <c r="F226">
        <v>56.521999999999998</v>
      </c>
      <c r="G226">
        <v>57.331000000000003</v>
      </c>
      <c r="H226">
        <v>62.264000000000003</v>
      </c>
      <c r="I226">
        <v>60.710999999999999</v>
      </c>
      <c r="J226">
        <v>60.52</v>
      </c>
      <c r="K226">
        <v>138.04</v>
      </c>
      <c r="L226">
        <v>25.388000000000002</v>
      </c>
    </row>
    <row r="227" spans="1:12" x14ac:dyDescent="0.2">
      <c r="A227" s="1">
        <f t="shared" si="3"/>
        <v>2250</v>
      </c>
      <c r="B227">
        <v>60.781999999999996</v>
      </c>
      <c r="C227">
        <v>59.249000000000002</v>
      </c>
      <c r="D227">
        <v>58.152000000000001</v>
      </c>
      <c r="E227">
        <v>56.67</v>
      </c>
      <c r="F227">
        <v>56.701999999999998</v>
      </c>
      <c r="G227">
        <v>57.511000000000003</v>
      </c>
      <c r="H227">
        <v>62.216999999999999</v>
      </c>
      <c r="I227">
        <v>60.95</v>
      </c>
      <c r="J227">
        <v>60.643000000000001</v>
      </c>
      <c r="K227">
        <v>138.18299999999999</v>
      </c>
      <c r="L227">
        <v>25.492000000000001</v>
      </c>
    </row>
    <row r="228" spans="1:12" x14ac:dyDescent="0.2">
      <c r="A228" s="1">
        <f t="shared" si="3"/>
        <v>2260</v>
      </c>
      <c r="B228">
        <v>60.966000000000001</v>
      </c>
      <c r="C228">
        <v>59.439</v>
      </c>
      <c r="D228">
        <v>58.331000000000003</v>
      </c>
      <c r="E228">
        <v>56.825000000000003</v>
      </c>
      <c r="F228">
        <v>56.84</v>
      </c>
      <c r="G228">
        <v>57.646000000000001</v>
      </c>
      <c r="H228">
        <v>62.076000000000001</v>
      </c>
      <c r="I228">
        <v>61.372</v>
      </c>
      <c r="J228">
        <v>60.728999999999999</v>
      </c>
      <c r="K228">
        <v>138.328</v>
      </c>
      <c r="L228">
        <v>25.742000000000001</v>
      </c>
    </row>
    <row r="229" spans="1:12" x14ac:dyDescent="0.2">
      <c r="A229" s="1">
        <f t="shared" si="3"/>
        <v>2270</v>
      </c>
      <c r="B229">
        <v>61.192999999999998</v>
      </c>
      <c r="C229">
        <v>59.654000000000003</v>
      </c>
      <c r="D229">
        <v>58.505000000000003</v>
      </c>
      <c r="E229">
        <v>56.981000000000002</v>
      </c>
      <c r="F229">
        <v>56.978000000000002</v>
      </c>
      <c r="G229">
        <v>57.779000000000003</v>
      </c>
      <c r="H229">
        <v>62.445</v>
      </c>
      <c r="I229">
        <v>61.445999999999998</v>
      </c>
      <c r="J229">
        <v>60.884</v>
      </c>
      <c r="K229">
        <v>138.471</v>
      </c>
      <c r="L229">
        <v>25.802</v>
      </c>
    </row>
    <row r="230" spans="1:12" x14ac:dyDescent="0.2">
      <c r="A230" s="1">
        <f t="shared" si="3"/>
        <v>2280</v>
      </c>
      <c r="B230">
        <v>61.201000000000001</v>
      </c>
      <c r="C230">
        <v>59.680999999999997</v>
      </c>
      <c r="D230">
        <v>58.558999999999997</v>
      </c>
      <c r="E230">
        <v>57.081000000000003</v>
      </c>
      <c r="F230">
        <v>57.122</v>
      </c>
      <c r="G230">
        <v>57.923000000000002</v>
      </c>
      <c r="H230">
        <v>62.808999999999997</v>
      </c>
      <c r="I230">
        <v>61.695</v>
      </c>
      <c r="J230">
        <v>61.146000000000001</v>
      </c>
      <c r="K230">
        <v>138.60900000000001</v>
      </c>
      <c r="L230">
        <v>25.652999999999999</v>
      </c>
    </row>
    <row r="231" spans="1:12" x14ac:dyDescent="0.2">
      <c r="A231" s="1">
        <f t="shared" si="3"/>
        <v>2290</v>
      </c>
      <c r="B231">
        <v>61.351999999999997</v>
      </c>
      <c r="C231">
        <v>59.744999999999997</v>
      </c>
      <c r="D231">
        <v>58.601999999999997</v>
      </c>
      <c r="E231">
        <v>57.142000000000003</v>
      </c>
      <c r="F231">
        <v>57.223999999999997</v>
      </c>
      <c r="G231">
        <v>58.052999999999997</v>
      </c>
      <c r="H231">
        <v>63.12</v>
      </c>
      <c r="I231">
        <v>61.81</v>
      </c>
      <c r="J231">
        <v>61.18</v>
      </c>
      <c r="K231">
        <v>138.751</v>
      </c>
      <c r="L231">
        <v>25.63</v>
      </c>
    </row>
    <row r="232" spans="1:12" x14ac:dyDescent="0.2">
      <c r="A232" s="1">
        <f t="shared" si="3"/>
        <v>2300</v>
      </c>
      <c r="B232">
        <v>61.548000000000002</v>
      </c>
      <c r="C232">
        <v>59.981000000000002</v>
      </c>
      <c r="D232">
        <v>58.834000000000003</v>
      </c>
      <c r="E232">
        <v>57.293999999999997</v>
      </c>
      <c r="F232">
        <v>57.316000000000003</v>
      </c>
      <c r="G232">
        <v>58.14</v>
      </c>
      <c r="H232">
        <v>62.917999999999999</v>
      </c>
      <c r="I232">
        <v>61.996000000000002</v>
      </c>
      <c r="J232">
        <v>61.170999999999999</v>
      </c>
      <c r="K232">
        <v>138.90199999999999</v>
      </c>
      <c r="L232">
        <v>25.704999999999998</v>
      </c>
    </row>
    <row r="233" spans="1:12" x14ac:dyDescent="0.2">
      <c r="A233" s="1">
        <f t="shared" si="3"/>
        <v>2310</v>
      </c>
      <c r="B233">
        <v>61.685000000000002</v>
      </c>
      <c r="C233">
        <v>60.127000000000002</v>
      </c>
      <c r="D233">
        <v>58.939</v>
      </c>
      <c r="E233">
        <v>57.41</v>
      </c>
      <c r="F233">
        <v>57.436999999999998</v>
      </c>
      <c r="G233">
        <v>58.259</v>
      </c>
      <c r="H233">
        <v>62.951000000000001</v>
      </c>
      <c r="I233">
        <v>61.981999999999999</v>
      </c>
      <c r="J233">
        <v>61.345999999999997</v>
      </c>
      <c r="K233">
        <v>139.04499999999999</v>
      </c>
      <c r="L233">
        <v>25.667999999999999</v>
      </c>
    </row>
    <row r="234" spans="1:12" x14ac:dyDescent="0.2">
      <c r="A234" s="1">
        <f t="shared" si="3"/>
        <v>2320</v>
      </c>
      <c r="B234">
        <v>61.719000000000001</v>
      </c>
      <c r="C234">
        <v>60.177999999999997</v>
      </c>
      <c r="D234">
        <v>59.055999999999997</v>
      </c>
      <c r="E234">
        <v>57.551000000000002</v>
      </c>
      <c r="F234">
        <v>57.593000000000004</v>
      </c>
      <c r="G234">
        <v>58.405000000000001</v>
      </c>
      <c r="H234">
        <v>63.442</v>
      </c>
      <c r="I234">
        <v>62.078000000000003</v>
      </c>
      <c r="J234">
        <v>61.723999999999997</v>
      </c>
      <c r="K234">
        <v>139.18799999999999</v>
      </c>
      <c r="L234">
        <v>25.571999999999999</v>
      </c>
    </row>
    <row r="235" spans="1:12" x14ac:dyDescent="0.2">
      <c r="A235" s="1">
        <f t="shared" si="3"/>
        <v>2330</v>
      </c>
      <c r="B235">
        <v>61.850999999999999</v>
      </c>
      <c r="C235">
        <v>60.32</v>
      </c>
      <c r="D235">
        <v>59.161999999999999</v>
      </c>
      <c r="E235">
        <v>57.64</v>
      </c>
      <c r="F235">
        <v>57.662999999999997</v>
      </c>
      <c r="G235">
        <v>58.505000000000003</v>
      </c>
      <c r="H235">
        <v>63.899000000000001</v>
      </c>
      <c r="I235">
        <v>62.183</v>
      </c>
      <c r="J235">
        <v>61.860999999999997</v>
      </c>
      <c r="K235">
        <v>139.32400000000001</v>
      </c>
      <c r="L235">
        <v>25.994</v>
      </c>
    </row>
    <row r="236" spans="1:12" x14ac:dyDescent="0.2">
      <c r="A236" s="1">
        <f t="shared" si="3"/>
        <v>2340</v>
      </c>
      <c r="B236">
        <v>61.99</v>
      </c>
      <c r="C236">
        <v>60.429000000000002</v>
      </c>
      <c r="D236">
        <v>59.25</v>
      </c>
      <c r="E236">
        <v>57.734999999999999</v>
      </c>
      <c r="F236">
        <v>57.792999999999999</v>
      </c>
      <c r="G236">
        <v>58.639000000000003</v>
      </c>
      <c r="H236">
        <v>63.045000000000002</v>
      </c>
      <c r="I236">
        <v>62.329000000000001</v>
      </c>
      <c r="J236">
        <v>61.994999999999997</v>
      </c>
      <c r="K236">
        <v>139.46899999999999</v>
      </c>
      <c r="L236">
        <v>25.86</v>
      </c>
    </row>
    <row r="237" spans="1:12" x14ac:dyDescent="0.2">
      <c r="A237" s="1">
        <f t="shared" si="3"/>
        <v>2350</v>
      </c>
      <c r="B237">
        <v>62.122999999999998</v>
      </c>
      <c r="C237">
        <v>60.555999999999997</v>
      </c>
      <c r="D237">
        <v>59.415999999999997</v>
      </c>
      <c r="E237">
        <v>57.898000000000003</v>
      </c>
      <c r="F237">
        <v>57.947000000000003</v>
      </c>
      <c r="G237">
        <v>58.779000000000003</v>
      </c>
      <c r="H237">
        <v>63.430999999999997</v>
      </c>
      <c r="I237">
        <v>62.570999999999998</v>
      </c>
      <c r="J237">
        <v>62.156999999999996</v>
      </c>
      <c r="K237">
        <v>139.608</v>
      </c>
      <c r="L237">
        <v>26.036999999999999</v>
      </c>
    </row>
    <row r="238" spans="1:12" x14ac:dyDescent="0.2">
      <c r="A238" s="1">
        <f t="shared" si="3"/>
        <v>2360</v>
      </c>
      <c r="B238">
        <v>62.24</v>
      </c>
      <c r="C238">
        <v>60.686</v>
      </c>
      <c r="D238">
        <v>59.524000000000001</v>
      </c>
      <c r="E238">
        <v>57.999000000000002</v>
      </c>
      <c r="F238">
        <v>58.033000000000001</v>
      </c>
      <c r="G238">
        <v>58.863</v>
      </c>
      <c r="H238">
        <v>63.308999999999997</v>
      </c>
      <c r="I238">
        <v>62.619</v>
      </c>
      <c r="J238">
        <v>62.164999999999999</v>
      </c>
      <c r="K238">
        <v>139.74199999999999</v>
      </c>
      <c r="L238">
        <v>25.715</v>
      </c>
    </row>
    <row r="239" spans="1:12" x14ac:dyDescent="0.2">
      <c r="A239" s="1">
        <f t="shared" si="3"/>
        <v>2370</v>
      </c>
      <c r="B239">
        <v>62.343000000000004</v>
      </c>
      <c r="C239">
        <v>60.786000000000001</v>
      </c>
      <c r="D239">
        <v>59.655999999999999</v>
      </c>
      <c r="E239">
        <v>58.140999999999998</v>
      </c>
      <c r="F239">
        <v>58.180999999999997</v>
      </c>
      <c r="G239">
        <v>59.006999999999998</v>
      </c>
      <c r="H239">
        <v>63.829000000000001</v>
      </c>
      <c r="I239">
        <v>62.728999999999999</v>
      </c>
      <c r="J239">
        <v>62.424999999999997</v>
      </c>
      <c r="K239">
        <v>139.88900000000001</v>
      </c>
      <c r="L239">
        <v>25.581</v>
      </c>
    </row>
    <row r="240" spans="1:12" x14ac:dyDescent="0.2">
      <c r="A240" s="1">
        <f t="shared" si="3"/>
        <v>2380</v>
      </c>
      <c r="B240">
        <v>62.343000000000004</v>
      </c>
      <c r="C240">
        <v>60.747999999999998</v>
      </c>
      <c r="D240">
        <v>59.633000000000003</v>
      </c>
      <c r="E240">
        <v>58.168999999999997</v>
      </c>
      <c r="F240">
        <v>58.253999999999998</v>
      </c>
      <c r="G240">
        <v>59.109000000000002</v>
      </c>
      <c r="H240">
        <v>63.963999999999999</v>
      </c>
      <c r="I240">
        <v>62.926000000000002</v>
      </c>
      <c r="J240">
        <v>62.622999999999998</v>
      </c>
      <c r="K240">
        <v>140.03299999999999</v>
      </c>
      <c r="L240">
        <v>25.521000000000001</v>
      </c>
    </row>
    <row r="241" spans="1:12" x14ac:dyDescent="0.2">
      <c r="A241" s="1">
        <f t="shared" si="3"/>
        <v>2390</v>
      </c>
      <c r="B241">
        <v>62.442999999999998</v>
      </c>
      <c r="C241">
        <v>60.844999999999999</v>
      </c>
      <c r="D241">
        <v>59.774000000000001</v>
      </c>
      <c r="E241">
        <v>58.283000000000001</v>
      </c>
      <c r="F241">
        <v>58.344999999999999</v>
      </c>
      <c r="G241">
        <v>59.185000000000002</v>
      </c>
      <c r="H241">
        <v>64.278000000000006</v>
      </c>
      <c r="I241">
        <v>63.073</v>
      </c>
      <c r="J241">
        <v>62.731999999999999</v>
      </c>
      <c r="K241">
        <v>140.16900000000001</v>
      </c>
      <c r="L241">
        <v>25.960999999999999</v>
      </c>
    </row>
    <row r="242" spans="1:12" x14ac:dyDescent="0.2">
      <c r="A242" s="1">
        <f t="shared" si="3"/>
        <v>2400</v>
      </c>
      <c r="B242">
        <v>62.634999999999998</v>
      </c>
      <c r="C242">
        <v>61.036999999999999</v>
      </c>
      <c r="D242">
        <v>59.923999999999999</v>
      </c>
      <c r="E242">
        <v>58.43</v>
      </c>
      <c r="F242">
        <v>58.47</v>
      </c>
      <c r="G242">
        <v>59.3</v>
      </c>
      <c r="H242">
        <v>65.402000000000001</v>
      </c>
      <c r="I242">
        <v>63.097000000000001</v>
      </c>
      <c r="J242">
        <v>62.752000000000002</v>
      </c>
      <c r="K242">
        <v>140.245</v>
      </c>
      <c r="L242">
        <v>25.911999999999999</v>
      </c>
    </row>
    <row r="243" spans="1:12" x14ac:dyDescent="0.2">
      <c r="A243" s="1">
        <f t="shared" si="3"/>
        <v>2410</v>
      </c>
      <c r="B243">
        <v>62.795999999999999</v>
      </c>
      <c r="C243">
        <v>61.176000000000002</v>
      </c>
      <c r="D243">
        <v>60.045000000000002</v>
      </c>
      <c r="E243">
        <v>58.536999999999999</v>
      </c>
      <c r="F243">
        <v>58.594999999999999</v>
      </c>
      <c r="G243">
        <v>59.427999999999997</v>
      </c>
      <c r="H243">
        <v>64.337000000000003</v>
      </c>
      <c r="I243">
        <v>63.323999999999998</v>
      </c>
      <c r="J243">
        <v>63.040999999999997</v>
      </c>
      <c r="K243">
        <v>140.37200000000001</v>
      </c>
      <c r="L243">
        <v>25.821999999999999</v>
      </c>
    </row>
    <row r="244" spans="1:12" x14ac:dyDescent="0.2">
      <c r="A244" s="1">
        <f t="shared" si="3"/>
        <v>2420</v>
      </c>
      <c r="B244">
        <v>63.057000000000002</v>
      </c>
      <c r="C244">
        <v>61.436</v>
      </c>
      <c r="D244">
        <v>60.252000000000002</v>
      </c>
      <c r="E244">
        <v>58.720999999999997</v>
      </c>
      <c r="F244">
        <v>58.795999999999999</v>
      </c>
      <c r="G244">
        <v>59.65</v>
      </c>
      <c r="H244">
        <v>64.563000000000002</v>
      </c>
      <c r="I244">
        <v>63.514000000000003</v>
      </c>
      <c r="J244">
        <v>63.19</v>
      </c>
      <c r="K244">
        <v>140.57499999999999</v>
      </c>
      <c r="L244">
        <v>25.809000000000001</v>
      </c>
    </row>
    <row r="245" spans="1:12" x14ac:dyDescent="0.2">
      <c r="A245" s="1">
        <f t="shared" si="3"/>
        <v>2430</v>
      </c>
      <c r="B245">
        <v>63.148000000000003</v>
      </c>
      <c r="C245">
        <v>61.55</v>
      </c>
      <c r="D245">
        <v>60.365000000000002</v>
      </c>
      <c r="E245">
        <v>58.811999999999998</v>
      </c>
      <c r="F245">
        <v>58.877000000000002</v>
      </c>
      <c r="G245">
        <v>59.728999999999999</v>
      </c>
      <c r="H245">
        <v>64.777000000000001</v>
      </c>
      <c r="I245">
        <v>63.642000000000003</v>
      </c>
      <c r="J245">
        <v>63.290999999999997</v>
      </c>
      <c r="K245">
        <v>140.648</v>
      </c>
      <c r="L245">
        <v>25.89</v>
      </c>
    </row>
    <row r="246" spans="1:12" x14ac:dyDescent="0.2">
      <c r="A246" s="1">
        <f t="shared" si="3"/>
        <v>2440</v>
      </c>
      <c r="B246">
        <v>63.28</v>
      </c>
      <c r="C246">
        <v>61.703000000000003</v>
      </c>
      <c r="D246">
        <v>60.594000000000001</v>
      </c>
      <c r="E246">
        <v>59.033999999999999</v>
      </c>
      <c r="F246">
        <v>59.070999999999998</v>
      </c>
      <c r="G246">
        <v>59.881999999999998</v>
      </c>
      <c r="H246">
        <v>65.441999999999993</v>
      </c>
      <c r="I246">
        <v>63.771999999999998</v>
      </c>
      <c r="J246">
        <v>63.463999999999999</v>
      </c>
      <c r="K246">
        <v>140.77799999999999</v>
      </c>
      <c r="L246">
        <v>25.596</v>
      </c>
    </row>
    <row r="247" spans="1:12" x14ac:dyDescent="0.2">
      <c r="A247" s="1">
        <f t="shared" si="3"/>
        <v>2450</v>
      </c>
      <c r="B247">
        <v>63.488</v>
      </c>
      <c r="C247">
        <v>61.878999999999998</v>
      </c>
      <c r="D247">
        <v>60.765999999999998</v>
      </c>
      <c r="E247">
        <v>59.247</v>
      </c>
      <c r="F247">
        <v>59.296999999999997</v>
      </c>
      <c r="G247">
        <v>60.113999999999997</v>
      </c>
      <c r="H247">
        <v>64.638000000000005</v>
      </c>
      <c r="I247">
        <v>63.86</v>
      </c>
      <c r="J247">
        <v>63.561999999999998</v>
      </c>
      <c r="K247">
        <v>140.98099999999999</v>
      </c>
      <c r="L247">
        <v>25.765999999999998</v>
      </c>
    </row>
    <row r="248" spans="1:12" x14ac:dyDescent="0.2">
      <c r="A248" s="1">
        <f t="shared" si="3"/>
        <v>2460</v>
      </c>
      <c r="B248">
        <v>63.521000000000001</v>
      </c>
      <c r="C248">
        <v>61.941000000000003</v>
      </c>
      <c r="D248">
        <v>60.863999999999997</v>
      </c>
      <c r="E248">
        <v>59.353000000000002</v>
      </c>
      <c r="F248">
        <v>59.396000000000001</v>
      </c>
      <c r="G248">
        <v>60.189</v>
      </c>
      <c r="H248">
        <v>64.697999999999993</v>
      </c>
      <c r="I248">
        <v>64.075999999999993</v>
      </c>
      <c r="J248">
        <v>63.66</v>
      </c>
      <c r="K248">
        <v>141.05799999999999</v>
      </c>
      <c r="L248">
        <v>25.875</v>
      </c>
    </row>
    <row r="249" spans="1:12" x14ac:dyDescent="0.2">
      <c r="A249" s="1">
        <f t="shared" si="3"/>
        <v>2470</v>
      </c>
      <c r="B249">
        <v>63.677999999999997</v>
      </c>
      <c r="C249">
        <v>62.08</v>
      </c>
      <c r="D249">
        <v>60.945999999999998</v>
      </c>
      <c r="E249">
        <v>59.423999999999999</v>
      </c>
      <c r="F249">
        <v>59.496000000000002</v>
      </c>
      <c r="G249">
        <v>60.314</v>
      </c>
      <c r="H249">
        <v>65.363</v>
      </c>
      <c r="I249">
        <v>64.045000000000002</v>
      </c>
      <c r="J249">
        <v>63.915999999999997</v>
      </c>
      <c r="K249">
        <v>141.203</v>
      </c>
      <c r="L249">
        <v>25.882999999999999</v>
      </c>
    </row>
    <row r="250" spans="1:12" x14ac:dyDescent="0.2">
      <c r="A250" s="1">
        <f t="shared" si="3"/>
        <v>2480</v>
      </c>
      <c r="B250">
        <v>63.722999999999999</v>
      </c>
      <c r="C250">
        <v>62.1</v>
      </c>
      <c r="D250">
        <v>60.991</v>
      </c>
      <c r="E250">
        <v>59.509</v>
      </c>
      <c r="F250">
        <v>59.616999999999997</v>
      </c>
      <c r="G250">
        <v>60.463000000000001</v>
      </c>
      <c r="H250">
        <v>66.174000000000007</v>
      </c>
      <c r="I250">
        <v>64.331999999999994</v>
      </c>
      <c r="J250">
        <v>64.043000000000006</v>
      </c>
      <c r="K250">
        <v>141.405</v>
      </c>
      <c r="L250">
        <v>25.966000000000001</v>
      </c>
    </row>
    <row r="251" spans="1:12" x14ac:dyDescent="0.2">
      <c r="A251" s="1">
        <f t="shared" si="3"/>
        <v>2490</v>
      </c>
      <c r="B251">
        <v>63.966999999999999</v>
      </c>
      <c r="C251">
        <v>62.316000000000003</v>
      </c>
      <c r="D251">
        <v>61.21</v>
      </c>
      <c r="E251">
        <v>59.715000000000003</v>
      </c>
      <c r="F251">
        <v>59.820999999999998</v>
      </c>
      <c r="G251">
        <v>60.648000000000003</v>
      </c>
      <c r="H251">
        <v>65.756</v>
      </c>
      <c r="I251">
        <v>64.403000000000006</v>
      </c>
      <c r="J251">
        <v>64.141000000000005</v>
      </c>
      <c r="K251">
        <v>141.483</v>
      </c>
      <c r="L251">
        <v>25.954999999999998</v>
      </c>
    </row>
    <row r="252" spans="1:12" x14ac:dyDescent="0.2">
      <c r="A252" s="1">
        <f t="shared" si="3"/>
        <v>2500</v>
      </c>
      <c r="B252">
        <v>64.097999999999999</v>
      </c>
      <c r="C252">
        <v>62.442999999999998</v>
      </c>
      <c r="D252">
        <v>61.372999999999998</v>
      </c>
      <c r="E252">
        <v>59.856999999999999</v>
      </c>
      <c r="F252">
        <v>59.936</v>
      </c>
      <c r="G252">
        <v>60.737000000000002</v>
      </c>
      <c r="H252">
        <v>65.947999999999993</v>
      </c>
      <c r="I252">
        <v>64.766000000000005</v>
      </c>
      <c r="J252">
        <v>64.149000000000001</v>
      </c>
      <c r="K252">
        <v>141.60900000000001</v>
      </c>
      <c r="L252">
        <v>25.812999999999999</v>
      </c>
    </row>
    <row r="253" spans="1:12" x14ac:dyDescent="0.2">
      <c r="A253" s="1">
        <f t="shared" si="3"/>
        <v>2510</v>
      </c>
      <c r="B253">
        <v>64.260999999999996</v>
      </c>
      <c r="C253">
        <v>62.61</v>
      </c>
      <c r="D253">
        <v>61.463999999999999</v>
      </c>
      <c r="E253">
        <v>59.942</v>
      </c>
      <c r="F253">
        <v>59.984999999999999</v>
      </c>
      <c r="G253">
        <v>60.832000000000001</v>
      </c>
      <c r="H253">
        <v>66.986999999999995</v>
      </c>
      <c r="I253">
        <v>64.841999999999999</v>
      </c>
      <c r="J253">
        <v>64.427000000000007</v>
      </c>
      <c r="K253">
        <v>141.809</v>
      </c>
      <c r="L253">
        <v>25.96</v>
      </c>
    </row>
    <row r="254" spans="1:12" x14ac:dyDescent="0.2">
      <c r="A254" s="1">
        <f t="shared" si="3"/>
        <v>2520</v>
      </c>
      <c r="B254">
        <v>64.42</v>
      </c>
      <c r="C254">
        <v>62.805999999999997</v>
      </c>
      <c r="D254">
        <v>61.651000000000003</v>
      </c>
      <c r="E254">
        <v>60.122</v>
      </c>
      <c r="F254">
        <v>60.16</v>
      </c>
      <c r="G254">
        <v>60.991999999999997</v>
      </c>
      <c r="H254">
        <v>66.728999999999999</v>
      </c>
      <c r="I254">
        <v>64.951999999999998</v>
      </c>
      <c r="J254">
        <v>64.507000000000005</v>
      </c>
      <c r="K254">
        <v>141.88499999999999</v>
      </c>
      <c r="L254">
        <v>25.888999999999999</v>
      </c>
    </row>
    <row r="255" spans="1:12" x14ac:dyDescent="0.2">
      <c r="A255" s="1">
        <f t="shared" si="3"/>
        <v>2530</v>
      </c>
      <c r="B255">
        <v>64.510000000000005</v>
      </c>
      <c r="C255">
        <v>62.832999999999998</v>
      </c>
      <c r="D255">
        <v>61.643999999999998</v>
      </c>
      <c r="E255">
        <v>60.115000000000002</v>
      </c>
      <c r="F255">
        <v>60.176000000000002</v>
      </c>
      <c r="G255">
        <v>61.015999999999998</v>
      </c>
      <c r="H255">
        <v>67.236000000000004</v>
      </c>
      <c r="I255">
        <v>65.067999999999998</v>
      </c>
      <c r="J255">
        <v>64.784000000000006</v>
      </c>
      <c r="K255">
        <v>142.023</v>
      </c>
      <c r="L255">
        <v>25.827000000000002</v>
      </c>
    </row>
    <row r="256" spans="1:12" x14ac:dyDescent="0.2">
      <c r="A256" s="1">
        <f t="shared" si="3"/>
        <v>2540</v>
      </c>
      <c r="B256">
        <v>64.701999999999998</v>
      </c>
      <c r="C256">
        <v>63.075000000000003</v>
      </c>
      <c r="D256">
        <v>61.915999999999997</v>
      </c>
      <c r="E256">
        <v>60.332000000000001</v>
      </c>
      <c r="F256">
        <v>60.343000000000004</v>
      </c>
      <c r="G256">
        <v>61.19</v>
      </c>
      <c r="H256">
        <v>67.094999999999999</v>
      </c>
      <c r="I256">
        <v>65.180000000000007</v>
      </c>
      <c r="J256">
        <v>64.878</v>
      </c>
      <c r="K256">
        <v>142.22999999999999</v>
      </c>
      <c r="L256">
        <v>25.815000000000001</v>
      </c>
    </row>
    <row r="257" spans="1:12" x14ac:dyDescent="0.2">
      <c r="A257" s="1">
        <f t="shared" si="3"/>
        <v>2550</v>
      </c>
      <c r="B257">
        <v>64.894999999999996</v>
      </c>
      <c r="C257">
        <v>63.244999999999997</v>
      </c>
      <c r="D257">
        <v>62.054000000000002</v>
      </c>
      <c r="E257">
        <v>60.500999999999998</v>
      </c>
      <c r="F257">
        <v>60.548000000000002</v>
      </c>
      <c r="G257">
        <v>61.387</v>
      </c>
      <c r="H257">
        <v>66.977000000000004</v>
      </c>
      <c r="I257">
        <v>65.263000000000005</v>
      </c>
      <c r="J257">
        <v>64.947999999999993</v>
      </c>
      <c r="K257">
        <v>142.37</v>
      </c>
      <c r="L257">
        <v>25.745000000000001</v>
      </c>
    </row>
    <row r="258" spans="1:12" x14ac:dyDescent="0.2">
      <c r="A258" s="1">
        <f t="shared" si="3"/>
        <v>2560</v>
      </c>
      <c r="B258">
        <v>64.989999999999995</v>
      </c>
      <c r="C258">
        <v>63.366999999999997</v>
      </c>
      <c r="D258">
        <v>62.231999999999999</v>
      </c>
      <c r="E258">
        <v>60.692999999999998</v>
      </c>
      <c r="F258">
        <v>60.734000000000002</v>
      </c>
      <c r="G258">
        <v>61.554000000000002</v>
      </c>
      <c r="H258">
        <v>67.477000000000004</v>
      </c>
      <c r="I258">
        <v>65.474999999999994</v>
      </c>
      <c r="J258">
        <v>65.25</v>
      </c>
      <c r="K258">
        <v>142.51</v>
      </c>
      <c r="L258">
        <v>25.838000000000001</v>
      </c>
    </row>
    <row r="259" spans="1:12" x14ac:dyDescent="0.2">
      <c r="A259" s="1">
        <f t="shared" si="3"/>
        <v>2570</v>
      </c>
      <c r="B259">
        <v>65.046000000000006</v>
      </c>
      <c r="C259">
        <v>63.408999999999999</v>
      </c>
      <c r="D259">
        <v>62.29</v>
      </c>
      <c r="E259">
        <v>60.762</v>
      </c>
      <c r="F259">
        <v>60.825000000000003</v>
      </c>
      <c r="G259">
        <v>61.664999999999999</v>
      </c>
      <c r="H259">
        <v>67.180000000000007</v>
      </c>
      <c r="I259">
        <v>65.581999999999994</v>
      </c>
      <c r="J259">
        <v>65.468000000000004</v>
      </c>
      <c r="K259">
        <v>142.65100000000001</v>
      </c>
      <c r="L259">
        <v>25.933</v>
      </c>
    </row>
    <row r="260" spans="1:12" x14ac:dyDescent="0.2">
      <c r="A260" s="1">
        <f t="shared" ref="A260:A323" si="4">10+A259</f>
        <v>2580</v>
      </c>
      <c r="B260">
        <v>65.138000000000005</v>
      </c>
      <c r="C260">
        <v>63.487000000000002</v>
      </c>
      <c r="D260">
        <v>62.405000000000001</v>
      </c>
      <c r="E260">
        <v>60.896999999999998</v>
      </c>
      <c r="F260">
        <v>60.96</v>
      </c>
      <c r="G260">
        <v>61.79</v>
      </c>
      <c r="H260">
        <v>67.635000000000005</v>
      </c>
      <c r="I260">
        <v>65.832999999999998</v>
      </c>
      <c r="J260">
        <v>65.436999999999998</v>
      </c>
      <c r="K260">
        <v>142.78399999999999</v>
      </c>
      <c r="L260">
        <v>25.917999999999999</v>
      </c>
    </row>
    <row r="261" spans="1:12" x14ac:dyDescent="0.2">
      <c r="A261" s="1">
        <f t="shared" si="4"/>
        <v>2590</v>
      </c>
      <c r="B261">
        <v>65.313000000000002</v>
      </c>
      <c r="C261">
        <v>63.648000000000003</v>
      </c>
      <c r="D261">
        <v>62.542999999999999</v>
      </c>
      <c r="E261">
        <v>61.02</v>
      </c>
      <c r="F261">
        <v>61.085000000000001</v>
      </c>
      <c r="G261">
        <v>61.917999999999999</v>
      </c>
      <c r="H261">
        <v>67.271000000000001</v>
      </c>
      <c r="I261">
        <v>66.135000000000005</v>
      </c>
      <c r="J261">
        <v>65.587999999999994</v>
      </c>
      <c r="K261">
        <v>142.92099999999999</v>
      </c>
      <c r="L261">
        <v>25.812000000000001</v>
      </c>
    </row>
    <row r="262" spans="1:12" x14ac:dyDescent="0.2">
      <c r="A262" s="1">
        <f t="shared" si="4"/>
        <v>2600</v>
      </c>
      <c r="B262">
        <v>65.456999999999994</v>
      </c>
      <c r="C262">
        <v>63.835999999999999</v>
      </c>
      <c r="D262">
        <v>62.718000000000004</v>
      </c>
      <c r="E262">
        <v>61.142000000000003</v>
      </c>
      <c r="F262">
        <v>61.151000000000003</v>
      </c>
      <c r="G262">
        <v>61.985999999999997</v>
      </c>
      <c r="H262">
        <v>67.09</v>
      </c>
      <c r="I262">
        <v>66.325000000000003</v>
      </c>
      <c r="J262">
        <v>65.713999999999999</v>
      </c>
      <c r="K262">
        <v>143.059</v>
      </c>
      <c r="L262">
        <v>25.744</v>
      </c>
    </row>
    <row r="263" spans="1:12" x14ac:dyDescent="0.2">
      <c r="A263" s="1">
        <f t="shared" si="4"/>
        <v>2610</v>
      </c>
      <c r="B263">
        <v>65.623000000000005</v>
      </c>
      <c r="C263">
        <v>63.987000000000002</v>
      </c>
      <c r="D263">
        <v>62.850999999999999</v>
      </c>
      <c r="E263">
        <v>61.287999999999997</v>
      </c>
      <c r="F263">
        <v>61.3</v>
      </c>
      <c r="G263">
        <v>62.137</v>
      </c>
      <c r="H263">
        <v>68.128</v>
      </c>
      <c r="I263">
        <v>66.373000000000005</v>
      </c>
      <c r="J263">
        <v>65.888999999999996</v>
      </c>
      <c r="K263">
        <v>143.191</v>
      </c>
      <c r="L263">
        <v>25.866</v>
      </c>
    </row>
    <row r="264" spans="1:12" x14ac:dyDescent="0.2">
      <c r="A264" s="1">
        <f t="shared" si="4"/>
        <v>2620</v>
      </c>
      <c r="B264">
        <v>65.772000000000006</v>
      </c>
      <c r="C264">
        <v>64.103999999999999</v>
      </c>
      <c r="D264">
        <v>62.960999999999999</v>
      </c>
      <c r="E264">
        <v>61.417999999999999</v>
      </c>
      <c r="F264">
        <v>61.462000000000003</v>
      </c>
      <c r="G264">
        <v>62.281999999999996</v>
      </c>
      <c r="H264">
        <v>68.302999999999997</v>
      </c>
      <c r="I264">
        <v>66.418999999999997</v>
      </c>
      <c r="J264">
        <v>66.067999999999998</v>
      </c>
      <c r="K264">
        <v>143.328</v>
      </c>
      <c r="L264">
        <v>25.817</v>
      </c>
    </row>
    <row r="265" spans="1:12" x14ac:dyDescent="0.2">
      <c r="A265" s="1">
        <f t="shared" si="4"/>
        <v>2630</v>
      </c>
      <c r="B265">
        <v>65.888000000000005</v>
      </c>
      <c r="C265">
        <v>64.222999999999999</v>
      </c>
      <c r="D265">
        <v>63.076999999999998</v>
      </c>
      <c r="E265">
        <v>61.527000000000001</v>
      </c>
      <c r="F265">
        <v>61.575000000000003</v>
      </c>
      <c r="G265">
        <v>62.404000000000003</v>
      </c>
      <c r="H265">
        <v>67.691000000000003</v>
      </c>
      <c r="I265">
        <v>66.507999999999996</v>
      </c>
      <c r="J265">
        <v>66.128</v>
      </c>
      <c r="K265">
        <v>143.46100000000001</v>
      </c>
      <c r="L265">
        <v>25.824000000000002</v>
      </c>
    </row>
    <row r="266" spans="1:12" x14ac:dyDescent="0.2">
      <c r="A266" s="1">
        <f t="shared" si="4"/>
        <v>2640</v>
      </c>
      <c r="B266">
        <v>65.960999999999999</v>
      </c>
      <c r="C266">
        <v>64.299000000000007</v>
      </c>
      <c r="D266">
        <v>63.212000000000003</v>
      </c>
      <c r="E266">
        <v>61.69</v>
      </c>
      <c r="F266">
        <v>61.758000000000003</v>
      </c>
      <c r="G266">
        <v>62.578000000000003</v>
      </c>
      <c r="H266">
        <v>68.275999999999996</v>
      </c>
      <c r="I266">
        <v>66.733999999999995</v>
      </c>
      <c r="J266">
        <v>66.284999999999997</v>
      </c>
      <c r="K266">
        <v>143.59200000000001</v>
      </c>
      <c r="L266">
        <v>25.558</v>
      </c>
    </row>
    <row r="267" spans="1:12" x14ac:dyDescent="0.2">
      <c r="A267" s="1">
        <f t="shared" si="4"/>
        <v>2650</v>
      </c>
      <c r="B267">
        <v>66.141999999999996</v>
      </c>
      <c r="C267">
        <v>64.460999999999999</v>
      </c>
      <c r="D267">
        <v>63.354999999999997</v>
      </c>
      <c r="E267">
        <v>61.826000000000001</v>
      </c>
      <c r="F267">
        <v>61.886000000000003</v>
      </c>
      <c r="G267">
        <v>62.720999999999997</v>
      </c>
      <c r="H267">
        <v>68.061000000000007</v>
      </c>
      <c r="I267">
        <v>66.89</v>
      </c>
      <c r="J267">
        <v>66.426000000000002</v>
      </c>
      <c r="K267">
        <v>143.72499999999999</v>
      </c>
      <c r="L267">
        <v>25.948</v>
      </c>
    </row>
    <row r="268" spans="1:12" x14ac:dyDescent="0.2">
      <c r="A268" s="1">
        <f t="shared" si="4"/>
        <v>2660</v>
      </c>
      <c r="B268">
        <v>66.289000000000001</v>
      </c>
      <c r="C268">
        <v>64.600999999999999</v>
      </c>
      <c r="D268">
        <v>63.497</v>
      </c>
      <c r="E268">
        <v>61.962000000000003</v>
      </c>
      <c r="F268">
        <v>62.02</v>
      </c>
      <c r="G268">
        <v>62.853000000000002</v>
      </c>
      <c r="H268">
        <v>68.403999999999996</v>
      </c>
      <c r="I268">
        <v>66.834000000000003</v>
      </c>
      <c r="J268">
        <v>66.533000000000001</v>
      </c>
      <c r="K268">
        <v>143.85499999999999</v>
      </c>
      <c r="L268">
        <v>26.048999999999999</v>
      </c>
    </row>
    <row r="269" spans="1:12" x14ac:dyDescent="0.2">
      <c r="A269" s="1">
        <f t="shared" si="4"/>
        <v>2670</v>
      </c>
      <c r="B269">
        <v>66.433999999999997</v>
      </c>
      <c r="C269">
        <v>64.757999999999996</v>
      </c>
      <c r="D269">
        <v>63.639000000000003</v>
      </c>
      <c r="E269">
        <v>62.091000000000001</v>
      </c>
      <c r="F269">
        <v>62.134999999999998</v>
      </c>
      <c r="G269">
        <v>62.972999999999999</v>
      </c>
      <c r="H269">
        <v>69.061000000000007</v>
      </c>
      <c r="I269">
        <v>66.974999999999994</v>
      </c>
      <c r="J269">
        <v>66.756</v>
      </c>
      <c r="K269">
        <v>143.98599999999999</v>
      </c>
      <c r="L269">
        <v>25.949000000000002</v>
      </c>
    </row>
    <row r="270" spans="1:12" x14ac:dyDescent="0.2">
      <c r="A270" s="1">
        <f t="shared" si="4"/>
        <v>2680</v>
      </c>
      <c r="B270">
        <v>66.555000000000007</v>
      </c>
      <c r="C270">
        <v>64.849999999999994</v>
      </c>
      <c r="D270">
        <v>63.756999999999998</v>
      </c>
      <c r="E270">
        <v>62.226999999999997</v>
      </c>
      <c r="F270">
        <v>62.295000000000002</v>
      </c>
      <c r="G270">
        <v>63.136000000000003</v>
      </c>
      <c r="H270">
        <v>68.363</v>
      </c>
      <c r="I270">
        <v>67.203999999999994</v>
      </c>
      <c r="J270">
        <v>66.863</v>
      </c>
      <c r="K270">
        <v>144.11699999999999</v>
      </c>
      <c r="L270">
        <v>25.885999999999999</v>
      </c>
    </row>
    <row r="271" spans="1:12" x14ac:dyDescent="0.2">
      <c r="A271" s="1">
        <f t="shared" si="4"/>
        <v>2690</v>
      </c>
      <c r="B271">
        <v>66.724000000000004</v>
      </c>
      <c r="C271">
        <v>65.021000000000001</v>
      </c>
      <c r="D271">
        <v>63.924999999999997</v>
      </c>
      <c r="E271">
        <v>62.378999999999998</v>
      </c>
      <c r="F271">
        <v>62.435000000000002</v>
      </c>
      <c r="G271">
        <v>63.268000000000001</v>
      </c>
      <c r="H271">
        <v>68.328000000000003</v>
      </c>
      <c r="I271">
        <v>67.400999999999996</v>
      </c>
      <c r="J271">
        <v>66.951999999999998</v>
      </c>
      <c r="K271">
        <v>144.251</v>
      </c>
      <c r="L271">
        <v>25.917999999999999</v>
      </c>
    </row>
    <row r="272" spans="1:12" x14ac:dyDescent="0.2">
      <c r="A272" s="1">
        <f t="shared" si="4"/>
        <v>2700</v>
      </c>
      <c r="B272">
        <v>66.899000000000001</v>
      </c>
      <c r="C272">
        <v>65.144999999999996</v>
      </c>
      <c r="D272">
        <v>64.013999999999996</v>
      </c>
      <c r="E272">
        <v>62.457999999999998</v>
      </c>
      <c r="F272">
        <v>62.53</v>
      </c>
      <c r="G272">
        <v>63.377000000000002</v>
      </c>
      <c r="H272">
        <v>69.203000000000003</v>
      </c>
      <c r="I272">
        <v>67.519000000000005</v>
      </c>
      <c r="J272">
        <v>67.141999999999996</v>
      </c>
      <c r="K272">
        <v>144.376</v>
      </c>
      <c r="L272">
        <v>25.884</v>
      </c>
    </row>
    <row r="273" spans="1:12" x14ac:dyDescent="0.2">
      <c r="A273" s="1">
        <f t="shared" si="4"/>
        <v>2710</v>
      </c>
      <c r="B273">
        <v>66.998000000000005</v>
      </c>
      <c r="C273">
        <v>65.244</v>
      </c>
      <c r="D273">
        <v>64.12</v>
      </c>
      <c r="E273">
        <v>62.578000000000003</v>
      </c>
      <c r="F273">
        <v>62.655999999999999</v>
      </c>
      <c r="G273">
        <v>63.499000000000002</v>
      </c>
      <c r="H273">
        <v>68.988</v>
      </c>
      <c r="I273">
        <v>67.647999999999996</v>
      </c>
      <c r="J273">
        <v>67.302000000000007</v>
      </c>
      <c r="K273">
        <v>144.511</v>
      </c>
      <c r="L273">
        <v>25.885999999999999</v>
      </c>
    </row>
    <row r="274" spans="1:12" x14ac:dyDescent="0.2">
      <c r="A274" s="1">
        <f t="shared" si="4"/>
        <v>2720</v>
      </c>
      <c r="B274">
        <v>67.114999999999995</v>
      </c>
      <c r="C274">
        <v>65.375</v>
      </c>
      <c r="D274">
        <v>64.221999999999994</v>
      </c>
      <c r="E274">
        <v>62.673999999999999</v>
      </c>
      <c r="F274">
        <v>62.741</v>
      </c>
      <c r="G274">
        <v>63.588999999999999</v>
      </c>
      <c r="H274">
        <v>69.597999999999999</v>
      </c>
      <c r="I274">
        <v>67.662999999999997</v>
      </c>
      <c r="J274">
        <v>67.522000000000006</v>
      </c>
      <c r="K274">
        <v>144.637</v>
      </c>
      <c r="L274">
        <v>25.843</v>
      </c>
    </row>
    <row r="275" spans="1:12" x14ac:dyDescent="0.2">
      <c r="A275" s="1">
        <f t="shared" si="4"/>
        <v>2730</v>
      </c>
      <c r="B275">
        <v>67.203000000000003</v>
      </c>
      <c r="C275">
        <v>65.494</v>
      </c>
      <c r="D275">
        <v>64.343000000000004</v>
      </c>
      <c r="E275">
        <v>62.771999999999998</v>
      </c>
      <c r="F275">
        <v>62.841000000000001</v>
      </c>
      <c r="G275">
        <v>63.704000000000001</v>
      </c>
      <c r="H275">
        <v>69.790999999999997</v>
      </c>
      <c r="I275">
        <v>67.787999999999997</v>
      </c>
      <c r="J275">
        <v>67.66</v>
      </c>
      <c r="K275">
        <v>144.77000000000001</v>
      </c>
      <c r="L275">
        <v>25.986000000000001</v>
      </c>
    </row>
    <row r="276" spans="1:12" x14ac:dyDescent="0.2">
      <c r="A276" s="1">
        <f t="shared" si="4"/>
        <v>2740</v>
      </c>
      <c r="B276">
        <v>67.287000000000006</v>
      </c>
      <c r="C276">
        <v>65.540000000000006</v>
      </c>
      <c r="D276">
        <v>64.41</v>
      </c>
      <c r="E276">
        <v>62.865000000000002</v>
      </c>
      <c r="F276">
        <v>62.957999999999998</v>
      </c>
      <c r="G276">
        <v>63.835000000000001</v>
      </c>
      <c r="H276">
        <v>69.688000000000002</v>
      </c>
      <c r="I276">
        <v>68.037999999999997</v>
      </c>
      <c r="J276">
        <v>67.900000000000006</v>
      </c>
      <c r="K276">
        <v>144.89699999999999</v>
      </c>
      <c r="L276">
        <v>25.84</v>
      </c>
    </row>
    <row r="277" spans="1:12" x14ac:dyDescent="0.2">
      <c r="A277" s="1">
        <f t="shared" si="4"/>
        <v>2750</v>
      </c>
      <c r="B277">
        <v>67.465000000000003</v>
      </c>
      <c r="C277">
        <v>65.706000000000003</v>
      </c>
      <c r="D277">
        <v>64.626999999999995</v>
      </c>
      <c r="E277">
        <v>63.085000000000001</v>
      </c>
      <c r="F277">
        <v>63.146000000000001</v>
      </c>
      <c r="G277">
        <v>63.984000000000002</v>
      </c>
      <c r="H277">
        <v>69.468999999999994</v>
      </c>
      <c r="I277">
        <v>68.412999999999997</v>
      </c>
      <c r="J277">
        <v>68.013000000000005</v>
      </c>
      <c r="K277">
        <v>145.02500000000001</v>
      </c>
      <c r="L277">
        <v>25.728999999999999</v>
      </c>
    </row>
    <row r="278" spans="1:12" x14ac:dyDescent="0.2">
      <c r="A278" s="1">
        <f t="shared" si="4"/>
        <v>2760</v>
      </c>
      <c r="B278">
        <v>67.686999999999998</v>
      </c>
      <c r="C278">
        <v>65.912999999999997</v>
      </c>
      <c r="D278">
        <v>64.814999999999998</v>
      </c>
      <c r="E278">
        <v>63.268999999999998</v>
      </c>
      <c r="F278">
        <v>63.329000000000001</v>
      </c>
      <c r="G278">
        <v>64.152000000000001</v>
      </c>
      <c r="H278">
        <v>69.900000000000006</v>
      </c>
      <c r="I278">
        <v>68.426000000000002</v>
      </c>
      <c r="J278">
        <v>68.111000000000004</v>
      </c>
      <c r="K278">
        <v>145.16</v>
      </c>
      <c r="L278">
        <v>25.652999999999999</v>
      </c>
    </row>
    <row r="279" spans="1:12" x14ac:dyDescent="0.2">
      <c r="A279" s="1">
        <f t="shared" si="4"/>
        <v>2770</v>
      </c>
      <c r="B279">
        <v>67.882999999999996</v>
      </c>
      <c r="C279">
        <v>66.099999999999994</v>
      </c>
      <c r="D279">
        <v>64.988</v>
      </c>
      <c r="E279">
        <v>63.429000000000002</v>
      </c>
      <c r="F279">
        <v>63.466999999999999</v>
      </c>
      <c r="G279">
        <v>64.284000000000006</v>
      </c>
      <c r="H279">
        <v>69.72</v>
      </c>
      <c r="I279">
        <v>68.376999999999995</v>
      </c>
      <c r="J279">
        <v>68.242999999999995</v>
      </c>
      <c r="K279">
        <v>145.28899999999999</v>
      </c>
      <c r="L279">
        <v>25.774999999999999</v>
      </c>
    </row>
    <row r="280" spans="1:12" x14ac:dyDescent="0.2">
      <c r="A280" s="1">
        <f t="shared" si="4"/>
        <v>2780</v>
      </c>
      <c r="B280">
        <v>68.003</v>
      </c>
      <c r="C280">
        <v>66.236999999999995</v>
      </c>
      <c r="D280">
        <v>65.105000000000004</v>
      </c>
      <c r="E280">
        <v>63.534999999999997</v>
      </c>
      <c r="F280">
        <v>63.545999999999999</v>
      </c>
      <c r="G280">
        <v>64.364000000000004</v>
      </c>
      <c r="H280">
        <v>69.542000000000002</v>
      </c>
      <c r="I280">
        <v>68.844999999999999</v>
      </c>
      <c r="J280">
        <v>68.316999999999993</v>
      </c>
      <c r="K280">
        <v>145.417</v>
      </c>
      <c r="L280">
        <v>25.879000000000001</v>
      </c>
    </row>
    <row r="281" spans="1:12" x14ac:dyDescent="0.2">
      <c r="A281" s="1">
        <f t="shared" si="4"/>
        <v>2790</v>
      </c>
      <c r="B281">
        <v>68.05</v>
      </c>
      <c r="C281">
        <v>66.344999999999999</v>
      </c>
      <c r="D281">
        <v>65.218000000000004</v>
      </c>
      <c r="E281">
        <v>63.639000000000003</v>
      </c>
      <c r="F281">
        <v>63.661999999999999</v>
      </c>
      <c r="G281">
        <v>64.484999999999999</v>
      </c>
      <c r="H281">
        <v>70.070999999999998</v>
      </c>
      <c r="I281">
        <v>69.007999999999996</v>
      </c>
      <c r="J281">
        <v>68.525000000000006</v>
      </c>
      <c r="K281">
        <v>145.55099999999999</v>
      </c>
      <c r="L281">
        <v>25.968</v>
      </c>
    </row>
    <row r="282" spans="1:12" x14ac:dyDescent="0.2">
      <c r="A282" s="1">
        <f t="shared" si="4"/>
        <v>2800</v>
      </c>
      <c r="B282">
        <v>68.147999999999996</v>
      </c>
      <c r="C282">
        <v>66.41</v>
      </c>
      <c r="D282">
        <v>65.298000000000002</v>
      </c>
      <c r="E282">
        <v>63.720999999999997</v>
      </c>
      <c r="F282">
        <v>63.777999999999999</v>
      </c>
      <c r="G282">
        <v>64.619</v>
      </c>
      <c r="H282">
        <v>70.36</v>
      </c>
      <c r="I282">
        <v>68.962999999999994</v>
      </c>
      <c r="J282">
        <v>68.724000000000004</v>
      </c>
      <c r="K282">
        <v>145.68299999999999</v>
      </c>
      <c r="L282">
        <v>25.757000000000001</v>
      </c>
    </row>
    <row r="283" spans="1:12" x14ac:dyDescent="0.2">
      <c r="A283" s="1">
        <f t="shared" si="4"/>
        <v>2810</v>
      </c>
      <c r="B283">
        <v>68.305000000000007</v>
      </c>
      <c r="C283">
        <v>66.558999999999997</v>
      </c>
      <c r="D283">
        <v>65.451999999999998</v>
      </c>
      <c r="E283">
        <v>63.863</v>
      </c>
      <c r="F283">
        <v>63.890999999999998</v>
      </c>
      <c r="G283">
        <v>64.730999999999995</v>
      </c>
      <c r="H283">
        <v>70.251999999999995</v>
      </c>
      <c r="I283">
        <v>69.238</v>
      </c>
      <c r="J283">
        <v>68.896000000000001</v>
      </c>
      <c r="K283">
        <v>145.81700000000001</v>
      </c>
      <c r="L283">
        <v>25.902999999999999</v>
      </c>
    </row>
    <row r="284" spans="1:12" x14ac:dyDescent="0.2">
      <c r="A284" s="1">
        <f t="shared" si="4"/>
        <v>2820</v>
      </c>
      <c r="B284">
        <v>68.364999999999995</v>
      </c>
      <c r="C284">
        <v>66.602999999999994</v>
      </c>
      <c r="D284">
        <v>65.503</v>
      </c>
      <c r="E284">
        <v>63.948999999999998</v>
      </c>
      <c r="F284">
        <v>64.040000000000006</v>
      </c>
      <c r="G284">
        <v>64.897999999999996</v>
      </c>
      <c r="H284">
        <v>70.488</v>
      </c>
      <c r="I284">
        <v>69.494</v>
      </c>
      <c r="J284">
        <v>68.912000000000006</v>
      </c>
      <c r="K284">
        <v>145.94399999999999</v>
      </c>
      <c r="L284">
        <v>25.832999999999998</v>
      </c>
    </row>
    <row r="285" spans="1:12" x14ac:dyDescent="0.2">
      <c r="A285" s="1">
        <f t="shared" si="4"/>
        <v>2830</v>
      </c>
      <c r="B285">
        <v>68.486000000000004</v>
      </c>
      <c r="C285">
        <v>66.706999999999994</v>
      </c>
      <c r="D285">
        <v>65.63</v>
      </c>
      <c r="E285">
        <v>64.075000000000003</v>
      </c>
      <c r="F285">
        <v>64.186000000000007</v>
      </c>
      <c r="G285">
        <v>65.05</v>
      </c>
      <c r="H285">
        <v>70.701999999999998</v>
      </c>
      <c r="I285">
        <v>69.341999999999999</v>
      </c>
      <c r="J285">
        <v>69.055999999999997</v>
      </c>
      <c r="K285">
        <v>146.07900000000001</v>
      </c>
      <c r="L285">
        <v>25.827999999999999</v>
      </c>
    </row>
    <row r="286" spans="1:12" x14ac:dyDescent="0.2">
      <c r="A286" s="1">
        <f t="shared" si="4"/>
        <v>2840</v>
      </c>
      <c r="B286">
        <v>68.555000000000007</v>
      </c>
      <c r="C286">
        <v>66.804000000000002</v>
      </c>
      <c r="D286">
        <v>65.734999999999999</v>
      </c>
      <c r="E286">
        <v>64.171000000000006</v>
      </c>
      <c r="F286">
        <v>64.254000000000005</v>
      </c>
      <c r="G286">
        <v>65.13</v>
      </c>
      <c r="H286">
        <v>70.817999999999998</v>
      </c>
      <c r="I286">
        <v>69.540000000000006</v>
      </c>
      <c r="J286">
        <v>69.186000000000007</v>
      </c>
      <c r="K286">
        <v>146.21299999999999</v>
      </c>
      <c r="L286">
        <v>26.146000000000001</v>
      </c>
    </row>
    <row r="287" spans="1:12" x14ac:dyDescent="0.2">
      <c r="A287" s="1">
        <f t="shared" si="4"/>
        <v>2850</v>
      </c>
      <c r="B287">
        <v>68.644000000000005</v>
      </c>
      <c r="C287">
        <v>66.893000000000001</v>
      </c>
      <c r="D287">
        <v>65.816999999999993</v>
      </c>
      <c r="E287">
        <v>64.272000000000006</v>
      </c>
      <c r="F287">
        <v>64.366</v>
      </c>
      <c r="G287">
        <v>65.238</v>
      </c>
      <c r="H287">
        <v>70.846999999999994</v>
      </c>
      <c r="I287">
        <v>69.614999999999995</v>
      </c>
      <c r="J287">
        <v>69.396000000000001</v>
      </c>
      <c r="K287">
        <v>146.34100000000001</v>
      </c>
      <c r="L287">
        <v>26.114000000000001</v>
      </c>
    </row>
    <row r="288" spans="1:12" x14ac:dyDescent="0.2">
      <c r="A288" s="1">
        <f t="shared" si="4"/>
        <v>2860</v>
      </c>
      <c r="B288">
        <v>68.738</v>
      </c>
      <c r="C288">
        <v>66.95</v>
      </c>
      <c r="D288">
        <v>65.863</v>
      </c>
      <c r="E288">
        <v>64.317999999999998</v>
      </c>
      <c r="F288">
        <v>64.424000000000007</v>
      </c>
      <c r="G288">
        <v>65.31</v>
      </c>
      <c r="H288">
        <v>71.097999999999999</v>
      </c>
      <c r="I288">
        <v>69.659000000000006</v>
      </c>
      <c r="J288">
        <v>69.412999999999997</v>
      </c>
      <c r="K288">
        <v>146.465</v>
      </c>
      <c r="L288">
        <v>25.992000000000001</v>
      </c>
    </row>
    <row r="289" spans="1:12" x14ac:dyDescent="0.2">
      <c r="A289" s="1">
        <f t="shared" si="4"/>
        <v>2870</v>
      </c>
      <c r="B289">
        <v>68.915999999999997</v>
      </c>
      <c r="C289">
        <v>67.09</v>
      </c>
      <c r="D289">
        <v>65.992000000000004</v>
      </c>
      <c r="E289">
        <v>64.444999999999993</v>
      </c>
      <c r="F289">
        <v>64.572000000000003</v>
      </c>
      <c r="G289">
        <v>65.447000000000003</v>
      </c>
      <c r="H289">
        <v>70.902000000000001</v>
      </c>
      <c r="I289">
        <v>69.94</v>
      </c>
      <c r="J289">
        <v>69.516000000000005</v>
      </c>
      <c r="K289">
        <v>146.584</v>
      </c>
      <c r="L289">
        <v>25.745999999999999</v>
      </c>
    </row>
    <row r="290" spans="1:12" x14ac:dyDescent="0.2">
      <c r="A290" s="1">
        <f t="shared" si="4"/>
        <v>2880</v>
      </c>
      <c r="B290">
        <v>69.09</v>
      </c>
      <c r="C290">
        <v>67.286000000000001</v>
      </c>
      <c r="D290">
        <v>66.19</v>
      </c>
      <c r="E290">
        <v>64.614999999999995</v>
      </c>
      <c r="F290">
        <v>64.694999999999993</v>
      </c>
      <c r="G290">
        <v>65.566000000000003</v>
      </c>
      <c r="H290">
        <v>71.986000000000004</v>
      </c>
      <c r="I290">
        <v>70.051000000000002</v>
      </c>
      <c r="J290">
        <v>69.709000000000003</v>
      </c>
      <c r="K290">
        <v>146.703</v>
      </c>
      <c r="L290">
        <v>25.936</v>
      </c>
    </row>
    <row r="291" spans="1:12" x14ac:dyDescent="0.2">
      <c r="A291" s="1">
        <f t="shared" si="4"/>
        <v>2890</v>
      </c>
      <c r="B291">
        <v>69.272999999999996</v>
      </c>
      <c r="C291">
        <v>67.462999999999994</v>
      </c>
      <c r="D291">
        <v>66.323999999999998</v>
      </c>
      <c r="E291">
        <v>64.727000000000004</v>
      </c>
      <c r="F291">
        <v>64.813000000000002</v>
      </c>
      <c r="G291">
        <v>65.685000000000002</v>
      </c>
      <c r="H291">
        <v>71.581000000000003</v>
      </c>
      <c r="I291">
        <v>70.162000000000006</v>
      </c>
      <c r="J291">
        <v>69.796000000000006</v>
      </c>
      <c r="K291">
        <v>146.833</v>
      </c>
      <c r="L291">
        <v>26.018000000000001</v>
      </c>
    </row>
    <row r="292" spans="1:12" x14ac:dyDescent="0.2">
      <c r="A292" s="1">
        <f t="shared" si="4"/>
        <v>2900</v>
      </c>
      <c r="B292">
        <v>69.343000000000004</v>
      </c>
      <c r="C292">
        <v>67.531999999999996</v>
      </c>
      <c r="D292">
        <v>66.42</v>
      </c>
      <c r="E292">
        <v>64.846000000000004</v>
      </c>
      <c r="F292">
        <v>64.950999999999993</v>
      </c>
      <c r="G292">
        <v>65.83</v>
      </c>
      <c r="H292">
        <v>71.813999999999993</v>
      </c>
      <c r="I292">
        <v>70.108999999999995</v>
      </c>
      <c r="J292">
        <v>69.849000000000004</v>
      </c>
      <c r="K292">
        <v>146.953</v>
      </c>
      <c r="L292">
        <v>26.012</v>
      </c>
    </row>
    <row r="293" spans="1:12" x14ac:dyDescent="0.2">
      <c r="A293" s="1">
        <f t="shared" si="4"/>
        <v>2910</v>
      </c>
      <c r="B293">
        <v>69.432000000000002</v>
      </c>
      <c r="C293">
        <v>67.602000000000004</v>
      </c>
      <c r="D293">
        <v>66.525000000000006</v>
      </c>
      <c r="E293">
        <v>64.97</v>
      </c>
      <c r="F293">
        <v>65.08</v>
      </c>
      <c r="G293">
        <v>65.953999999999994</v>
      </c>
      <c r="H293">
        <v>71.548000000000002</v>
      </c>
      <c r="I293">
        <v>70.263000000000005</v>
      </c>
      <c r="J293">
        <v>70.106999999999999</v>
      </c>
      <c r="K293">
        <v>147.078</v>
      </c>
      <c r="L293">
        <v>25.818999999999999</v>
      </c>
    </row>
    <row r="294" spans="1:12" x14ac:dyDescent="0.2">
      <c r="A294" s="1">
        <f t="shared" si="4"/>
        <v>2920</v>
      </c>
      <c r="B294">
        <v>69.468000000000004</v>
      </c>
      <c r="C294">
        <v>67.688000000000002</v>
      </c>
      <c r="D294">
        <v>66.650999999999996</v>
      </c>
      <c r="E294">
        <v>65.099000000000004</v>
      </c>
      <c r="F294">
        <v>65.203999999999994</v>
      </c>
      <c r="G294">
        <v>66.069999999999993</v>
      </c>
      <c r="H294">
        <v>71.869</v>
      </c>
      <c r="I294">
        <v>70.501999999999995</v>
      </c>
      <c r="J294">
        <v>70.194999999999993</v>
      </c>
      <c r="K294">
        <v>147.20500000000001</v>
      </c>
      <c r="L294">
        <v>25.800999999999998</v>
      </c>
    </row>
    <row r="295" spans="1:12" x14ac:dyDescent="0.2">
      <c r="A295" s="1">
        <f t="shared" si="4"/>
        <v>2930</v>
      </c>
      <c r="B295">
        <v>69.647999999999996</v>
      </c>
      <c r="C295">
        <v>67.843999999999994</v>
      </c>
      <c r="D295">
        <v>66.789000000000001</v>
      </c>
      <c r="E295">
        <v>65.234999999999999</v>
      </c>
      <c r="F295">
        <v>65.343000000000004</v>
      </c>
      <c r="G295">
        <v>66.200999999999993</v>
      </c>
      <c r="H295">
        <v>71.933000000000007</v>
      </c>
      <c r="I295">
        <v>70.724000000000004</v>
      </c>
      <c r="J295">
        <v>70.331000000000003</v>
      </c>
      <c r="K295">
        <v>147.333</v>
      </c>
      <c r="L295">
        <v>25.670999999999999</v>
      </c>
    </row>
    <row r="296" spans="1:12" x14ac:dyDescent="0.2">
      <c r="A296" s="1">
        <f t="shared" si="4"/>
        <v>2940</v>
      </c>
      <c r="B296">
        <v>69.864000000000004</v>
      </c>
      <c r="C296">
        <v>68.078999999999994</v>
      </c>
      <c r="D296">
        <v>67.004999999999995</v>
      </c>
      <c r="E296">
        <v>65.406000000000006</v>
      </c>
      <c r="F296">
        <v>65.492999999999995</v>
      </c>
      <c r="G296">
        <v>66.343000000000004</v>
      </c>
      <c r="H296">
        <v>72.141999999999996</v>
      </c>
      <c r="I296">
        <v>70.766999999999996</v>
      </c>
      <c r="J296">
        <v>70.522000000000006</v>
      </c>
      <c r="K296">
        <v>147.44900000000001</v>
      </c>
      <c r="L296">
        <v>25.989000000000001</v>
      </c>
    </row>
    <row r="297" spans="1:12" x14ac:dyDescent="0.2">
      <c r="A297" s="1">
        <f t="shared" si="4"/>
        <v>2950</v>
      </c>
      <c r="B297">
        <v>70.004000000000005</v>
      </c>
      <c r="C297">
        <v>68.201999999999998</v>
      </c>
      <c r="D297">
        <v>67.128</v>
      </c>
      <c r="E297">
        <v>65.545000000000002</v>
      </c>
      <c r="F297">
        <v>65.628</v>
      </c>
      <c r="G297">
        <v>66.481999999999999</v>
      </c>
      <c r="H297">
        <v>71.974000000000004</v>
      </c>
      <c r="I297">
        <v>70.972999999999999</v>
      </c>
      <c r="J297">
        <v>70.816000000000003</v>
      </c>
      <c r="K297">
        <v>147.571</v>
      </c>
      <c r="L297">
        <v>25.803000000000001</v>
      </c>
    </row>
    <row r="298" spans="1:12" x14ac:dyDescent="0.2">
      <c r="A298" s="1">
        <f t="shared" si="4"/>
        <v>2960</v>
      </c>
      <c r="B298">
        <v>70.150999999999996</v>
      </c>
      <c r="C298">
        <v>68.370999999999995</v>
      </c>
      <c r="D298">
        <v>67.316999999999993</v>
      </c>
      <c r="E298">
        <v>65.709999999999994</v>
      </c>
      <c r="F298">
        <v>65.745000000000005</v>
      </c>
      <c r="G298">
        <v>66.582999999999998</v>
      </c>
      <c r="H298">
        <v>72.063000000000002</v>
      </c>
      <c r="I298">
        <v>71.254999999999995</v>
      </c>
      <c r="J298">
        <v>70.876000000000005</v>
      </c>
      <c r="K298">
        <v>147.697</v>
      </c>
      <c r="L298">
        <v>25.885999999999999</v>
      </c>
    </row>
    <row r="299" spans="1:12" x14ac:dyDescent="0.2">
      <c r="A299" s="1">
        <f t="shared" si="4"/>
        <v>2970</v>
      </c>
      <c r="B299">
        <v>70.233000000000004</v>
      </c>
      <c r="C299">
        <v>68.451999999999998</v>
      </c>
      <c r="D299">
        <v>67.418999999999997</v>
      </c>
      <c r="E299">
        <v>65.844999999999999</v>
      </c>
      <c r="F299">
        <v>65.900000000000006</v>
      </c>
      <c r="G299">
        <v>66.727000000000004</v>
      </c>
      <c r="H299">
        <v>72.751000000000005</v>
      </c>
      <c r="I299">
        <v>71.281000000000006</v>
      </c>
      <c r="J299">
        <v>70.945999999999998</v>
      </c>
      <c r="K299">
        <v>147.821</v>
      </c>
      <c r="L299">
        <v>25.716000000000001</v>
      </c>
    </row>
    <row r="300" spans="1:12" x14ac:dyDescent="0.2">
      <c r="A300" s="1">
        <f t="shared" si="4"/>
        <v>2980</v>
      </c>
      <c r="B300">
        <v>70.313000000000002</v>
      </c>
      <c r="C300">
        <v>68.52</v>
      </c>
      <c r="D300">
        <v>67.418000000000006</v>
      </c>
      <c r="E300">
        <v>65.850999999999999</v>
      </c>
      <c r="F300">
        <v>65.941999999999993</v>
      </c>
      <c r="G300">
        <v>66.817999999999998</v>
      </c>
      <c r="H300">
        <v>72.597999999999999</v>
      </c>
      <c r="I300">
        <v>71.569999999999993</v>
      </c>
      <c r="J300">
        <v>71.131</v>
      </c>
      <c r="K300">
        <v>147.94</v>
      </c>
      <c r="L300">
        <v>25.710999999999999</v>
      </c>
    </row>
    <row r="301" spans="1:12" x14ac:dyDescent="0.2">
      <c r="A301" s="1">
        <f t="shared" si="4"/>
        <v>2990</v>
      </c>
      <c r="B301">
        <v>70.385999999999996</v>
      </c>
      <c r="C301">
        <v>68.585999999999999</v>
      </c>
      <c r="D301">
        <v>67.53</v>
      </c>
      <c r="E301">
        <v>65.94</v>
      </c>
      <c r="F301">
        <v>66.043000000000006</v>
      </c>
      <c r="G301">
        <v>66.924999999999997</v>
      </c>
      <c r="H301">
        <v>72.766000000000005</v>
      </c>
      <c r="I301">
        <v>71.463999999999999</v>
      </c>
      <c r="J301">
        <v>71.331000000000003</v>
      </c>
      <c r="K301">
        <v>148.06100000000001</v>
      </c>
      <c r="L301">
        <v>26.119</v>
      </c>
    </row>
    <row r="302" spans="1:12" x14ac:dyDescent="0.2">
      <c r="A302" s="1">
        <f t="shared" si="4"/>
        <v>3000</v>
      </c>
      <c r="B302">
        <v>70.561000000000007</v>
      </c>
      <c r="C302">
        <v>68.734999999999999</v>
      </c>
      <c r="D302">
        <v>67.649000000000001</v>
      </c>
      <c r="E302">
        <v>66.043999999999997</v>
      </c>
      <c r="F302">
        <v>66.132000000000005</v>
      </c>
      <c r="G302">
        <v>67.025000000000006</v>
      </c>
      <c r="H302">
        <v>72.67</v>
      </c>
      <c r="I302">
        <v>71.677000000000007</v>
      </c>
      <c r="J302">
        <v>71.397000000000006</v>
      </c>
      <c r="K302">
        <v>148.19</v>
      </c>
      <c r="L302">
        <v>26.062999999999999</v>
      </c>
    </row>
    <row r="303" spans="1:12" x14ac:dyDescent="0.2">
      <c r="A303" s="1">
        <f t="shared" si="4"/>
        <v>3010</v>
      </c>
      <c r="B303">
        <v>70.673000000000002</v>
      </c>
      <c r="C303">
        <v>68.873999999999995</v>
      </c>
      <c r="D303">
        <v>67.820999999999998</v>
      </c>
      <c r="E303">
        <v>66.215999999999994</v>
      </c>
      <c r="F303">
        <v>66.274000000000001</v>
      </c>
      <c r="G303">
        <v>67.132000000000005</v>
      </c>
      <c r="H303">
        <v>73.150999999999996</v>
      </c>
      <c r="I303">
        <v>71.712999999999994</v>
      </c>
      <c r="J303">
        <v>71.491</v>
      </c>
      <c r="K303">
        <v>148.31</v>
      </c>
      <c r="L303">
        <v>25.834</v>
      </c>
    </row>
    <row r="304" spans="1:12" x14ac:dyDescent="0.2">
      <c r="A304" s="1">
        <f t="shared" si="4"/>
        <v>3020</v>
      </c>
      <c r="B304">
        <v>70.844999999999999</v>
      </c>
      <c r="C304">
        <v>69.027000000000001</v>
      </c>
      <c r="D304">
        <v>67.945999999999998</v>
      </c>
      <c r="E304">
        <v>66.344999999999999</v>
      </c>
      <c r="F304">
        <v>66.399000000000001</v>
      </c>
      <c r="G304">
        <v>67.263999999999996</v>
      </c>
      <c r="H304">
        <v>73.581000000000003</v>
      </c>
      <c r="I304">
        <v>71.917000000000002</v>
      </c>
      <c r="J304">
        <v>71.47</v>
      </c>
      <c r="K304">
        <v>148.43299999999999</v>
      </c>
      <c r="L304">
        <v>25.79</v>
      </c>
    </row>
    <row r="305" spans="1:12" x14ac:dyDescent="0.2">
      <c r="A305" s="1">
        <f t="shared" si="4"/>
        <v>3030</v>
      </c>
      <c r="B305">
        <v>70.998999999999995</v>
      </c>
      <c r="C305">
        <v>69.153999999999996</v>
      </c>
      <c r="D305">
        <v>68.039000000000001</v>
      </c>
      <c r="E305">
        <v>66.426000000000002</v>
      </c>
      <c r="F305">
        <v>66.471999999999994</v>
      </c>
      <c r="G305">
        <v>67.36</v>
      </c>
      <c r="H305">
        <v>73.790000000000006</v>
      </c>
      <c r="I305">
        <v>72.072999999999993</v>
      </c>
      <c r="J305">
        <v>71.494</v>
      </c>
      <c r="K305">
        <v>148.55000000000001</v>
      </c>
      <c r="L305">
        <v>26.067</v>
      </c>
    </row>
    <row r="306" spans="1:12" x14ac:dyDescent="0.2">
      <c r="A306" s="1">
        <f t="shared" si="4"/>
        <v>3040</v>
      </c>
      <c r="B306">
        <v>71.036000000000001</v>
      </c>
      <c r="C306">
        <v>69.221000000000004</v>
      </c>
      <c r="D306">
        <v>68.12</v>
      </c>
      <c r="E306">
        <v>66.522000000000006</v>
      </c>
      <c r="F306">
        <v>66.626999999999995</v>
      </c>
      <c r="G306">
        <v>67.522999999999996</v>
      </c>
      <c r="H306">
        <v>73.78</v>
      </c>
      <c r="I306">
        <v>72.168000000000006</v>
      </c>
      <c r="J306">
        <v>71.656000000000006</v>
      </c>
      <c r="K306">
        <v>148.679</v>
      </c>
      <c r="L306">
        <v>25.783000000000001</v>
      </c>
    </row>
    <row r="307" spans="1:12" x14ac:dyDescent="0.2">
      <c r="A307" s="1">
        <f t="shared" si="4"/>
        <v>3050</v>
      </c>
      <c r="B307">
        <v>71.216999999999999</v>
      </c>
      <c r="C307">
        <v>69.305000000000007</v>
      </c>
      <c r="D307">
        <v>68.2</v>
      </c>
      <c r="E307">
        <v>66.613</v>
      </c>
      <c r="F307">
        <v>66.75</v>
      </c>
      <c r="G307">
        <v>67.638000000000005</v>
      </c>
      <c r="H307">
        <v>73.790999999999997</v>
      </c>
      <c r="I307">
        <v>72.23</v>
      </c>
      <c r="J307">
        <v>71.831999999999994</v>
      </c>
      <c r="K307">
        <v>148.80000000000001</v>
      </c>
      <c r="L307">
        <v>25.896000000000001</v>
      </c>
    </row>
    <row r="308" spans="1:12" x14ac:dyDescent="0.2">
      <c r="A308" s="1">
        <f t="shared" si="4"/>
        <v>3060</v>
      </c>
      <c r="B308">
        <v>71.415000000000006</v>
      </c>
      <c r="C308">
        <v>69.540000000000006</v>
      </c>
      <c r="D308">
        <v>68.438000000000002</v>
      </c>
      <c r="E308">
        <v>66.813000000000002</v>
      </c>
      <c r="F308">
        <v>66.891999999999996</v>
      </c>
      <c r="G308">
        <v>67.757999999999996</v>
      </c>
      <c r="H308">
        <v>73.406000000000006</v>
      </c>
      <c r="I308">
        <v>72.245000000000005</v>
      </c>
      <c r="J308">
        <v>71.991</v>
      </c>
      <c r="K308">
        <v>148.922</v>
      </c>
      <c r="L308">
        <v>25.891999999999999</v>
      </c>
    </row>
    <row r="309" spans="1:12" x14ac:dyDescent="0.2">
      <c r="A309" s="1">
        <f t="shared" si="4"/>
        <v>3070</v>
      </c>
      <c r="B309">
        <v>71.588999999999999</v>
      </c>
      <c r="C309">
        <v>69.713999999999999</v>
      </c>
      <c r="D309">
        <v>68.602000000000004</v>
      </c>
      <c r="E309">
        <v>66.966999999999999</v>
      </c>
      <c r="F309">
        <v>67.058999999999997</v>
      </c>
      <c r="G309">
        <v>67.927000000000007</v>
      </c>
      <c r="H309">
        <v>73.953000000000003</v>
      </c>
      <c r="I309">
        <v>72.427999999999997</v>
      </c>
      <c r="J309">
        <v>72.075000000000003</v>
      </c>
      <c r="K309">
        <v>149.03399999999999</v>
      </c>
      <c r="L309">
        <v>25.882000000000001</v>
      </c>
    </row>
    <row r="310" spans="1:12" x14ac:dyDescent="0.2">
      <c r="A310" s="1">
        <f t="shared" si="4"/>
        <v>3080</v>
      </c>
      <c r="B310">
        <v>71.724000000000004</v>
      </c>
      <c r="C310">
        <v>69.864999999999995</v>
      </c>
      <c r="D310">
        <v>68.759</v>
      </c>
      <c r="E310">
        <v>67.119</v>
      </c>
      <c r="F310">
        <v>67.183000000000007</v>
      </c>
      <c r="G310">
        <v>68.052000000000007</v>
      </c>
      <c r="H310">
        <v>74.048000000000002</v>
      </c>
      <c r="I310">
        <v>72.623000000000005</v>
      </c>
      <c r="J310">
        <v>72.259</v>
      </c>
      <c r="K310">
        <v>149.154</v>
      </c>
      <c r="L310">
        <v>26.021999999999998</v>
      </c>
    </row>
    <row r="311" spans="1:12" x14ac:dyDescent="0.2">
      <c r="A311" s="1">
        <f t="shared" si="4"/>
        <v>3090</v>
      </c>
      <c r="B311">
        <v>71.816000000000003</v>
      </c>
      <c r="C311">
        <v>69.956999999999994</v>
      </c>
      <c r="D311">
        <v>68.894999999999996</v>
      </c>
      <c r="E311">
        <v>67.272999999999996</v>
      </c>
      <c r="F311">
        <v>67.355999999999995</v>
      </c>
      <c r="G311">
        <v>68.227000000000004</v>
      </c>
      <c r="H311">
        <v>74.040000000000006</v>
      </c>
      <c r="I311">
        <v>72.680999999999997</v>
      </c>
      <c r="J311">
        <v>72.484999999999999</v>
      </c>
      <c r="K311">
        <v>149.268</v>
      </c>
      <c r="L311">
        <v>26.114000000000001</v>
      </c>
    </row>
    <row r="312" spans="1:12" x14ac:dyDescent="0.2">
      <c r="A312" s="1">
        <f t="shared" si="4"/>
        <v>3100</v>
      </c>
      <c r="B312">
        <v>71.981999999999999</v>
      </c>
      <c r="C312">
        <v>70.093999999999994</v>
      </c>
      <c r="D312">
        <v>69.042000000000002</v>
      </c>
      <c r="E312">
        <v>67.438000000000002</v>
      </c>
      <c r="F312">
        <v>67.52</v>
      </c>
      <c r="G312">
        <v>68.376000000000005</v>
      </c>
      <c r="H312">
        <v>73.882000000000005</v>
      </c>
      <c r="I312">
        <v>72.787999999999997</v>
      </c>
      <c r="J312">
        <v>72.594999999999999</v>
      </c>
      <c r="K312">
        <v>149.39400000000001</v>
      </c>
      <c r="L312">
        <v>25.757000000000001</v>
      </c>
    </row>
    <row r="313" spans="1:12" x14ac:dyDescent="0.2">
      <c r="A313" s="1">
        <f t="shared" si="4"/>
        <v>3110</v>
      </c>
      <c r="B313">
        <v>72.099999999999994</v>
      </c>
      <c r="C313">
        <v>70.230999999999995</v>
      </c>
      <c r="D313">
        <v>69.132999999999996</v>
      </c>
      <c r="E313">
        <v>67.498999999999995</v>
      </c>
      <c r="F313">
        <v>67.575000000000003</v>
      </c>
      <c r="G313">
        <v>68.463999999999999</v>
      </c>
      <c r="H313">
        <v>74.015000000000001</v>
      </c>
      <c r="I313">
        <v>73.069000000000003</v>
      </c>
      <c r="J313">
        <v>72.665000000000006</v>
      </c>
      <c r="K313">
        <v>149.512</v>
      </c>
      <c r="L313">
        <v>25.876999999999999</v>
      </c>
    </row>
    <row r="314" spans="1:12" x14ac:dyDescent="0.2">
      <c r="A314" s="1">
        <f t="shared" si="4"/>
        <v>3120</v>
      </c>
      <c r="B314">
        <v>72.153999999999996</v>
      </c>
      <c r="C314">
        <v>70.268000000000001</v>
      </c>
      <c r="D314">
        <v>69.162999999999997</v>
      </c>
      <c r="E314">
        <v>67.536000000000001</v>
      </c>
      <c r="F314">
        <v>67.635000000000005</v>
      </c>
      <c r="G314">
        <v>68.536000000000001</v>
      </c>
      <c r="H314">
        <v>74.546999999999997</v>
      </c>
      <c r="I314">
        <v>73.171999999999997</v>
      </c>
      <c r="J314">
        <v>72.692999999999998</v>
      </c>
      <c r="K314">
        <v>149.63900000000001</v>
      </c>
      <c r="L314">
        <v>26.064</v>
      </c>
    </row>
    <row r="315" spans="1:12" x14ac:dyDescent="0.2">
      <c r="A315" s="1">
        <f t="shared" si="4"/>
        <v>3130</v>
      </c>
      <c r="B315">
        <v>72.174000000000007</v>
      </c>
      <c r="C315">
        <v>70.325000000000003</v>
      </c>
      <c r="D315">
        <v>69.247</v>
      </c>
      <c r="E315">
        <v>67.63</v>
      </c>
      <c r="F315">
        <v>67.742000000000004</v>
      </c>
      <c r="G315">
        <v>68.614999999999995</v>
      </c>
      <c r="H315">
        <v>74.596999999999994</v>
      </c>
      <c r="I315">
        <v>73.314999999999998</v>
      </c>
      <c r="J315">
        <v>72.998000000000005</v>
      </c>
      <c r="K315">
        <v>149.755</v>
      </c>
      <c r="L315">
        <v>26.062999999999999</v>
      </c>
    </row>
    <row r="316" spans="1:12" x14ac:dyDescent="0.2">
      <c r="A316" s="1">
        <f t="shared" si="4"/>
        <v>3140</v>
      </c>
      <c r="B316">
        <v>72.284999999999997</v>
      </c>
      <c r="C316">
        <v>70.405000000000001</v>
      </c>
      <c r="D316">
        <v>69.358000000000004</v>
      </c>
      <c r="E316">
        <v>67.751999999999995</v>
      </c>
      <c r="F316">
        <v>67.858999999999995</v>
      </c>
      <c r="G316">
        <v>68.748000000000005</v>
      </c>
      <c r="H316">
        <v>74.277000000000001</v>
      </c>
      <c r="I316">
        <v>73.408000000000001</v>
      </c>
      <c r="J316">
        <v>73.058000000000007</v>
      </c>
      <c r="K316">
        <v>149.87</v>
      </c>
      <c r="L316">
        <v>26.137</v>
      </c>
    </row>
    <row r="317" spans="1:12" x14ac:dyDescent="0.2">
      <c r="A317" s="1">
        <f t="shared" si="4"/>
        <v>3150</v>
      </c>
      <c r="B317">
        <v>72.415000000000006</v>
      </c>
      <c r="C317">
        <v>70.555000000000007</v>
      </c>
      <c r="D317">
        <v>69.492999999999995</v>
      </c>
      <c r="E317">
        <v>67.873000000000005</v>
      </c>
      <c r="F317">
        <v>67.959999999999994</v>
      </c>
      <c r="G317">
        <v>68.841999999999999</v>
      </c>
      <c r="H317">
        <v>75.177000000000007</v>
      </c>
      <c r="I317">
        <v>73.456000000000003</v>
      </c>
      <c r="J317">
        <v>73.290000000000006</v>
      </c>
      <c r="K317">
        <v>149.98500000000001</v>
      </c>
      <c r="L317">
        <v>26.129000000000001</v>
      </c>
    </row>
    <row r="318" spans="1:12" x14ac:dyDescent="0.2">
      <c r="A318" s="1">
        <f t="shared" si="4"/>
        <v>3160</v>
      </c>
      <c r="B318">
        <v>72.546000000000006</v>
      </c>
      <c r="C318">
        <v>70.673000000000002</v>
      </c>
      <c r="D318">
        <v>69.614999999999995</v>
      </c>
      <c r="E318">
        <v>67.989000000000004</v>
      </c>
      <c r="F318">
        <v>68.076999999999998</v>
      </c>
      <c r="G318">
        <v>68.956999999999994</v>
      </c>
      <c r="H318">
        <v>75.256</v>
      </c>
      <c r="I318">
        <v>73.644000000000005</v>
      </c>
      <c r="J318">
        <v>73.284000000000006</v>
      </c>
      <c r="K318">
        <v>150.10499999999999</v>
      </c>
      <c r="L318">
        <v>25.952000000000002</v>
      </c>
    </row>
    <row r="319" spans="1:12" x14ac:dyDescent="0.2">
      <c r="A319" s="1">
        <f t="shared" si="4"/>
        <v>3170</v>
      </c>
      <c r="B319">
        <v>72.685000000000002</v>
      </c>
      <c r="C319">
        <v>70.799000000000007</v>
      </c>
      <c r="D319">
        <v>69.73</v>
      </c>
      <c r="E319">
        <v>68.090999999999994</v>
      </c>
      <c r="F319">
        <v>68.168000000000006</v>
      </c>
      <c r="G319">
        <v>69.05</v>
      </c>
      <c r="H319">
        <v>75.537000000000006</v>
      </c>
      <c r="I319">
        <v>73.707999999999998</v>
      </c>
      <c r="J319">
        <v>73.465999999999994</v>
      </c>
      <c r="K319">
        <v>150.214</v>
      </c>
      <c r="L319">
        <v>26.003</v>
      </c>
    </row>
    <row r="320" spans="1:12" x14ac:dyDescent="0.2">
      <c r="A320" s="1">
        <f t="shared" si="4"/>
        <v>3180</v>
      </c>
      <c r="B320">
        <v>72.7</v>
      </c>
      <c r="C320">
        <v>70.843999999999994</v>
      </c>
      <c r="D320">
        <v>69.804000000000002</v>
      </c>
      <c r="E320">
        <v>68.194000000000003</v>
      </c>
      <c r="F320">
        <v>68.296999999999997</v>
      </c>
      <c r="G320">
        <v>69.174000000000007</v>
      </c>
      <c r="H320">
        <v>75.534000000000006</v>
      </c>
      <c r="I320">
        <v>73.802999999999997</v>
      </c>
      <c r="J320">
        <v>73.724000000000004</v>
      </c>
      <c r="K320">
        <v>150.327</v>
      </c>
      <c r="L320">
        <v>26.114999999999998</v>
      </c>
    </row>
    <row r="321" spans="1:12" x14ac:dyDescent="0.2">
      <c r="A321" s="1">
        <f t="shared" si="4"/>
        <v>3190</v>
      </c>
      <c r="B321">
        <v>72.864000000000004</v>
      </c>
      <c r="C321">
        <v>70.956999999999994</v>
      </c>
      <c r="D321">
        <v>69.897000000000006</v>
      </c>
      <c r="E321">
        <v>68.287000000000006</v>
      </c>
      <c r="F321">
        <v>68.396000000000001</v>
      </c>
      <c r="G321">
        <v>69.284999999999997</v>
      </c>
      <c r="H321">
        <v>75.584999999999994</v>
      </c>
      <c r="I321">
        <v>74.090999999999994</v>
      </c>
      <c r="J321">
        <v>73.875</v>
      </c>
      <c r="K321">
        <v>150.44300000000001</v>
      </c>
      <c r="L321">
        <v>26.238</v>
      </c>
    </row>
    <row r="322" spans="1:12" x14ac:dyDescent="0.2">
      <c r="A322" s="1">
        <f t="shared" si="4"/>
        <v>3200</v>
      </c>
      <c r="B322">
        <v>73.025999999999996</v>
      </c>
      <c r="C322">
        <v>71.119</v>
      </c>
      <c r="D322">
        <v>70.063000000000002</v>
      </c>
      <c r="E322">
        <v>68.442999999999998</v>
      </c>
      <c r="F322">
        <v>68.546000000000006</v>
      </c>
      <c r="G322">
        <v>69.417000000000002</v>
      </c>
      <c r="H322">
        <v>75.872</v>
      </c>
      <c r="I322">
        <v>74.369</v>
      </c>
      <c r="J322">
        <v>73.944999999999993</v>
      </c>
      <c r="K322">
        <v>150.54900000000001</v>
      </c>
      <c r="L322">
        <v>26.193000000000001</v>
      </c>
    </row>
    <row r="323" spans="1:12" x14ac:dyDescent="0.2">
      <c r="A323" s="1">
        <f t="shared" si="4"/>
        <v>3210</v>
      </c>
      <c r="B323">
        <v>73.099999999999994</v>
      </c>
      <c r="C323">
        <v>71.198999999999998</v>
      </c>
      <c r="D323">
        <v>70.113</v>
      </c>
      <c r="E323">
        <v>68.488</v>
      </c>
      <c r="F323">
        <v>68.569999999999993</v>
      </c>
      <c r="G323">
        <v>69.466999999999999</v>
      </c>
      <c r="H323">
        <v>75.272999999999996</v>
      </c>
      <c r="I323">
        <v>74.576999999999998</v>
      </c>
      <c r="J323">
        <v>74.171999999999997</v>
      </c>
      <c r="K323">
        <v>150.66999999999999</v>
      </c>
      <c r="L323">
        <v>26.106000000000002</v>
      </c>
    </row>
    <row r="324" spans="1:12" x14ac:dyDescent="0.2">
      <c r="A324" s="1">
        <f t="shared" ref="A324:A387" si="5">10+A323</f>
        <v>3220</v>
      </c>
      <c r="B324">
        <v>73.203000000000003</v>
      </c>
      <c r="C324">
        <v>71.311999999999998</v>
      </c>
      <c r="D324">
        <v>70.236000000000004</v>
      </c>
      <c r="E324">
        <v>68.591999999999999</v>
      </c>
      <c r="F324">
        <v>68.692999999999998</v>
      </c>
      <c r="G324">
        <v>69.593000000000004</v>
      </c>
      <c r="H324">
        <v>75.278000000000006</v>
      </c>
      <c r="I324">
        <v>74.53</v>
      </c>
      <c r="J324">
        <v>74.227000000000004</v>
      </c>
      <c r="K324">
        <v>150.78800000000001</v>
      </c>
      <c r="L324">
        <v>26.239000000000001</v>
      </c>
    </row>
    <row r="325" spans="1:12" x14ac:dyDescent="0.2">
      <c r="A325" s="1">
        <f t="shared" si="5"/>
        <v>3230</v>
      </c>
      <c r="B325">
        <v>73.295000000000002</v>
      </c>
      <c r="C325">
        <v>71.427999999999997</v>
      </c>
      <c r="D325">
        <v>70.378</v>
      </c>
      <c r="E325">
        <v>68.725999999999999</v>
      </c>
      <c r="F325">
        <v>68.819000000000003</v>
      </c>
      <c r="G325">
        <v>69.716999999999999</v>
      </c>
      <c r="H325">
        <v>76.266000000000005</v>
      </c>
      <c r="I325">
        <v>74.727999999999994</v>
      </c>
      <c r="J325">
        <v>74.457999999999998</v>
      </c>
      <c r="K325">
        <v>150.89699999999999</v>
      </c>
      <c r="L325">
        <v>25.963999999999999</v>
      </c>
    </row>
    <row r="326" spans="1:12" x14ac:dyDescent="0.2">
      <c r="A326" s="1">
        <f t="shared" si="5"/>
        <v>3240</v>
      </c>
      <c r="B326">
        <v>73.423000000000002</v>
      </c>
      <c r="C326">
        <v>71.515000000000001</v>
      </c>
      <c r="D326">
        <v>70.47</v>
      </c>
      <c r="E326">
        <v>68.840999999999994</v>
      </c>
      <c r="F326">
        <v>68.962999999999994</v>
      </c>
      <c r="G326">
        <v>69.852999999999994</v>
      </c>
      <c r="H326">
        <v>76.474000000000004</v>
      </c>
      <c r="I326">
        <v>74.962999999999994</v>
      </c>
      <c r="J326">
        <v>74.665999999999997</v>
      </c>
      <c r="K326">
        <v>151.01300000000001</v>
      </c>
      <c r="L326">
        <v>26.01</v>
      </c>
    </row>
    <row r="327" spans="1:12" x14ac:dyDescent="0.2">
      <c r="A327" s="1">
        <f t="shared" si="5"/>
        <v>3250</v>
      </c>
      <c r="B327">
        <v>73.626999999999995</v>
      </c>
      <c r="C327">
        <v>71.683999999999997</v>
      </c>
      <c r="D327">
        <v>70.614999999999995</v>
      </c>
      <c r="E327">
        <v>68.978999999999999</v>
      </c>
      <c r="F327">
        <v>69.105000000000004</v>
      </c>
      <c r="G327">
        <v>70.003</v>
      </c>
      <c r="H327">
        <v>76.665999999999997</v>
      </c>
      <c r="I327">
        <v>74.88</v>
      </c>
      <c r="J327">
        <v>74.855000000000004</v>
      </c>
      <c r="K327">
        <v>151.131</v>
      </c>
      <c r="L327">
        <v>25.684000000000001</v>
      </c>
    </row>
    <row r="328" spans="1:12" x14ac:dyDescent="0.2">
      <c r="A328" s="1">
        <f t="shared" si="5"/>
        <v>3260</v>
      </c>
      <c r="B328">
        <v>73.768000000000001</v>
      </c>
      <c r="C328">
        <v>71.832999999999998</v>
      </c>
      <c r="D328">
        <v>70.775000000000006</v>
      </c>
      <c r="E328">
        <v>69.126000000000005</v>
      </c>
      <c r="F328">
        <v>69.221999999999994</v>
      </c>
      <c r="G328">
        <v>70.116</v>
      </c>
      <c r="H328">
        <v>76.902000000000001</v>
      </c>
      <c r="I328">
        <v>74.935000000000002</v>
      </c>
      <c r="J328">
        <v>74.781000000000006</v>
      </c>
      <c r="K328">
        <v>151.24100000000001</v>
      </c>
      <c r="L328">
        <v>25.925999999999998</v>
      </c>
    </row>
    <row r="329" spans="1:12" x14ac:dyDescent="0.2">
      <c r="A329" s="1">
        <f t="shared" si="5"/>
        <v>3270</v>
      </c>
      <c r="B329">
        <v>73.906000000000006</v>
      </c>
      <c r="C329">
        <v>71.962999999999994</v>
      </c>
      <c r="D329">
        <v>70.893000000000001</v>
      </c>
      <c r="E329">
        <v>69.233000000000004</v>
      </c>
      <c r="F329">
        <v>69.313000000000002</v>
      </c>
      <c r="G329">
        <v>70.210999999999999</v>
      </c>
      <c r="H329">
        <v>76.742999999999995</v>
      </c>
      <c r="I329">
        <v>75.143000000000001</v>
      </c>
      <c r="J329">
        <v>74.778000000000006</v>
      </c>
      <c r="K329">
        <v>151.34800000000001</v>
      </c>
      <c r="L329">
        <v>25.969000000000001</v>
      </c>
    </row>
    <row r="330" spans="1:12" x14ac:dyDescent="0.2">
      <c r="A330" s="1">
        <f t="shared" si="5"/>
        <v>3280</v>
      </c>
      <c r="B330">
        <v>73.986000000000004</v>
      </c>
      <c r="C330">
        <v>72.028000000000006</v>
      </c>
      <c r="D330">
        <v>70.998000000000005</v>
      </c>
      <c r="E330">
        <v>69.37</v>
      </c>
      <c r="F330">
        <v>69.491</v>
      </c>
      <c r="G330">
        <v>70.378</v>
      </c>
      <c r="H330">
        <v>76.707999999999998</v>
      </c>
      <c r="I330">
        <v>75.266000000000005</v>
      </c>
      <c r="J330">
        <v>74.707999999999998</v>
      </c>
      <c r="K330">
        <v>151.477</v>
      </c>
      <c r="L330">
        <v>25.66</v>
      </c>
    </row>
    <row r="331" spans="1:12" x14ac:dyDescent="0.2">
      <c r="A331" s="1">
        <f t="shared" si="5"/>
        <v>3290</v>
      </c>
      <c r="B331">
        <v>74.037999999999997</v>
      </c>
      <c r="C331">
        <v>72.093999999999994</v>
      </c>
      <c r="D331">
        <v>71.057000000000002</v>
      </c>
      <c r="E331">
        <v>69.424999999999997</v>
      </c>
      <c r="F331">
        <v>69.572000000000003</v>
      </c>
      <c r="G331">
        <v>70.483999999999995</v>
      </c>
      <c r="H331">
        <v>76.796000000000006</v>
      </c>
      <c r="I331">
        <v>75.503</v>
      </c>
      <c r="J331">
        <v>74.938999999999993</v>
      </c>
      <c r="K331">
        <v>151.59100000000001</v>
      </c>
      <c r="L331">
        <v>25.792000000000002</v>
      </c>
    </row>
    <row r="332" spans="1:12" x14ac:dyDescent="0.2">
      <c r="A332" s="1">
        <f t="shared" si="5"/>
        <v>3300</v>
      </c>
      <c r="B332">
        <v>74.150000000000006</v>
      </c>
      <c r="C332">
        <v>72.230999999999995</v>
      </c>
      <c r="D332">
        <v>71.215999999999994</v>
      </c>
      <c r="E332">
        <v>69.569999999999993</v>
      </c>
      <c r="F332">
        <v>69.683999999999997</v>
      </c>
      <c r="G332">
        <v>70.584000000000003</v>
      </c>
      <c r="H332">
        <v>76.912000000000006</v>
      </c>
      <c r="I332">
        <v>75.694000000000003</v>
      </c>
      <c r="J332">
        <v>74.989999999999995</v>
      </c>
      <c r="K332">
        <v>151.70599999999999</v>
      </c>
      <c r="L332">
        <v>25.719000000000001</v>
      </c>
    </row>
    <row r="333" spans="1:12" x14ac:dyDescent="0.2">
      <c r="A333" s="1">
        <f t="shared" si="5"/>
        <v>3310</v>
      </c>
      <c r="B333">
        <v>74.284000000000006</v>
      </c>
      <c r="C333">
        <v>72.400000000000006</v>
      </c>
      <c r="D333">
        <v>71.385000000000005</v>
      </c>
      <c r="E333">
        <v>69.709000000000003</v>
      </c>
      <c r="F333">
        <v>69.795000000000002</v>
      </c>
      <c r="G333">
        <v>70.698999999999998</v>
      </c>
      <c r="H333">
        <v>77.099000000000004</v>
      </c>
      <c r="I333">
        <v>75.588999999999999</v>
      </c>
      <c r="J333">
        <v>75.262</v>
      </c>
      <c r="K333">
        <v>151.816</v>
      </c>
      <c r="L333">
        <v>25.734999999999999</v>
      </c>
    </row>
    <row r="334" spans="1:12" x14ac:dyDescent="0.2">
      <c r="A334" s="1">
        <f t="shared" si="5"/>
        <v>3320</v>
      </c>
      <c r="B334">
        <v>74.408000000000001</v>
      </c>
      <c r="C334">
        <v>72.474999999999994</v>
      </c>
      <c r="D334">
        <v>71.427000000000007</v>
      </c>
      <c r="E334">
        <v>69.766999999999996</v>
      </c>
      <c r="F334">
        <v>69.869</v>
      </c>
      <c r="G334">
        <v>70.787000000000006</v>
      </c>
      <c r="H334">
        <v>77.129000000000005</v>
      </c>
      <c r="I334">
        <v>75.882999999999996</v>
      </c>
      <c r="J334">
        <v>75.429000000000002</v>
      </c>
      <c r="K334">
        <v>151.92500000000001</v>
      </c>
      <c r="L334">
        <v>25.952999999999999</v>
      </c>
    </row>
    <row r="335" spans="1:12" x14ac:dyDescent="0.2">
      <c r="A335" s="1">
        <f t="shared" si="5"/>
        <v>3330</v>
      </c>
      <c r="B335">
        <v>74.516999999999996</v>
      </c>
      <c r="C335">
        <v>72.582999999999998</v>
      </c>
      <c r="D335">
        <v>71.537000000000006</v>
      </c>
      <c r="E335">
        <v>69.869</v>
      </c>
      <c r="F335">
        <v>69.963999999999999</v>
      </c>
      <c r="G335">
        <v>70.875</v>
      </c>
      <c r="H335">
        <v>76.525999999999996</v>
      </c>
      <c r="I335">
        <v>75.978999999999999</v>
      </c>
      <c r="J335">
        <v>75.591999999999999</v>
      </c>
      <c r="K335">
        <v>152.035</v>
      </c>
      <c r="L335">
        <v>25.904</v>
      </c>
    </row>
    <row r="336" spans="1:12" x14ac:dyDescent="0.2">
      <c r="A336" s="1">
        <f t="shared" si="5"/>
        <v>3340</v>
      </c>
      <c r="B336">
        <v>74.680999999999997</v>
      </c>
      <c r="C336">
        <v>72.722999999999999</v>
      </c>
      <c r="D336">
        <v>71.652000000000001</v>
      </c>
      <c r="E336">
        <v>69.98</v>
      </c>
      <c r="F336">
        <v>70.066000000000003</v>
      </c>
      <c r="G336">
        <v>70.975999999999999</v>
      </c>
      <c r="H336">
        <v>76.811999999999998</v>
      </c>
      <c r="I336">
        <v>75.995000000000005</v>
      </c>
      <c r="J336">
        <v>75.602999999999994</v>
      </c>
      <c r="K336">
        <v>152.148</v>
      </c>
      <c r="L336">
        <v>25.715</v>
      </c>
    </row>
    <row r="337" spans="1:12" x14ac:dyDescent="0.2">
      <c r="A337" s="1">
        <f t="shared" si="5"/>
        <v>3350</v>
      </c>
      <c r="B337">
        <v>74.768000000000001</v>
      </c>
      <c r="C337">
        <v>72.796999999999997</v>
      </c>
      <c r="D337">
        <v>71.727000000000004</v>
      </c>
      <c r="E337">
        <v>70.066999999999993</v>
      </c>
      <c r="F337">
        <v>70.188000000000002</v>
      </c>
      <c r="G337">
        <v>71.102999999999994</v>
      </c>
      <c r="H337">
        <v>77.081000000000003</v>
      </c>
      <c r="I337">
        <v>76.125</v>
      </c>
      <c r="J337">
        <v>75.691999999999993</v>
      </c>
      <c r="K337">
        <v>152.262</v>
      </c>
      <c r="L337">
        <v>25.998000000000001</v>
      </c>
    </row>
    <row r="338" spans="1:12" x14ac:dyDescent="0.2">
      <c r="A338" s="1">
        <f t="shared" si="5"/>
        <v>3360</v>
      </c>
      <c r="B338">
        <v>74.849999999999994</v>
      </c>
      <c r="C338">
        <v>72.911000000000001</v>
      </c>
      <c r="D338">
        <v>71.891999999999996</v>
      </c>
      <c r="E338">
        <v>70.23</v>
      </c>
      <c r="F338">
        <v>70.346999999999994</v>
      </c>
      <c r="G338">
        <v>71.263999999999996</v>
      </c>
      <c r="H338">
        <v>77.381</v>
      </c>
      <c r="I338">
        <v>76.617000000000004</v>
      </c>
      <c r="J338">
        <v>75.906999999999996</v>
      </c>
      <c r="K338">
        <v>152.38</v>
      </c>
      <c r="L338">
        <v>26.071999999999999</v>
      </c>
    </row>
    <row r="339" spans="1:12" x14ac:dyDescent="0.2">
      <c r="A339" s="1">
        <f t="shared" si="5"/>
        <v>3370</v>
      </c>
      <c r="B339">
        <v>74.960999999999999</v>
      </c>
      <c r="C339">
        <v>72.980999999999995</v>
      </c>
      <c r="D339">
        <v>71.978999999999999</v>
      </c>
      <c r="E339">
        <v>70.334999999999994</v>
      </c>
      <c r="F339">
        <v>70.462000000000003</v>
      </c>
      <c r="G339">
        <v>71.396000000000001</v>
      </c>
      <c r="H339">
        <v>77.647000000000006</v>
      </c>
      <c r="I339">
        <v>76.721000000000004</v>
      </c>
      <c r="J339">
        <v>76.054000000000002</v>
      </c>
      <c r="K339">
        <v>152.49700000000001</v>
      </c>
      <c r="L339">
        <v>26.023</v>
      </c>
    </row>
    <row r="340" spans="1:12" x14ac:dyDescent="0.2">
      <c r="A340" s="1">
        <f t="shared" si="5"/>
        <v>3380</v>
      </c>
      <c r="B340">
        <v>75.132000000000005</v>
      </c>
      <c r="C340">
        <v>73.141000000000005</v>
      </c>
      <c r="D340">
        <v>72.13</v>
      </c>
      <c r="E340">
        <v>70.459999999999994</v>
      </c>
      <c r="F340">
        <v>70.569999999999993</v>
      </c>
      <c r="G340">
        <v>71.507000000000005</v>
      </c>
      <c r="H340">
        <v>77.433999999999997</v>
      </c>
      <c r="I340">
        <v>76.387</v>
      </c>
      <c r="J340">
        <v>76.319000000000003</v>
      </c>
      <c r="K340">
        <v>152.613</v>
      </c>
      <c r="L340">
        <v>26.04</v>
      </c>
    </row>
    <row r="341" spans="1:12" x14ac:dyDescent="0.2">
      <c r="A341" s="1">
        <f t="shared" si="5"/>
        <v>3390</v>
      </c>
      <c r="B341">
        <v>75.22</v>
      </c>
      <c r="C341">
        <v>73.224000000000004</v>
      </c>
      <c r="D341">
        <v>72.188999999999993</v>
      </c>
      <c r="E341">
        <v>70.509</v>
      </c>
      <c r="F341">
        <v>70.649000000000001</v>
      </c>
      <c r="G341">
        <v>71.590999999999994</v>
      </c>
      <c r="H341">
        <v>77.668000000000006</v>
      </c>
      <c r="I341">
        <v>76.353999999999999</v>
      </c>
      <c r="J341">
        <v>76.364000000000004</v>
      </c>
      <c r="K341">
        <v>152.67699999999999</v>
      </c>
      <c r="L341">
        <v>26.149000000000001</v>
      </c>
    </row>
    <row r="342" spans="1:12" x14ac:dyDescent="0.2">
      <c r="A342" s="1">
        <f t="shared" si="5"/>
        <v>3400</v>
      </c>
      <c r="B342">
        <v>75.423000000000002</v>
      </c>
      <c r="C342">
        <v>73.421000000000006</v>
      </c>
      <c r="D342">
        <v>72.364000000000004</v>
      </c>
      <c r="E342">
        <v>70.659000000000006</v>
      </c>
      <c r="F342">
        <v>70.766000000000005</v>
      </c>
      <c r="G342">
        <v>71.697999999999993</v>
      </c>
      <c r="H342">
        <v>77.394000000000005</v>
      </c>
      <c r="I342">
        <v>76.713999999999999</v>
      </c>
      <c r="J342">
        <v>76.251999999999995</v>
      </c>
      <c r="K342">
        <v>152.78200000000001</v>
      </c>
      <c r="L342">
        <v>26.044</v>
      </c>
    </row>
    <row r="343" spans="1:12" x14ac:dyDescent="0.2">
      <c r="A343" s="1">
        <f t="shared" si="5"/>
        <v>3410</v>
      </c>
      <c r="B343">
        <v>75.540000000000006</v>
      </c>
      <c r="C343">
        <v>73.566999999999993</v>
      </c>
      <c r="D343">
        <v>72.552999999999997</v>
      </c>
      <c r="E343">
        <v>70.83</v>
      </c>
      <c r="F343">
        <v>70.902000000000001</v>
      </c>
      <c r="G343">
        <v>71.828999999999994</v>
      </c>
      <c r="H343">
        <v>77.662999999999997</v>
      </c>
      <c r="I343">
        <v>76.988</v>
      </c>
      <c r="J343">
        <v>76.548000000000002</v>
      </c>
      <c r="K343">
        <v>152.95500000000001</v>
      </c>
      <c r="L343">
        <v>26.068000000000001</v>
      </c>
    </row>
    <row r="344" spans="1:12" x14ac:dyDescent="0.2">
      <c r="A344" s="1">
        <f t="shared" si="5"/>
        <v>3420</v>
      </c>
      <c r="B344">
        <v>75.661000000000001</v>
      </c>
      <c r="C344">
        <v>73.673000000000002</v>
      </c>
      <c r="D344">
        <v>72.623999999999995</v>
      </c>
      <c r="E344">
        <v>70.921999999999997</v>
      </c>
      <c r="F344">
        <v>71.012</v>
      </c>
      <c r="G344">
        <v>71.942999999999998</v>
      </c>
      <c r="H344">
        <v>77.451999999999998</v>
      </c>
      <c r="I344">
        <v>77.186999999999998</v>
      </c>
      <c r="J344">
        <v>76.539000000000001</v>
      </c>
      <c r="K344">
        <v>153.001</v>
      </c>
      <c r="L344">
        <v>26.015000000000001</v>
      </c>
    </row>
    <row r="345" spans="1:12" x14ac:dyDescent="0.2">
      <c r="A345" s="1">
        <f t="shared" si="5"/>
        <v>3430</v>
      </c>
      <c r="B345">
        <v>75.808000000000007</v>
      </c>
      <c r="C345">
        <v>73.808999999999997</v>
      </c>
      <c r="D345">
        <v>72.768000000000001</v>
      </c>
      <c r="E345">
        <v>71.082999999999998</v>
      </c>
      <c r="F345">
        <v>71.194000000000003</v>
      </c>
      <c r="G345">
        <v>72.125</v>
      </c>
      <c r="H345">
        <v>78.349000000000004</v>
      </c>
      <c r="I345">
        <v>77.149000000000001</v>
      </c>
      <c r="J345">
        <v>76.855000000000004</v>
      </c>
      <c r="K345">
        <v>153.11799999999999</v>
      </c>
      <c r="L345">
        <v>26.186</v>
      </c>
    </row>
    <row r="346" spans="1:12" x14ac:dyDescent="0.2">
      <c r="A346" s="1">
        <f t="shared" si="5"/>
        <v>3440</v>
      </c>
      <c r="B346">
        <v>75.81</v>
      </c>
      <c r="C346">
        <v>73.793000000000006</v>
      </c>
      <c r="D346">
        <v>72.801000000000002</v>
      </c>
      <c r="E346">
        <v>71.128</v>
      </c>
      <c r="F346">
        <v>71.25</v>
      </c>
      <c r="G346">
        <v>72.171000000000006</v>
      </c>
      <c r="H346">
        <v>77.923000000000002</v>
      </c>
      <c r="I346">
        <v>77.382000000000005</v>
      </c>
      <c r="J346">
        <v>76.891999999999996</v>
      </c>
      <c r="K346">
        <v>153.29300000000001</v>
      </c>
      <c r="L346">
        <v>26.167000000000002</v>
      </c>
    </row>
    <row r="347" spans="1:12" x14ac:dyDescent="0.2">
      <c r="A347" s="1">
        <f t="shared" si="5"/>
        <v>3450</v>
      </c>
      <c r="B347">
        <v>75.86</v>
      </c>
      <c r="C347">
        <v>73.89</v>
      </c>
      <c r="D347">
        <v>72.819000000000003</v>
      </c>
      <c r="E347">
        <v>71.153000000000006</v>
      </c>
      <c r="F347">
        <v>71.296000000000006</v>
      </c>
      <c r="G347">
        <v>72.271000000000001</v>
      </c>
      <c r="H347">
        <v>78.430999999999997</v>
      </c>
      <c r="I347">
        <v>77.468000000000004</v>
      </c>
      <c r="J347">
        <v>76.866</v>
      </c>
      <c r="K347">
        <v>153.35499999999999</v>
      </c>
      <c r="L347">
        <v>26.111999999999998</v>
      </c>
    </row>
    <row r="348" spans="1:12" x14ac:dyDescent="0.2">
      <c r="A348" s="1">
        <f t="shared" si="5"/>
        <v>3460</v>
      </c>
      <c r="B348">
        <v>75.891000000000005</v>
      </c>
      <c r="C348">
        <v>73.873999999999995</v>
      </c>
      <c r="D348">
        <v>72.906999999999996</v>
      </c>
      <c r="E348">
        <v>71.295000000000002</v>
      </c>
      <c r="F348">
        <v>71.471000000000004</v>
      </c>
      <c r="G348">
        <v>72.394999999999996</v>
      </c>
      <c r="H348">
        <v>78.063000000000002</v>
      </c>
      <c r="I348">
        <v>77.569000000000003</v>
      </c>
      <c r="J348">
        <v>77.129000000000005</v>
      </c>
      <c r="K348">
        <v>153.45599999999999</v>
      </c>
      <c r="L348">
        <v>26.102</v>
      </c>
    </row>
    <row r="349" spans="1:12" x14ac:dyDescent="0.2">
      <c r="A349" s="1">
        <f t="shared" si="5"/>
        <v>3470</v>
      </c>
      <c r="B349">
        <v>76.001000000000005</v>
      </c>
      <c r="C349">
        <v>73.998999999999995</v>
      </c>
      <c r="D349">
        <v>73.05</v>
      </c>
      <c r="E349">
        <v>71.381</v>
      </c>
      <c r="F349">
        <v>71.524000000000001</v>
      </c>
      <c r="G349">
        <v>72.465999999999994</v>
      </c>
      <c r="H349">
        <v>79.331999999999994</v>
      </c>
      <c r="I349">
        <v>77.656000000000006</v>
      </c>
      <c r="J349">
        <v>77.311000000000007</v>
      </c>
      <c r="K349">
        <v>153.63300000000001</v>
      </c>
      <c r="L349">
        <v>25.655000000000001</v>
      </c>
    </row>
    <row r="350" spans="1:12" x14ac:dyDescent="0.2">
      <c r="A350" s="1">
        <f t="shared" si="5"/>
        <v>3480</v>
      </c>
      <c r="B350">
        <v>76.147000000000006</v>
      </c>
      <c r="C350">
        <v>74.126999999999995</v>
      </c>
      <c r="D350">
        <v>73.162999999999997</v>
      </c>
      <c r="E350">
        <v>71.475999999999999</v>
      </c>
      <c r="F350">
        <v>71.616</v>
      </c>
      <c r="G350">
        <v>72.582999999999998</v>
      </c>
      <c r="H350">
        <v>78.905000000000001</v>
      </c>
      <c r="I350">
        <v>77.616</v>
      </c>
      <c r="J350">
        <v>77.215000000000003</v>
      </c>
      <c r="K350">
        <v>153.679</v>
      </c>
      <c r="L350">
        <v>25.536000000000001</v>
      </c>
    </row>
    <row r="351" spans="1:12" x14ac:dyDescent="0.2">
      <c r="A351" s="1">
        <f t="shared" si="5"/>
        <v>3490</v>
      </c>
      <c r="B351">
        <v>76.221999999999994</v>
      </c>
      <c r="C351">
        <v>74.194000000000003</v>
      </c>
      <c r="D351">
        <v>73.201999999999998</v>
      </c>
      <c r="E351">
        <v>71.518000000000001</v>
      </c>
      <c r="F351">
        <v>71.665000000000006</v>
      </c>
      <c r="G351">
        <v>72.622</v>
      </c>
      <c r="H351">
        <v>78.713999999999999</v>
      </c>
      <c r="I351">
        <v>77.768000000000001</v>
      </c>
      <c r="J351">
        <v>77.334999999999994</v>
      </c>
      <c r="K351">
        <v>153.81</v>
      </c>
      <c r="L351">
        <v>25.864999999999998</v>
      </c>
    </row>
    <row r="352" spans="1:12" x14ac:dyDescent="0.2">
      <c r="A352" s="1">
        <f t="shared" si="5"/>
        <v>3500</v>
      </c>
      <c r="B352">
        <v>76.457999999999998</v>
      </c>
      <c r="C352">
        <v>74.408000000000001</v>
      </c>
      <c r="D352">
        <v>73.436000000000007</v>
      </c>
      <c r="E352">
        <v>71.741</v>
      </c>
      <c r="F352">
        <v>71.863</v>
      </c>
      <c r="G352">
        <v>72.808999999999997</v>
      </c>
      <c r="H352">
        <v>79.561999999999998</v>
      </c>
      <c r="I352">
        <v>78.048000000000002</v>
      </c>
      <c r="J352">
        <v>77.599000000000004</v>
      </c>
      <c r="K352">
        <v>153.96100000000001</v>
      </c>
      <c r="L352">
        <v>25.558</v>
      </c>
    </row>
    <row r="353" spans="1:12" x14ac:dyDescent="0.2">
      <c r="A353" s="1">
        <f t="shared" si="5"/>
        <v>3510</v>
      </c>
      <c r="B353">
        <v>76.471000000000004</v>
      </c>
      <c r="C353">
        <v>74.471999999999994</v>
      </c>
      <c r="D353">
        <v>73.561999999999998</v>
      </c>
      <c r="E353">
        <v>71.849999999999994</v>
      </c>
      <c r="F353">
        <v>71.918000000000006</v>
      </c>
      <c r="G353">
        <v>72.841999999999999</v>
      </c>
      <c r="H353">
        <v>79.040000000000006</v>
      </c>
      <c r="I353">
        <v>78.069000000000003</v>
      </c>
      <c r="J353">
        <v>77.75</v>
      </c>
      <c r="K353">
        <v>154.02199999999999</v>
      </c>
      <c r="L353">
        <v>25.748000000000001</v>
      </c>
    </row>
    <row r="354" spans="1:12" x14ac:dyDescent="0.2">
      <c r="A354" s="1">
        <f t="shared" si="5"/>
        <v>3520</v>
      </c>
      <c r="B354">
        <v>76.444999999999993</v>
      </c>
      <c r="C354">
        <v>74.346000000000004</v>
      </c>
      <c r="D354">
        <v>73.275000000000006</v>
      </c>
      <c r="E354">
        <v>71.667000000000002</v>
      </c>
      <c r="F354">
        <v>71.921000000000006</v>
      </c>
      <c r="G354">
        <v>72.944999999999993</v>
      </c>
      <c r="H354">
        <v>78.561999999999998</v>
      </c>
      <c r="I354">
        <v>78.153000000000006</v>
      </c>
      <c r="J354">
        <v>77.730999999999995</v>
      </c>
      <c r="K354">
        <v>154.131</v>
      </c>
      <c r="L354">
        <v>26.253</v>
      </c>
    </row>
    <row r="355" spans="1:12" x14ac:dyDescent="0.2">
      <c r="A355" s="1">
        <f t="shared" si="5"/>
        <v>3530</v>
      </c>
      <c r="B355">
        <v>76.67</v>
      </c>
      <c r="C355">
        <v>74.596000000000004</v>
      </c>
      <c r="D355">
        <v>73.625</v>
      </c>
      <c r="E355">
        <v>71.902000000000001</v>
      </c>
      <c r="F355">
        <v>72.055999999999997</v>
      </c>
      <c r="G355">
        <v>73.013000000000005</v>
      </c>
      <c r="H355">
        <v>79.082999999999998</v>
      </c>
      <c r="I355">
        <v>78.307000000000002</v>
      </c>
      <c r="J355">
        <v>77.923000000000002</v>
      </c>
      <c r="K355">
        <v>154.28899999999999</v>
      </c>
      <c r="L355">
        <v>25.905999999999999</v>
      </c>
    </row>
    <row r="356" spans="1:12" x14ac:dyDescent="0.2">
      <c r="A356" s="1">
        <f t="shared" si="5"/>
        <v>3540</v>
      </c>
      <c r="B356">
        <v>76.816000000000003</v>
      </c>
      <c r="C356">
        <v>74.760000000000005</v>
      </c>
      <c r="D356">
        <v>73.760000000000005</v>
      </c>
      <c r="E356">
        <v>72.040999999999997</v>
      </c>
      <c r="F356">
        <v>72.17</v>
      </c>
      <c r="G356">
        <v>73.105000000000004</v>
      </c>
      <c r="H356">
        <v>79.277000000000001</v>
      </c>
      <c r="I356">
        <v>78.414000000000001</v>
      </c>
      <c r="J356">
        <v>77.819999999999993</v>
      </c>
      <c r="K356">
        <v>154.33799999999999</v>
      </c>
      <c r="L356">
        <v>25.97</v>
      </c>
    </row>
    <row r="357" spans="1:12" x14ac:dyDescent="0.2">
      <c r="A357" s="1">
        <f t="shared" si="5"/>
        <v>3550</v>
      </c>
      <c r="B357">
        <v>76.986999999999995</v>
      </c>
      <c r="C357">
        <v>74.977999999999994</v>
      </c>
      <c r="D357">
        <v>73.959000000000003</v>
      </c>
      <c r="E357">
        <v>72.238</v>
      </c>
      <c r="F357">
        <v>72.343999999999994</v>
      </c>
      <c r="G357">
        <v>73.299000000000007</v>
      </c>
      <c r="H357">
        <v>79.540999999999997</v>
      </c>
      <c r="I357">
        <v>78.611000000000004</v>
      </c>
      <c r="J357">
        <v>78.007999999999996</v>
      </c>
      <c r="K357">
        <v>154.50399999999999</v>
      </c>
      <c r="L357">
        <v>25.863</v>
      </c>
    </row>
    <row r="358" spans="1:12" x14ac:dyDescent="0.2">
      <c r="A358" s="1">
        <f t="shared" si="5"/>
        <v>3560</v>
      </c>
      <c r="B358">
        <v>77.081999999999994</v>
      </c>
      <c r="C358">
        <v>75.058000000000007</v>
      </c>
      <c r="D358">
        <v>74.046999999999997</v>
      </c>
      <c r="E358">
        <v>72.335999999999999</v>
      </c>
      <c r="F358">
        <v>72.477000000000004</v>
      </c>
      <c r="G358">
        <v>73.435000000000002</v>
      </c>
      <c r="H358">
        <v>79.744</v>
      </c>
      <c r="I358">
        <v>78.643000000000001</v>
      </c>
      <c r="J358">
        <v>78.188999999999993</v>
      </c>
      <c r="K358">
        <v>154.613</v>
      </c>
      <c r="L358">
        <v>26.013999999999999</v>
      </c>
    </row>
    <row r="359" spans="1:12" x14ac:dyDescent="0.2">
      <c r="A359" s="1">
        <f t="shared" si="5"/>
        <v>3570</v>
      </c>
      <c r="B359">
        <v>77.126000000000005</v>
      </c>
      <c r="C359">
        <v>75.097999999999999</v>
      </c>
      <c r="D359">
        <v>74.141000000000005</v>
      </c>
      <c r="E359">
        <v>72.465000000000003</v>
      </c>
      <c r="F359">
        <v>72.608000000000004</v>
      </c>
      <c r="G359">
        <v>73.566000000000003</v>
      </c>
      <c r="H359">
        <v>79.894000000000005</v>
      </c>
      <c r="I359">
        <v>78.704999999999998</v>
      </c>
      <c r="J359">
        <v>78.361000000000004</v>
      </c>
      <c r="K359">
        <v>154.714</v>
      </c>
      <c r="L359">
        <v>26.172000000000001</v>
      </c>
    </row>
    <row r="360" spans="1:12" x14ac:dyDescent="0.2">
      <c r="A360" s="1">
        <f t="shared" si="5"/>
        <v>3580</v>
      </c>
      <c r="B360">
        <v>77.277000000000001</v>
      </c>
      <c r="C360">
        <v>75.224000000000004</v>
      </c>
      <c r="D360">
        <v>74.230999999999995</v>
      </c>
      <c r="E360">
        <v>72.52</v>
      </c>
      <c r="F360">
        <v>72.655000000000001</v>
      </c>
      <c r="G360">
        <v>73.625</v>
      </c>
      <c r="H360">
        <v>79.847999999999999</v>
      </c>
      <c r="I360">
        <v>78.84</v>
      </c>
      <c r="J360">
        <v>78.459999999999994</v>
      </c>
      <c r="K360">
        <v>154.82599999999999</v>
      </c>
      <c r="L360">
        <v>26.19</v>
      </c>
    </row>
    <row r="361" spans="1:12" x14ac:dyDescent="0.2">
      <c r="A361" s="1">
        <f t="shared" si="5"/>
        <v>3590</v>
      </c>
      <c r="B361">
        <v>77.498000000000005</v>
      </c>
      <c r="C361">
        <v>75.462000000000003</v>
      </c>
      <c r="D361">
        <v>74.438999999999993</v>
      </c>
      <c r="E361">
        <v>72.69</v>
      </c>
      <c r="F361">
        <v>72.790999999999997</v>
      </c>
      <c r="G361">
        <v>73.744</v>
      </c>
      <c r="H361">
        <v>79.998999999999995</v>
      </c>
      <c r="I361">
        <v>79.058000000000007</v>
      </c>
      <c r="J361">
        <v>78.713999999999999</v>
      </c>
      <c r="K361">
        <v>154.934</v>
      </c>
      <c r="L361">
        <v>26.195</v>
      </c>
    </row>
    <row r="362" spans="1:12" x14ac:dyDescent="0.2">
      <c r="A362" s="1">
        <f t="shared" si="5"/>
        <v>3600</v>
      </c>
      <c r="B362">
        <v>77.551000000000002</v>
      </c>
      <c r="C362">
        <v>75.48</v>
      </c>
      <c r="D362">
        <v>74.460999999999999</v>
      </c>
      <c r="E362">
        <v>72.73</v>
      </c>
      <c r="F362">
        <v>72.855000000000004</v>
      </c>
      <c r="G362">
        <v>73.826999999999998</v>
      </c>
      <c r="H362">
        <v>80.238</v>
      </c>
      <c r="I362">
        <v>79.128</v>
      </c>
      <c r="J362">
        <v>78.872</v>
      </c>
      <c r="K362">
        <v>155.04400000000001</v>
      </c>
      <c r="L362">
        <v>26.308</v>
      </c>
    </row>
    <row r="363" spans="1:12" x14ac:dyDescent="0.2">
      <c r="A363" s="1">
        <f t="shared" si="5"/>
        <v>3610</v>
      </c>
      <c r="B363">
        <v>77.575999999999993</v>
      </c>
      <c r="C363">
        <v>75.486000000000004</v>
      </c>
      <c r="D363">
        <v>74.5</v>
      </c>
      <c r="E363">
        <v>72.778999999999996</v>
      </c>
      <c r="F363">
        <v>72.926000000000002</v>
      </c>
      <c r="G363">
        <v>73.900000000000006</v>
      </c>
      <c r="H363">
        <v>80.263999999999996</v>
      </c>
      <c r="I363">
        <v>79.162000000000006</v>
      </c>
      <c r="J363">
        <v>79.233999999999995</v>
      </c>
      <c r="K363">
        <v>155.16</v>
      </c>
      <c r="L363">
        <v>26.065999999999999</v>
      </c>
    </row>
    <row r="364" spans="1:12" x14ac:dyDescent="0.2">
      <c r="A364" s="1">
        <f t="shared" si="5"/>
        <v>3620</v>
      </c>
      <c r="B364">
        <v>77.73</v>
      </c>
      <c r="C364">
        <v>75.647999999999996</v>
      </c>
      <c r="D364">
        <v>74.667000000000002</v>
      </c>
      <c r="E364">
        <v>72.941000000000003</v>
      </c>
      <c r="F364">
        <v>73.082999999999998</v>
      </c>
      <c r="G364">
        <v>74.031999999999996</v>
      </c>
      <c r="H364">
        <v>80.468999999999994</v>
      </c>
      <c r="I364">
        <v>79.304000000000002</v>
      </c>
      <c r="J364">
        <v>79.221000000000004</v>
      </c>
      <c r="K364">
        <v>155.26599999999999</v>
      </c>
      <c r="L364">
        <v>26.183</v>
      </c>
    </row>
    <row r="365" spans="1:12" x14ac:dyDescent="0.2">
      <c r="A365" s="1">
        <f t="shared" si="5"/>
        <v>3630</v>
      </c>
      <c r="B365">
        <v>77.766000000000005</v>
      </c>
      <c r="C365">
        <v>75.748999999999995</v>
      </c>
      <c r="D365">
        <v>74.777000000000001</v>
      </c>
      <c r="E365">
        <v>73.054000000000002</v>
      </c>
      <c r="F365">
        <v>73.194000000000003</v>
      </c>
      <c r="G365">
        <v>74.147000000000006</v>
      </c>
      <c r="H365">
        <v>80.756</v>
      </c>
      <c r="I365">
        <v>79.673000000000002</v>
      </c>
      <c r="J365">
        <v>79.096999999999994</v>
      </c>
      <c r="K365">
        <v>155.36799999999999</v>
      </c>
      <c r="L365">
        <v>25.965</v>
      </c>
    </row>
    <row r="366" spans="1:12" x14ac:dyDescent="0.2">
      <c r="A366" s="1">
        <f t="shared" si="5"/>
        <v>3640</v>
      </c>
      <c r="B366">
        <v>77.912000000000006</v>
      </c>
      <c r="C366">
        <v>75.849000000000004</v>
      </c>
      <c r="D366">
        <v>74.891000000000005</v>
      </c>
      <c r="E366">
        <v>73.168999999999997</v>
      </c>
      <c r="F366">
        <v>73.314999999999998</v>
      </c>
      <c r="G366">
        <v>74.284999999999997</v>
      </c>
      <c r="H366">
        <v>80.849999999999994</v>
      </c>
      <c r="I366">
        <v>79.837999999999994</v>
      </c>
      <c r="J366">
        <v>79.075999999999993</v>
      </c>
      <c r="K366">
        <v>155.48500000000001</v>
      </c>
      <c r="L366">
        <v>25.88</v>
      </c>
    </row>
    <row r="367" spans="1:12" x14ac:dyDescent="0.2">
      <c r="A367" s="1">
        <f t="shared" si="5"/>
        <v>3650</v>
      </c>
      <c r="B367">
        <v>78.078999999999994</v>
      </c>
      <c r="C367">
        <v>76.019000000000005</v>
      </c>
      <c r="D367">
        <v>75.034999999999997</v>
      </c>
      <c r="E367">
        <v>73.302999999999997</v>
      </c>
      <c r="F367">
        <v>73.445999999999998</v>
      </c>
      <c r="G367">
        <v>74.415000000000006</v>
      </c>
      <c r="H367">
        <v>81.489000000000004</v>
      </c>
      <c r="I367">
        <v>79.683000000000007</v>
      </c>
      <c r="J367">
        <v>79.534000000000006</v>
      </c>
      <c r="K367">
        <v>155.59</v>
      </c>
      <c r="L367">
        <v>25.745999999999999</v>
      </c>
    </row>
    <row r="368" spans="1:12" x14ac:dyDescent="0.2">
      <c r="A368" s="1">
        <f t="shared" si="5"/>
        <v>3660</v>
      </c>
      <c r="B368">
        <v>78.254000000000005</v>
      </c>
      <c r="C368">
        <v>76.144999999999996</v>
      </c>
      <c r="D368">
        <v>75.165999999999997</v>
      </c>
      <c r="E368">
        <v>73.433999999999997</v>
      </c>
      <c r="F368">
        <v>73.605000000000004</v>
      </c>
      <c r="G368">
        <v>74.58</v>
      </c>
      <c r="H368">
        <v>81.102000000000004</v>
      </c>
      <c r="I368">
        <v>79.781000000000006</v>
      </c>
      <c r="J368">
        <v>79.462000000000003</v>
      </c>
      <c r="K368">
        <v>155.69499999999999</v>
      </c>
      <c r="L368">
        <v>25.956</v>
      </c>
    </row>
    <row r="369" spans="1:12" x14ac:dyDescent="0.2">
      <c r="A369" s="1">
        <f t="shared" si="5"/>
        <v>3670</v>
      </c>
      <c r="B369">
        <v>78.409000000000006</v>
      </c>
      <c r="C369">
        <v>76.311999999999998</v>
      </c>
      <c r="D369">
        <v>75.314999999999998</v>
      </c>
      <c r="E369">
        <v>73.540999999999997</v>
      </c>
      <c r="F369">
        <v>73.661000000000001</v>
      </c>
      <c r="G369">
        <v>74.658000000000001</v>
      </c>
      <c r="H369">
        <v>80.704999999999998</v>
      </c>
      <c r="I369">
        <v>79.956999999999994</v>
      </c>
      <c r="J369">
        <v>79.552000000000007</v>
      </c>
      <c r="K369">
        <v>155.80500000000001</v>
      </c>
      <c r="L369">
        <v>26.055</v>
      </c>
    </row>
    <row r="370" spans="1:12" x14ac:dyDescent="0.2">
      <c r="A370" s="1">
        <f t="shared" si="5"/>
        <v>3680</v>
      </c>
      <c r="B370">
        <v>78.468000000000004</v>
      </c>
      <c r="C370">
        <v>76.400999999999996</v>
      </c>
      <c r="D370">
        <v>75.430999999999997</v>
      </c>
      <c r="E370">
        <v>73.680999999999997</v>
      </c>
      <c r="F370">
        <v>73.83</v>
      </c>
      <c r="G370">
        <v>74.811999999999998</v>
      </c>
      <c r="H370">
        <v>80.831000000000003</v>
      </c>
      <c r="I370">
        <v>80.075999999999993</v>
      </c>
      <c r="J370">
        <v>79.650000000000006</v>
      </c>
      <c r="K370">
        <v>155.91399999999999</v>
      </c>
      <c r="L370">
        <v>26.245999999999999</v>
      </c>
    </row>
    <row r="371" spans="1:12" x14ac:dyDescent="0.2">
      <c r="A371" s="1">
        <f t="shared" si="5"/>
        <v>3690</v>
      </c>
      <c r="B371">
        <v>78.558999999999997</v>
      </c>
      <c r="C371">
        <v>76.447000000000003</v>
      </c>
      <c r="D371">
        <v>75.486000000000004</v>
      </c>
      <c r="E371">
        <v>73.751999999999995</v>
      </c>
      <c r="F371">
        <v>73.915000000000006</v>
      </c>
      <c r="G371">
        <v>74.918999999999997</v>
      </c>
      <c r="H371">
        <v>81.192999999999998</v>
      </c>
      <c r="I371">
        <v>80.144000000000005</v>
      </c>
      <c r="J371">
        <v>79.739999999999995</v>
      </c>
      <c r="K371">
        <v>156.01599999999999</v>
      </c>
      <c r="L371">
        <v>26.14</v>
      </c>
    </row>
    <row r="372" spans="1:12" x14ac:dyDescent="0.2">
      <c r="A372" s="1">
        <f t="shared" si="5"/>
        <v>3700</v>
      </c>
      <c r="B372">
        <v>78.606999999999999</v>
      </c>
      <c r="C372">
        <v>76.507000000000005</v>
      </c>
      <c r="D372">
        <v>75.575999999999993</v>
      </c>
      <c r="E372">
        <v>73.843000000000004</v>
      </c>
      <c r="F372">
        <v>74.006</v>
      </c>
      <c r="G372">
        <v>75.001000000000005</v>
      </c>
      <c r="H372">
        <v>81.584999999999994</v>
      </c>
      <c r="I372">
        <v>80.382000000000005</v>
      </c>
      <c r="J372">
        <v>79.945999999999998</v>
      </c>
      <c r="K372">
        <v>156.12200000000001</v>
      </c>
      <c r="L372">
        <v>26.19</v>
      </c>
    </row>
    <row r="373" spans="1:12" x14ac:dyDescent="0.2">
      <c r="A373" s="1">
        <f t="shared" si="5"/>
        <v>3710</v>
      </c>
      <c r="B373">
        <v>78.811999999999998</v>
      </c>
      <c r="C373">
        <v>76.709000000000003</v>
      </c>
      <c r="D373">
        <v>75.733000000000004</v>
      </c>
      <c r="E373">
        <v>73.972999999999999</v>
      </c>
      <c r="F373">
        <v>74.111999999999995</v>
      </c>
      <c r="G373">
        <v>75.103999999999999</v>
      </c>
      <c r="H373">
        <v>82.034000000000006</v>
      </c>
      <c r="I373">
        <v>80.271000000000001</v>
      </c>
      <c r="J373">
        <v>80.057000000000002</v>
      </c>
      <c r="K373">
        <v>156.22800000000001</v>
      </c>
      <c r="L373">
        <v>26.215</v>
      </c>
    </row>
    <row r="374" spans="1:12" x14ac:dyDescent="0.2">
      <c r="A374" s="1">
        <f t="shared" si="5"/>
        <v>3720</v>
      </c>
      <c r="B374">
        <v>78.843000000000004</v>
      </c>
      <c r="C374">
        <v>76.78</v>
      </c>
      <c r="D374">
        <v>75.817999999999998</v>
      </c>
      <c r="E374">
        <v>74.08</v>
      </c>
      <c r="F374">
        <v>74.212000000000003</v>
      </c>
      <c r="G374">
        <v>75.203000000000003</v>
      </c>
      <c r="H374">
        <v>81.335999999999999</v>
      </c>
      <c r="I374">
        <v>80.337999999999994</v>
      </c>
      <c r="J374">
        <v>80.203999999999994</v>
      </c>
      <c r="K374">
        <v>156.33699999999999</v>
      </c>
      <c r="L374">
        <v>26.359000000000002</v>
      </c>
    </row>
    <row r="375" spans="1:12" x14ac:dyDescent="0.2">
      <c r="A375" s="1">
        <f t="shared" si="5"/>
        <v>3730</v>
      </c>
      <c r="B375">
        <v>78.897999999999996</v>
      </c>
      <c r="C375">
        <v>76.790999999999997</v>
      </c>
      <c r="D375">
        <v>75.867999999999995</v>
      </c>
      <c r="E375">
        <v>74.141999999999996</v>
      </c>
      <c r="F375">
        <v>74.313000000000002</v>
      </c>
      <c r="G375">
        <v>75.311999999999998</v>
      </c>
      <c r="H375">
        <v>81.843000000000004</v>
      </c>
      <c r="I375">
        <v>80.643000000000001</v>
      </c>
      <c r="J375">
        <v>80.370999999999995</v>
      </c>
      <c r="K375">
        <v>156.452</v>
      </c>
      <c r="L375">
        <v>26.364000000000001</v>
      </c>
    </row>
    <row r="376" spans="1:12" x14ac:dyDescent="0.2">
      <c r="A376" s="1">
        <f t="shared" si="5"/>
        <v>3740</v>
      </c>
      <c r="B376">
        <v>78.954999999999998</v>
      </c>
      <c r="C376">
        <v>76.921999999999997</v>
      </c>
      <c r="D376">
        <v>75.978999999999999</v>
      </c>
      <c r="E376">
        <v>74.234999999999999</v>
      </c>
      <c r="F376">
        <v>74.403999999999996</v>
      </c>
      <c r="G376">
        <v>75.409000000000006</v>
      </c>
      <c r="H376">
        <v>82.070999999999998</v>
      </c>
      <c r="I376">
        <v>80.899000000000001</v>
      </c>
      <c r="J376">
        <v>80.415999999999997</v>
      </c>
      <c r="K376">
        <v>156.55000000000001</v>
      </c>
      <c r="L376">
        <v>26.184999999999999</v>
      </c>
    </row>
    <row r="377" spans="1:12" x14ac:dyDescent="0.2">
      <c r="A377" s="1">
        <f t="shared" si="5"/>
        <v>3750</v>
      </c>
      <c r="B377">
        <v>79.055999999999997</v>
      </c>
      <c r="C377">
        <v>77.022000000000006</v>
      </c>
      <c r="D377">
        <v>76.081999999999994</v>
      </c>
      <c r="E377">
        <v>74.331000000000003</v>
      </c>
      <c r="F377">
        <v>74.5</v>
      </c>
      <c r="G377">
        <v>75.491</v>
      </c>
      <c r="H377">
        <v>82.197999999999993</v>
      </c>
      <c r="I377">
        <v>80.932000000000002</v>
      </c>
      <c r="J377">
        <v>80.683000000000007</v>
      </c>
      <c r="K377">
        <v>156.65199999999999</v>
      </c>
      <c r="L377">
        <v>26.321000000000002</v>
      </c>
    </row>
    <row r="378" spans="1:12" x14ac:dyDescent="0.2">
      <c r="A378" s="1">
        <f t="shared" si="5"/>
        <v>3760</v>
      </c>
      <c r="B378">
        <v>79.197999999999993</v>
      </c>
      <c r="C378">
        <v>77.123000000000005</v>
      </c>
      <c r="D378">
        <v>76.156000000000006</v>
      </c>
      <c r="E378">
        <v>74.411000000000001</v>
      </c>
      <c r="F378">
        <v>74.564999999999998</v>
      </c>
      <c r="G378">
        <v>75.581000000000003</v>
      </c>
      <c r="H378">
        <v>82.408000000000001</v>
      </c>
      <c r="I378">
        <v>80.950999999999993</v>
      </c>
      <c r="J378">
        <v>80.790999999999997</v>
      </c>
      <c r="K378">
        <v>156.75800000000001</v>
      </c>
      <c r="L378">
        <v>26.164999999999999</v>
      </c>
    </row>
    <row r="379" spans="1:12" x14ac:dyDescent="0.2">
      <c r="A379" s="1">
        <f t="shared" si="5"/>
        <v>3770</v>
      </c>
      <c r="B379">
        <v>79.271000000000001</v>
      </c>
      <c r="C379">
        <v>77.177999999999997</v>
      </c>
      <c r="D379">
        <v>76.257000000000005</v>
      </c>
      <c r="E379">
        <v>74.507000000000005</v>
      </c>
      <c r="F379">
        <v>74.688000000000002</v>
      </c>
      <c r="G379">
        <v>75.709999999999994</v>
      </c>
      <c r="H379">
        <v>82.668999999999997</v>
      </c>
      <c r="I379">
        <v>81.069000000000003</v>
      </c>
      <c r="J379">
        <v>80.718999999999994</v>
      </c>
      <c r="K379">
        <v>156.86099999999999</v>
      </c>
      <c r="L379">
        <v>26.04</v>
      </c>
    </row>
    <row r="380" spans="1:12" x14ac:dyDescent="0.2">
      <c r="A380" s="1">
        <f t="shared" si="5"/>
        <v>3780</v>
      </c>
      <c r="B380">
        <v>79.405000000000001</v>
      </c>
      <c r="C380">
        <v>77.325000000000003</v>
      </c>
      <c r="D380">
        <v>76.412999999999997</v>
      </c>
      <c r="E380">
        <v>74.64</v>
      </c>
      <c r="F380">
        <v>74.790999999999997</v>
      </c>
      <c r="G380">
        <v>75.8</v>
      </c>
      <c r="H380">
        <v>82.320999999999998</v>
      </c>
      <c r="I380">
        <v>81.340999999999994</v>
      </c>
      <c r="J380">
        <v>80.790000000000006</v>
      </c>
      <c r="K380">
        <v>156.959</v>
      </c>
      <c r="L380">
        <v>26.077999999999999</v>
      </c>
    </row>
    <row r="381" spans="1:12" x14ac:dyDescent="0.2">
      <c r="A381" s="1">
        <f t="shared" si="5"/>
        <v>3790</v>
      </c>
      <c r="B381">
        <v>79.557000000000002</v>
      </c>
      <c r="C381">
        <v>77.448999999999998</v>
      </c>
      <c r="D381">
        <v>76.512</v>
      </c>
      <c r="E381">
        <v>74.745999999999995</v>
      </c>
      <c r="F381">
        <v>74.888000000000005</v>
      </c>
      <c r="G381">
        <v>75.887</v>
      </c>
      <c r="H381">
        <v>82.256</v>
      </c>
      <c r="I381">
        <v>81.409000000000006</v>
      </c>
      <c r="J381">
        <v>81.031000000000006</v>
      </c>
      <c r="K381">
        <v>157.066</v>
      </c>
      <c r="L381">
        <v>26.314</v>
      </c>
    </row>
    <row r="382" spans="1:12" x14ac:dyDescent="0.2">
      <c r="A382" s="1">
        <f t="shared" si="5"/>
        <v>3800</v>
      </c>
      <c r="B382">
        <v>79.62</v>
      </c>
      <c r="C382">
        <v>77.506</v>
      </c>
      <c r="D382">
        <v>76.566999999999993</v>
      </c>
      <c r="E382">
        <v>74.823999999999998</v>
      </c>
      <c r="F382">
        <v>75.013999999999996</v>
      </c>
      <c r="G382">
        <v>76.034999999999997</v>
      </c>
      <c r="H382">
        <v>82.215000000000003</v>
      </c>
      <c r="I382">
        <v>81.427999999999997</v>
      </c>
      <c r="J382">
        <v>81.179000000000002</v>
      </c>
      <c r="K382">
        <v>157.166</v>
      </c>
      <c r="L382">
        <v>26.212</v>
      </c>
    </row>
    <row r="383" spans="1:12" x14ac:dyDescent="0.2">
      <c r="A383" s="1">
        <f t="shared" si="5"/>
        <v>3810</v>
      </c>
      <c r="B383">
        <v>79.75</v>
      </c>
      <c r="C383">
        <v>77.625</v>
      </c>
      <c r="D383">
        <v>76.747</v>
      </c>
      <c r="E383">
        <v>75.007000000000005</v>
      </c>
      <c r="F383">
        <v>75.206000000000003</v>
      </c>
      <c r="G383">
        <v>76.195999999999998</v>
      </c>
      <c r="H383">
        <v>82.433999999999997</v>
      </c>
      <c r="I383">
        <v>81.644999999999996</v>
      </c>
      <c r="J383">
        <v>81.061999999999998</v>
      </c>
      <c r="K383">
        <v>157.27600000000001</v>
      </c>
      <c r="L383">
        <v>26.225999999999999</v>
      </c>
    </row>
    <row r="384" spans="1:12" x14ac:dyDescent="0.2">
      <c r="A384" s="1">
        <f t="shared" si="5"/>
        <v>3820</v>
      </c>
      <c r="B384">
        <v>79.918000000000006</v>
      </c>
      <c r="C384">
        <v>77.799000000000007</v>
      </c>
      <c r="D384">
        <v>76.897000000000006</v>
      </c>
      <c r="E384">
        <v>75.123000000000005</v>
      </c>
      <c r="F384">
        <v>75.274000000000001</v>
      </c>
      <c r="G384">
        <v>76.278000000000006</v>
      </c>
      <c r="H384">
        <v>82.716999999999999</v>
      </c>
      <c r="I384">
        <v>81.605999999999995</v>
      </c>
      <c r="J384">
        <v>81.227000000000004</v>
      </c>
      <c r="K384">
        <v>157.38399999999999</v>
      </c>
      <c r="L384">
        <v>26.021999999999998</v>
      </c>
    </row>
    <row r="385" spans="1:12" x14ac:dyDescent="0.2">
      <c r="A385" s="1">
        <f t="shared" si="5"/>
        <v>3830</v>
      </c>
      <c r="B385">
        <v>80.004999999999995</v>
      </c>
      <c r="C385">
        <v>77.906000000000006</v>
      </c>
      <c r="D385">
        <v>76.977999999999994</v>
      </c>
      <c r="E385">
        <v>75.201999999999998</v>
      </c>
      <c r="F385">
        <v>75.361000000000004</v>
      </c>
      <c r="G385">
        <v>76.376999999999995</v>
      </c>
      <c r="H385">
        <v>82.747</v>
      </c>
      <c r="I385">
        <v>81.724000000000004</v>
      </c>
      <c r="J385">
        <v>81.272000000000006</v>
      </c>
      <c r="K385">
        <v>157.489</v>
      </c>
      <c r="L385">
        <v>25.901</v>
      </c>
    </row>
    <row r="386" spans="1:12" x14ac:dyDescent="0.2">
      <c r="A386" s="1">
        <f t="shared" si="5"/>
        <v>3840</v>
      </c>
      <c r="B386">
        <v>80.135000000000005</v>
      </c>
      <c r="C386">
        <v>78.048000000000002</v>
      </c>
      <c r="D386">
        <v>77.122</v>
      </c>
      <c r="E386">
        <v>75.337000000000003</v>
      </c>
      <c r="F386">
        <v>75.492000000000004</v>
      </c>
      <c r="G386">
        <v>76.512</v>
      </c>
      <c r="H386">
        <v>83.129000000000005</v>
      </c>
      <c r="I386">
        <v>81.884</v>
      </c>
      <c r="J386">
        <v>81.397999999999996</v>
      </c>
      <c r="K386">
        <v>157.59200000000001</v>
      </c>
      <c r="L386">
        <v>26.08</v>
      </c>
    </row>
    <row r="387" spans="1:12" x14ac:dyDescent="0.2">
      <c r="A387" s="1">
        <f t="shared" si="5"/>
        <v>3850</v>
      </c>
      <c r="B387">
        <v>80.296000000000006</v>
      </c>
      <c r="C387">
        <v>78.204999999999998</v>
      </c>
      <c r="D387">
        <v>77.296000000000006</v>
      </c>
      <c r="E387">
        <v>75.507999999999996</v>
      </c>
      <c r="F387">
        <v>75.644999999999996</v>
      </c>
      <c r="G387">
        <v>76.641999999999996</v>
      </c>
      <c r="H387">
        <v>83.388999999999996</v>
      </c>
      <c r="I387">
        <v>82.084000000000003</v>
      </c>
      <c r="J387">
        <v>81.623999999999995</v>
      </c>
      <c r="K387">
        <v>157.697</v>
      </c>
      <c r="L387">
        <v>26.03</v>
      </c>
    </row>
    <row r="388" spans="1:12" x14ac:dyDescent="0.2">
      <c r="A388" s="1">
        <f t="shared" ref="A388:A451" si="6">10+A387</f>
        <v>3860</v>
      </c>
      <c r="B388">
        <v>80.45</v>
      </c>
      <c r="C388">
        <v>78.325999999999993</v>
      </c>
      <c r="D388">
        <v>77.441999999999993</v>
      </c>
      <c r="E388">
        <v>75.644000000000005</v>
      </c>
      <c r="F388">
        <v>75.775999999999996</v>
      </c>
      <c r="G388">
        <v>76.78</v>
      </c>
      <c r="H388">
        <v>83.233000000000004</v>
      </c>
      <c r="I388">
        <v>82.277000000000001</v>
      </c>
      <c r="J388">
        <v>81.727999999999994</v>
      </c>
      <c r="K388">
        <v>157.80000000000001</v>
      </c>
      <c r="L388">
        <v>25.716999999999999</v>
      </c>
    </row>
    <row r="389" spans="1:12" x14ac:dyDescent="0.2">
      <c r="A389" s="1">
        <f t="shared" si="6"/>
        <v>3870</v>
      </c>
      <c r="B389">
        <v>80.545000000000002</v>
      </c>
      <c r="C389">
        <v>78.438999999999993</v>
      </c>
      <c r="D389">
        <v>77.540999999999997</v>
      </c>
      <c r="E389">
        <v>75.748999999999995</v>
      </c>
      <c r="F389">
        <v>75.876000000000005</v>
      </c>
      <c r="G389">
        <v>76.884</v>
      </c>
      <c r="H389">
        <v>83.045000000000002</v>
      </c>
      <c r="I389">
        <v>82.441000000000003</v>
      </c>
      <c r="J389">
        <v>81.951999999999998</v>
      </c>
      <c r="K389">
        <v>157.899</v>
      </c>
      <c r="L389">
        <v>25.997</v>
      </c>
    </row>
    <row r="390" spans="1:12" x14ac:dyDescent="0.2">
      <c r="A390" s="1">
        <f t="shared" si="6"/>
        <v>3880</v>
      </c>
      <c r="B390">
        <v>80.611000000000004</v>
      </c>
      <c r="C390">
        <v>78.488</v>
      </c>
      <c r="D390">
        <v>77.623000000000005</v>
      </c>
      <c r="E390">
        <v>75.828000000000003</v>
      </c>
      <c r="F390">
        <v>75.989000000000004</v>
      </c>
      <c r="G390">
        <v>77</v>
      </c>
      <c r="H390">
        <v>83.078000000000003</v>
      </c>
      <c r="I390">
        <v>82.546000000000006</v>
      </c>
      <c r="J390">
        <v>81.968999999999994</v>
      </c>
      <c r="K390">
        <v>158</v>
      </c>
      <c r="L390">
        <v>25.77</v>
      </c>
    </row>
    <row r="391" spans="1:12" x14ac:dyDescent="0.2">
      <c r="A391" s="1">
        <f t="shared" si="6"/>
        <v>3890</v>
      </c>
      <c r="B391">
        <v>80.628</v>
      </c>
      <c r="C391">
        <v>78.462999999999994</v>
      </c>
      <c r="D391">
        <v>77.572999999999993</v>
      </c>
      <c r="E391">
        <v>75.793999999999997</v>
      </c>
      <c r="F391">
        <v>75.986999999999995</v>
      </c>
      <c r="G391">
        <v>77.031999999999996</v>
      </c>
      <c r="H391">
        <v>83.706999999999994</v>
      </c>
      <c r="I391">
        <v>82.543000000000006</v>
      </c>
      <c r="J391">
        <v>82.162999999999997</v>
      </c>
      <c r="K391">
        <v>158.10499999999999</v>
      </c>
      <c r="L391">
        <v>25.861000000000001</v>
      </c>
    </row>
    <row r="392" spans="1:12" x14ac:dyDescent="0.2">
      <c r="A392" s="1">
        <f t="shared" si="6"/>
        <v>3900</v>
      </c>
      <c r="B392">
        <v>80.754999999999995</v>
      </c>
      <c r="C392">
        <v>78.573999999999998</v>
      </c>
      <c r="D392">
        <v>77.688000000000002</v>
      </c>
      <c r="E392">
        <v>75.882000000000005</v>
      </c>
      <c r="F392">
        <v>76.043999999999997</v>
      </c>
      <c r="G392">
        <v>77.073999999999998</v>
      </c>
      <c r="H392">
        <v>83.53</v>
      </c>
      <c r="I392">
        <v>82.4</v>
      </c>
      <c r="J392">
        <v>82.248999999999995</v>
      </c>
      <c r="K392">
        <v>158.203</v>
      </c>
      <c r="L392">
        <v>26.181000000000001</v>
      </c>
    </row>
    <row r="393" spans="1:12" x14ac:dyDescent="0.2">
      <c r="A393" s="1">
        <f t="shared" si="6"/>
        <v>3910</v>
      </c>
      <c r="B393">
        <v>80.804000000000002</v>
      </c>
      <c r="C393">
        <v>78.647999999999996</v>
      </c>
      <c r="D393">
        <v>77.768000000000001</v>
      </c>
      <c r="E393">
        <v>75.962000000000003</v>
      </c>
      <c r="F393">
        <v>76.131</v>
      </c>
      <c r="G393">
        <v>77.173000000000002</v>
      </c>
      <c r="H393">
        <v>83.840999999999994</v>
      </c>
      <c r="I393">
        <v>82.536000000000001</v>
      </c>
      <c r="J393">
        <v>82.412000000000006</v>
      </c>
      <c r="K393">
        <v>158.31200000000001</v>
      </c>
      <c r="L393">
        <v>26.193999999999999</v>
      </c>
    </row>
    <row r="394" spans="1:12" x14ac:dyDescent="0.2">
      <c r="A394" s="1">
        <f t="shared" si="6"/>
        <v>3920</v>
      </c>
      <c r="B394">
        <v>80.811000000000007</v>
      </c>
      <c r="C394">
        <v>78.718000000000004</v>
      </c>
      <c r="D394">
        <v>77.855999999999995</v>
      </c>
      <c r="E394">
        <v>76.055000000000007</v>
      </c>
      <c r="F394">
        <v>76.209999999999994</v>
      </c>
      <c r="G394">
        <v>77.251999999999995</v>
      </c>
      <c r="H394">
        <v>83.358999999999995</v>
      </c>
      <c r="I394">
        <v>82.837000000000003</v>
      </c>
      <c r="J394">
        <v>82.521000000000001</v>
      </c>
      <c r="K394">
        <v>158.41</v>
      </c>
      <c r="L394">
        <v>26.286000000000001</v>
      </c>
    </row>
    <row r="395" spans="1:12" x14ac:dyDescent="0.2">
      <c r="A395" s="1">
        <f t="shared" si="6"/>
        <v>3930</v>
      </c>
      <c r="B395">
        <v>81.027000000000001</v>
      </c>
      <c r="C395">
        <v>78.885000000000005</v>
      </c>
      <c r="D395">
        <v>77.991</v>
      </c>
      <c r="E395">
        <v>76.180999999999997</v>
      </c>
      <c r="F395">
        <v>76.331000000000003</v>
      </c>
      <c r="G395">
        <v>77.364999999999995</v>
      </c>
      <c r="H395">
        <v>83.876000000000005</v>
      </c>
      <c r="I395">
        <v>82.805000000000007</v>
      </c>
      <c r="J395">
        <v>82.64</v>
      </c>
      <c r="K395">
        <v>158.51</v>
      </c>
      <c r="L395">
        <v>26.417999999999999</v>
      </c>
    </row>
    <row r="396" spans="1:12" x14ac:dyDescent="0.2">
      <c r="A396" s="1">
        <f t="shared" si="6"/>
        <v>3940</v>
      </c>
      <c r="B396">
        <v>81.224000000000004</v>
      </c>
      <c r="C396">
        <v>79.063999999999993</v>
      </c>
      <c r="D396">
        <v>78.212999999999994</v>
      </c>
      <c r="E396">
        <v>76.387</v>
      </c>
      <c r="F396">
        <v>76.531999999999996</v>
      </c>
      <c r="G396">
        <v>77.548000000000002</v>
      </c>
      <c r="H396">
        <v>84.114000000000004</v>
      </c>
      <c r="I396">
        <v>82.944000000000003</v>
      </c>
      <c r="J396">
        <v>82.736999999999995</v>
      </c>
      <c r="K396">
        <v>158.61799999999999</v>
      </c>
      <c r="L396">
        <v>26.312999999999999</v>
      </c>
    </row>
    <row r="397" spans="1:12" x14ac:dyDescent="0.2">
      <c r="A397" s="1">
        <f t="shared" si="6"/>
        <v>3950</v>
      </c>
      <c r="B397">
        <v>81.400999999999996</v>
      </c>
      <c r="C397">
        <v>79.27</v>
      </c>
      <c r="D397">
        <v>78.41</v>
      </c>
      <c r="E397">
        <v>76.584999999999994</v>
      </c>
      <c r="F397">
        <v>76.712000000000003</v>
      </c>
      <c r="G397">
        <v>77.722999999999999</v>
      </c>
      <c r="H397">
        <v>84.274000000000001</v>
      </c>
      <c r="I397">
        <v>83.11</v>
      </c>
      <c r="J397">
        <v>82.802000000000007</v>
      </c>
      <c r="K397">
        <v>158.71899999999999</v>
      </c>
      <c r="L397">
        <v>26.324999999999999</v>
      </c>
    </row>
    <row r="398" spans="1:12" x14ac:dyDescent="0.2">
      <c r="A398" s="1">
        <f t="shared" si="6"/>
        <v>3960</v>
      </c>
      <c r="B398">
        <v>81.503</v>
      </c>
      <c r="C398">
        <v>79.376000000000005</v>
      </c>
      <c r="D398">
        <v>78.471000000000004</v>
      </c>
      <c r="E398">
        <v>76.638999999999996</v>
      </c>
      <c r="F398">
        <v>76.751000000000005</v>
      </c>
      <c r="G398">
        <v>77.772999999999996</v>
      </c>
      <c r="H398">
        <v>84.26</v>
      </c>
      <c r="I398">
        <v>83.216999999999999</v>
      </c>
      <c r="J398">
        <v>82.914000000000001</v>
      </c>
      <c r="K398">
        <v>158.81200000000001</v>
      </c>
      <c r="L398">
        <v>26.568000000000001</v>
      </c>
    </row>
    <row r="399" spans="1:12" x14ac:dyDescent="0.2">
      <c r="A399" s="1">
        <f t="shared" si="6"/>
        <v>3970</v>
      </c>
      <c r="B399">
        <v>81.555999999999997</v>
      </c>
      <c r="C399">
        <v>79.427999999999997</v>
      </c>
      <c r="D399">
        <v>78.539000000000001</v>
      </c>
      <c r="E399">
        <v>76.7</v>
      </c>
      <c r="F399">
        <v>76.843000000000004</v>
      </c>
      <c r="G399">
        <v>77.881</v>
      </c>
      <c r="H399">
        <v>84.332999999999998</v>
      </c>
      <c r="I399">
        <v>83.498999999999995</v>
      </c>
      <c r="J399">
        <v>83.19</v>
      </c>
      <c r="K399">
        <v>158.91399999999999</v>
      </c>
      <c r="L399">
        <v>26.332999999999998</v>
      </c>
    </row>
    <row r="400" spans="1:12" x14ac:dyDescent="0.2">
      <c r="A400" s="1">
        <f t="shared" si="6"/>
        <v>3980</v>
      </c>
      <c r="B400">
        <v>81.561000000000007</v>
      </c>
      <c r="C400">
        <v>79.400000000000006</v>
      </c>
      <c r="D400">
        <v>78.528999999999996</v>
      </c>
      <c r="E400">
        <v>76.728999999999999</v>
      </c>
      <c r="F400">
        <v>76.927000000000007</v>
      </c>
      <c r="G400">
        <v>77.968000000000004</v>
      </c>
      <c r="H400">
        <v>84.251000000000005</v>
      </c>
      <c r="I400">
        <v>83.602999999999994</v>
      </c>
      <c r="J400">
        <v>83.367000000000004</v>
      </c>
      <c r="K400">
        <v>159.01499999999999</v>
      </c>
      <c r="L400">
        <v>26.364999999999998</v>
      </c>
    </row>
    <row r="401" spans="1:12" x14ac:dyDescent="0.2">
      <c r="A401" s="1">
        <f t="shared" si="6"/>
        <v>3990</v>
      </c>
      <c r="B401">
        <v>81.653999999999996</v>
      </c>
      <c r="C401">
        <v>79.498999999999995</v>
      </c>
      <c r="D401">
        <v>78.622</v>
      </c>
      <c r="E401">
        <v>76.793999999999997</v>
      </c>
      <c r="F401">
        <v>76.962000000000003</v>
      </c>
      <c r="G401">
        <v>78.007999999999996</v>
      </c>
      <c r="H401">
        <v>84.397000000000006</v>
      </c>
      <c r="I401">
        <v>83.74</v>
      </c>
      <c r="J401">
        <v>83.39</v>
      </c>
      <c r="K401">
        <v>159.108</v>
      </c>
      <c r="L401">
        <v>25.963999999999999</v>
      </c>
    </row>
    <row r="402" spans="1:12" x14ac:dyDescent="0.2">
      <c r="A402" s="1">
        <f t="shared" si="6"/>
        <v>4000</v>
      </c>
      <c r="B402">
        <v>81.712000000000003</v>
      </c>
      <c r="C402">
        <v>79.566000000000003</v>
      </c>
      <c r="D402">
        <v>78.694999999999993</v>
      </c>
      <c r="E402">
        <v>76.867000000000004</v>
      </c>
      <c r="F402">
        <v>77.022000000000006</v>
      </c>
      <c r="G402">
        <v>78.08</v>
      </c>
      <c r="H402">
        <v>84.587999999999994</v>
      </c>
      <c r="I402">
        <v>83.852999999999994</v>
      </c>
      <c r="J402">
        <v>83.427999999999997</v>
      </c>
      <c r="K402">
        <v>159.21100000000001</v>
      </c>
      <c r="L402">
        <v>26.29</v>
      </c>
    </row>
    <row r="403" spans="1:12" x14ac:dyDescent="0.2">
      <c r="A403" s="1">
        <f t="shared" si="6"/>
        <v>4010</v>
      </c>
      <c r="B403">
        <v>81.786000000000001</v>
      </c>
      <c r="C403">
        <v>79.587999999999994</v>
      </c>
      <c r="D403">
        <v>78.762</v>
      </c>
      <c r="E403">
        <v>76.933000000000007</v>
      </c>
      <c r="F403">
        <v>77.096000000000004</v>
      </c>
      <c r="G403">
        <v>78.167000000000002</v>
      </c>
      <c r="H403">
        <v>84.572000000000003</v>
      </c>
      <c r="I403">
        <v>83.664000000000001</v>
      </c>
      <c r="J403">
        <v>83.442999999999998</v>
      </c>
      <c r="K403">
        <v>159.31</v>
      </c>
      <c r="L403">
        <v>26.363</v>
      </c>
    </row>
    <row r="404" spans="1:12" x14ac:dyDescent="0.2">
      <c r="A404" s="1">
        <f t="shared" si="6"/>
        <v>4020</v>
      </c>
      <c r="B404">
        <v>81.959000000000003</v>
      </c>
      <c r="C404">
        <v>79.766000000000005</v>
      </c>
      <c r="D404">
        <v>78.903000000000006</v>
      </c>
      <c r="E404">
        <v>77.06</v>
      </c>
      <c r="F404">
        <v>77.227999999999994</v>
      </c>
      <c r="G404">
        <v>78.293999999999997</v>
      </c>
      <c r="H404">
        <v>84.927999999999997</v>
      </c>
      <c r="I404">
        <v>83.850999999999999</v>
      </c>
      <c r="J404">
        <v>83.664000000000001</v>
      </c>
      <c r="K404">
        <v>159.41200000000001</v>
      </c>
      <c r="L404">
        <v>26.35</v>
      </c>
    </row>
    <row r="405" spans="1:12" x14ac:dyDescent="0.2">
      <c r="A405" s="1">
        <f t="shared" si="6"/>
        <v>4030</v>
      </c>
      <c r="B405">
        <v>82.040999999999997</v>
      </c>
      <c r="C405">
        <v>79.849000000000004</v>
      </c>
      <c r="D405">
        <v>78.994</v>
      </c>
      <c r="E405">
        <v>77.164000000000001</v>
      </c>
      <c r="F405">
        <v>77.363</v>
      </c>
      <c r="G405">
        <v>78.433999999999997</v>
      </c>
      <c r="H405">
        <v>85.129000000000005</v>
      </c>
      <c r="I405">
        <v>83.915000000000006</v>
      </c>
      <c r="J405">
        <v>83.637</v>
      </c>
      <c r="K405">
        <v>159.52099999999999</v>
      </c>
      <c r="L405">
        <v>26.021999999999998</v>
      </c>
    </row>
    <row r="406" spans="1:12" x14ac:dyDescent="0.2">
      <c r="A406" s="1">
        <f t="shared" si="6"/>
        <v>4040</v>
      </c>
      <c r="B406">
        <v>82.147999999999996</v>
      </c>
      <c r="C406">
        <v>79.944000000000003</v>
      </c>
      <c r="D406">
        <v>79.100999999999999</v>
      </c>
      <c r="E406">
        <v>77.248000000000005</v>
      </c>
      <c r="F406">
        <v>77.444000000000003</v>
      </c>
      <c r="G406">
        <v>78.522999999999996</v>
      </c>
      <c r="H406">
        <v>85.472999999999999</v>
      </c>
      <c r="I406">
        <v>84.051000000000002</v>
      </c>
      <c r="J406">
        <v>83.876000000000005</v>
      </c>
      <c r="K406">
        <v>159.624</v>
      </c>
      <c r="L406">
        <v>26.053000000000001</v>
      </c>
    </row>
    <row r="407" spans="1:12" x14ac:dyDescent="0.2">
      <c r="A407" s="1">
        <f t="shared" si="6"/>
        <v>4050</v>
      </c>
      <c r="B407">
        <v>82.271000000000001</v>
      </c>
      <c r="C407">
        <v>80.048000000000002</v>
      </c>
      <c r="D407">
        <v>79.218999999999994</v>
      </c>
      <c r="E407">
        <v>77.376999999999995</v>
      </c>
      <c r="F407">
        <v>77.563000000000002</v>
      </c>
      <c r="G407">
        <v>78.625</v>
      </c>
      <c r="H407">
        <v>85.227000000000004</v>
      </c>
      <c r="I407">
        <v>84.147000000000006</v>
      </c>
      <c r="J407">
        <v>83.816999999999993</v>
      </c>
      <c r="K407">
        <v>159.72399999999999</v>
      </c>
      <c r="L407">
        <v>26.242000000000001</v>
      </c>
    </row>
    <row r="408" spans="1:12" x14ac:dyDescent="0.2">
      <c r="A408" s="1">
        <f t="shared" si="6"/>
        <v>4060</v>
      </c>
      <c r="B408">
        <v>82.384</v>
      </c>
      <c r="C408">
        <v>80.108999999999995</v>
      </c>
      <c r="D408">
        <v>79.241</v>
      </c>
      <c r="E408">
        <v>77.406999999999996</v>
      </c>
      <c r="F408">
        <v>77.62</v>
      </c>
      <c r="G408">
        <v>78.715999999999994</v>
      </c>
      <c r="H408">
        <v>85.453999999999994</v>
      </c>
      <c r="I408">
        <v>84.4</v>
      </c>
      <c r="J408">
        <v>83.909000000000006</v>
      </c>
      <c r="K408">
        <v>159.82300000000001</v>
      </c>
      <c r="L408">
        <v>26.376000000000001</v>
      </c>
    </row>
    <row r="409" spans="1:12" x14ac:dyDescent="0.2">
      <c r="A409" s="1">
        <f t="shared" si="6"/>
        <v>4070</v>
      </c>
      <c r="B409">
        <v>82.438999999999993</v>
      </c>
      <c r="C409">
        <v>80.244</v>
      </c>
      <c r="D409">
        <v>79.406999999999996</v>
      </c>
      <c r="E409">
        <v>77.552000000000007</v>
      </c>
      <c r="F409">
        <v>77.718000000000004</v>
      </c>
      <c r="G409">
        <v>78.781000000000006</v>
      </c>
      <c r="H409">
        <v>85.626999999999995</v>
      </c>
      <c r="I409">
        <v>84.412000000000006</v>
      </c>
      <c r="J409">
        <v>84.084000000000003</v>
      </c>
      <c r="K409">
        <v>159.922</v>
      </c>
      <c r="L409">
        <v>26.265000000000001</v>
      </c>
    </row>
    <row r="410" spans="1:12" x14ac:dyDescent="0.2">
      <c r="A410" s="1">
        <f t="shared" si="6"/>
        <v>4080</v>
      </c>
      <c r="B410">
        <v>82.540999999999997</v>
      </c>
      <c r="C410">
        <v>80.361000000000004</v>
      </c>
      <c r="D410">
        <v>79.512</v>
      </c>
      <c r="E410">
        <v>77.662000000000006</v>
      </c>
      <c r="F410">
        <v>77.825000000000003</v>
      </c>
      <c r="G410">
        <v>78.876000000000005</v>
      </c>
      <c r="H410">
        <v>85.894000000000005</v>
      </c>
      <c r="I410">
        <v>84.61</v>
      </c>
      <c r="J410">
        <v>84.224999999999994</v>
      </c>
      <c r="K410">
        <v>160.02199999999999</v>
      </c>
      <c r="L410">
        <v>26.213000000000001</v>
      </c>
    </row>
    <row r="411" spans="1:12" x14ac:dyDescent="0.2">
      <c r="A411" s="1">
        <f t="shared" si="6"/>
        <v>4090</v>
      </c>
      <c r="B411">
        <v>82.677999999999997</v>
      </c>
      <c r="C411">
        <v>80.489999999999995</v>
      </c>
      <c r="D411">
        <v>79.626000000000005</v>
      </c>
      <c r="E411">
        <v>77.760999999999996</v>
      </c>
      <c r="F411">
        <v>77.899000000000001</v>
      </c>
      <c r="G411">
        <v>78.959000000000003</v>
      </c>
      <c r="H411">
        <v>85.804000000000002</v>
      </c>
      <c r="I411">
        <v>84.748000000000005</v>
      </c>
      <c r="J411">
        <v>84.343000000000004</v>
      </c>
      <c r="K411">
        <v>160.12</v>
      </c>
      <c r="L411">
        <v>26.155000000000001</v>
      </c>
    </row>
    <row r="412" spans="1:12" x14ac:dyDescent="0.2">
      <c r="A412" s="1">
        <f t="shared" si="6"/>
        <v>4100</v>
      </c>
      <c r="B412">
        <v>82.751999999999995</v>
      </c>
      <c r="C412">
        <v>80.546999999999997</v>
      </c>
      <c r="D412">
        <v>79.716999999999999</v>
      </c>
      <c r="E412">
        <v>77.853999999999999</v>
      </c>
      <c r="F412">
        <v>78.018000000000001</v>
      </c>
      <c r="G412">
        <v>79.08</v>
      </c>
      <c r="H412">
        <v>86.013000000000005</v>
      </c>
      <c r="I412">
        <v>84.840999999999994</v>
      </c>
      <c r="J412">
        <v>84.391999999999996</v>
      </c>
      <c r="K412">
        <v>160.21199999999999</v>
      </c>
      <c r="L412">
        <v>26.058</v>
      </c>
    </row>
    <row r="413" spans="1:12" x14ac:dyDescent="0.2">
      <c r="A413" s="1">
        <f t="shared" si="6"/>
        <v>4110</v>
      </c>
      <c r="B413">
        <v>82.85</v>
      </c>
      <c r="C413">
        <v>80.641999999999996</v>
      </c>
      <c r="D413">
        <v>79.763000000000005</v>
      </c>
      <c r="E413">
        <v>77.906000000000006</v>
      </c>
      <c r="F413">
        <v>78.063999999999993</v>
      </c>
      <c r="G413">
        <v>79.123999999999995</v>
      </c>
      <c r="H413">
        <v>86.164000000000001</v>
      </c>
      <c r="I413">
        <v>84.81</v>
      </c>
      <c r="J413">
        <v>84.616</v>
      </c>
      <c r="K413">
        <v>160.30099999999999</v>
      </c>
      <c r="L413">
        <v>26.31</v>
      </c>
    </row>
    <row r="414" spans="1:12" x14ac:dyDescent="0.2">
      <c r="A414" s="1">
        <f t="shared" si="6"/>
        <v>4120</v>
      </c>
      <c r="B414">
        <v>82.91</v>
      </c>
      <c r="C414">
        <v>80.709999999999994</v>
      </c>
      <c r="D414">
        <v>79.844999999999999</v>
      </c>
      <c r="E414">
        <v>77.962000000000003</v>
      </c>
      <c r="F414">
        <v>78.135999999999996</v>
      </c>
      <c r="G414">
        <v>79.241</v>
      </c>
      <c r="H414">
        <v>85.902000000000001</v>
      </c>
      <c r="I414">
        <v>84.843000000000004</v>
      </c>
      <c r="J414">
        <v>84.575999999999993</v>
      </c>
      <c r="K414">
        <v>160.398</v>
      </c>
      <c r="L414">
        <v>26.460999999999999</v>
      </c>
    </row>
    <row r="415" spans="1:12" x14ac:dyDescent="0.2">
      <c r="A415" s="1">
        <f t="shared" si="6"/>
        <v>4130</v>
      </c>
      <c r="B415">
        <v>83.076999999999998</v>
      </c>
      <c r="C415">
        <v>80.849000000000004</v>
      </c>
      <c r="D415">
        <v>80.015000000000001</v>
      </c>
      <c r="E415">
        <v>78.114000000000004</v>
      </c>
      <c r="F415">
        <v>78.272999999999996</v>
      </c>
      <c r="G415">
        <v>79.366</v>
      </c>
      <c r="H415">
        <v>86.495999999999995</v>
      </c>
      <c r="I415">
        <v>84.927999999999997</v>
      </c>
      <c r="J415">
        <v>84.646000000000001</v>
      </c>
      <c r="K415">
        <v>160.49600000000001</v>
      </c>
      <c r="L415">
        <v>26.594000000000001</v>
      </c>
    </row>
    <row r="416" spans="1:12" x14ac:dyDescent="0.2">
      <c r="A416" s="1">
        <f t="shared" si="6"/>
        <v>4140</v>
      </c>
      <c r="B416">
        <v>83.126999999999995</v>
      </c>
      <c r="C416">
        <v>80.876000000000005</v>
      </c>
      <c r="D416">
        <v>80.031000000000006</v>
      </c>
      <c r="E416">
        <v>78.147000000000006</v>
      </c>
      <c r="F416">
        <v>78.325000000000003</v>
      </c>
      <c r="G416">
        <v>79.441000000000003</v>
      </c>
      <c r="H416">
        <v>86.629000000000005</v>
      </c>
      <c r="I416">
        <v>85.078000000000003</v>
      </c>
      <c r="J416">
        <v>84.756</v>
      </c>
      <c r="K416">
        <v>160.58799999999999</v>
      </c>
      <c r="L416">
        <v>26.472000000000001</v>
      </c>
    </row>
    <row r="417" spans="1:12" x14ac:dyDescent="0.2">
      <c r="A417" s="1">
        <f t="shared" si="6"/>
        <v>4150</v>
      </c>
      <c r="B417">
        <v>83.308000000000007</v>
      </c>
      <c r="C417">
        <v>81.040999999999997</v>
      </c>
      <c r="D417">
        <v>80.230999999999995</v>
      </c>
      <c r="E417">
        <v>78.331999999999994</v>
      </c>
      <c r="F417">
        <v>78.491</v>
      </c>
      <c r="G417">
        <v>79.587999999999994</v>
      </c>
      <c r="H417">
        <v>86.588999999999999</v>
      </c>
      <c r="I417">
        <v>85.215999999999994</v>
      </c>
      <c r="J417">
        <v>84.896000000000001</v>
      </c>
      <c r="K417">
        <v>160.68700000000001</v>
      </c>
      <c r="L417">
        <v>26.533999999999999</v>
      </c>
    </row>
    <row r="418" spans="1:12" x14ac:dyDescent="0.2">
      <c r="A418" s="1">
        <f t="shared" si="6"/>
        <v>4160</v>
      </c>
      <c r="B418">
        <v>83.423000000000002</v>
      </c>
      <c r="C418">
        <v>81.099000000000004</v>
      </c>
      <c r="D418">
        <v>80.239999999999995</v>
      </c>
      <c r="E418">
        <v>78.367999999999995</v>
      </c>
      <c r="F418">
        <v>78.590999999999994</v>
      </c>
      <c r="G418">
        <v>79.704999999999998</v>
      </c>
      <c r="H418">
        <v>86.388999999999996</v>
      </c>
      <c r="I418">
        <v>85.185000000000002</v>
      </c>
      <c r="J418">
        <v>84.885000000000005</v>
      </c>
      <c r="K418">
        <v>160.78100000000001</v>
      </c>
      <c r="L418">
        <v>26.616</v>
      </c>
    </row>
    <row r="419" spans="1:12" x14ac:dyDescent="0.2">
      <c r="A419" s="1">
        <f t="shared" si="6"/>
        <v>4170</v>
      </c>
      <c r="B419">
        <v>83.466999999999999</v>
      </c>
      <c r="C419">
        <v>81.227000000000004</v>
      </c>
      <c r="D419">
        <v>80.387</v>
      </c>
      <c r="E419">
        <v>78.495999999999995</v>
      </c>
      <c r="F419">
        <v>78.688999999999993</v>
      </c>
      <c r="G419">
        <v>79.787999999999997</v>
      </c>
      <c r="H419">
        <v>86.197000000000003</v>
      </c>
      <c r="I419">
        <v>85.369</v>
      </c>
      <c r="J419">
        <v>85.02</v>
      </c>
      <c r="K419">
        <v>160.869</v>
      </c>
      <c r="L419">
        <v>26.474</v>
      </c>
    </row>
    <row r="420" spans="1:12" x14ac:dyDescent="0.2">
      <c r="A420" s="1">
        <f t="shared" si="6"/>
        <v>4180</v>
      </c>
      <c r="B420">
        <v>83.510999999999996</v>
      </c>
      <c r="C420">
        <v>81.302000000000007</v>
      </c>
      <c r="D420">
        <v>80.460999999999999</v>
      </c>
      <c r="E420">
        <v>78.573999999999998</v>
      </c>
      <c r="F420">
        <v>78.760000000000005</v>
      </c>
      <c r="G420">
        <v>79.843999999999994</v>
      </c>
      <c r="H420">
        <v>86.832999999999998</v>
      </c>
      <c r="I420">
        <v>85.692999999999998</v>
      </c>
      <c r="J420">
        <v>85.209000000000003</v>
      </c>
      <c r="K420">
        <v>160.96299999999999</v>
      </c>
      <c r="L420">
        <v>26.387</v>
      </c>
    </row>
    <row r="421" spans="1:12" x14ac:dyDescent="0.2">
      <c r="A421" s="1">
        <f t="shared" si="6"/>
        <v>4190</v>
      </c>
      <c r="B421">
        <v>83.707999999999998</v>
      </c>
      <c r="C421">
        <v>81.47</v>
      </c>
      <c r="D421">
        <v>80.567999999999998</v>
      </c>
      <c r="E421">
        <v>78.661000000000001</v>
      </c>
      <c r="F421">
        <v>78.808000000000007</v>
      </c>
      <c r="G421">
        <v>79.921000000000006</v>
      </c>
      <c r="H421">
        <v>87.433000000000007</v>
      </c>
      <c r="I421">
        <v>85.721999999999994</v>
      </c>
      <c r="J421">
        <v>85.344999999999999</v>
      </c>
      <c r="K421">
        <v>161.05500000000001</v>
      </c>
      <c r="L421">
        <v>26.439</v>
      </c>
    </row>
    <row r="422" spans="1:12" x14ac:dyDescent="0.2">
      <c r="A422" s="1">
        <f t="shared" si="6"/>
        <v>4200</v>
      </c>
      <c r="B422">
        <v>83.790999999999997</v>
      </c>
      <c r="C422">
        <v>81.539000000000001</v>
      </c>
      <c r="D422">
        <v>80.668999999999997</v>
      </c>
      <c r="E422">
        <v>78.772999999999996</v>
      </c>
      <c r="F422">
        <v>78.947000000000003</v>
      </c>
      <c r="G422">
        <v>80.051000000000002</v>
      </c>
      <c r="H422">
        <v>87.48</v>
      </c>
      <c r="I422">
        <v>85.885000000000005</v>
      </c>
      <c r="J422">
        <v>85.507000000000005</v>
      </c>
      <c r="K422">
        <v>161.155</v>
      </c>
      <c r="L422">
        <v>26.602</v>
      </c>
    </row>
    <row r="423" spans="1:12" x14ac:dyDescent="0.2">
      <c r="A423" s="1">
        <f t="shared" si="6"/>
        <v>4210</v>
      </c>
      <c r="B423">
        <v>83.787999999999997</v>
      </c>
      <c r="C423">
        <v>81.497</v>
      </c>
      <c r="D423">
        <v>80.650999999999996</v>
      </c>
      <c r="E423">
        <v>78.799000000000007</v>
      </c>
      <c r="F423">
        <v>78.988</v>
      </c>
      <c r="G423">
        <v>80.094999999999999</v>
      </c>
      <c r="H423">
        <v>87.090999999999994</v>
      </c>
      <c r="I423">
        <v>86.123999999999995</v>
      </c>
      <c r="J423">
        <v>85.795000000000002</v>
      </c>
      <c r="K423">
        <v>161.249</v>
      </c>
      <c r="L423">
        <v>26.547999999999998</v>
      </c>
    </row>
    <row r="424" spans="1:12" x14ac:dyDescent="0.2">
      <c r="A424" s="1">
        <f t="shared" si="6"/>
        <v>4220</v>
      </c>
      <c r="B424">
        <v>83.97</v>
      </c>
      <c r="C424">
        <v>81.573999999999998</v>
      </c>
      <c r="D424">
        <v>80.66</v>
      </c>
      <c r="E424">
        <v>78.766000000000005</v>
      </c>
      <c r="F424">
        <v>78.933000000000007</v>
      </c>
      <c r="G424">
        <v>80.058000000000007</v>
      </c>
      <c r="H424">
        <v>87.081000000000003</v>
      </c>
      <c r="I424">
        <v>86.22</v>
      </c>
      <c r="J424">
        <v>85.712999999999994</v>
      </c>
      <c r="K424">
        <v>161.345</v>
      </c>
      <c r="L424">
        <v>26.382000000000001</v>
      </c>
    </row>
    <row r="425" spans="1:12" x14ac:dyDescent="0.2">
      <c r="A425" s="1">
        <f t="shared" si="6"/>
        <v>4230</v>
      </c>
      <c r="B425">
        <v>84.040999999999997</v>
      </c>
      <c r="C425">
        <v>81.739000000000004</v>
      </c>
      <c r="D425">
        <v>80.832999999999998</v>
      </c>
      <c r="E425">
        <v>78.921000000000006</v>
      </c>
      <c r="F425">
        <v>79.106999999999999</v>
      </c>
      <c r="G425">
        <v>80.218000000000004</v>
      </c>
      <c r="H425">
        <v>87.248999999999995</v>
      </c>
      <c r="I425">
        <v>86.286000000000001</v>
      </c>
      <c r="J425">
        <v>85.912999999999997</v>
      </c>
      <c r="K425">
        <v>161.43700000000001</v>
      </c>
      <c r="L425">
        <v>26.277999999999999</v>
      </c>
    </row>
    <row r="426" spans="1:12" x14ac:dyDescent="0.2">
      <c r="A426" s="1">
        <f t="shared" si="6"/>
        <v>4240</v>
      </c>
      <c r="B426">
        <v>84.066000000000003</v>
      </c>
      <c r="C426">
        <v>81.763999999999996</v>
      </c>
      <c r="D426">
        <v>80.900999999999996</v>
      </c>
      <c r="E426">
        <v>78.983999999999995</v>
      </c>
      <c r="F426">
        <v>79.173000000000002</v>
      </c>
      <c r="G426">
        <v>80.293999999999997</v>
      </c>
      <c r="H426">
        <v>86.953999999999994</v>
      </c>
      <c r="I426">
        <v>86.108000000000004</v>
      </c>
      <c r="J426">
        <v>85.87</v>
      </c>
      <c r="K426">
        <v>161.53100000000001</v>
      </c>
      <c r="L426">
        <v>26.268000000000001</v>
      </c>
    </row>
    <row r="427" spans="1:12" x14ac:dyDescent="0.2">
      <c r="A427" s="1">
        <f t="shared" si="6"/>
        <v>4250</v>
      </c>
      <c r="B427">
        <v>84.204999999999998</v>
      </c>
      <c r="C427">
        <v>81.873999999999995</v>
      </c>
      <c r="D427">
        <v>81.024000000000001</v>
      </c>
      <c r="E427">
        <v>79.105000000000004</v>
      </c>
      <c r="F427">
        <v>79.307000000000002</v>
      </c>
      <c r="G427">
        <v>80.433000000000007</v>
      </c>
      <c r="H427">
        <v>87.543000000000006</v>
      </c>
      <c r="I427">
        <v>86.231999999999999</v>
      </c>
      <c r="J427">
        <v>85.929000000000002</v>
      </c>
      <c r="K427">
        <v>161.63300000000001</v>
      </c>
      <c r="L427">
        <v>26.405000000000001</v>
      </c>
    </row>
    <row r="428" spans="1:12" x14ac:dyDescent="0.2">
      <c r="A428" s="1">
        <f t="shared" si="6"/>
        <v>4260</v>
      </c>
      <c r="B428">
        <v>84.418999999999997</v>
      </c>
      <c r="C428">
        <v>82.075000000000003</v>
      </c>
      <c r="D428">
        <v>81.2</v>
      </c>
      <c r="E428">
        <v>79.259</v>
      </c>
      <c r="F428">
        <v>79.441000000000003</v>
      </c>
      <c r="G428">
        <v>80.543000000000006</v>
      </c>
      <c r="H428">
        <v>87.364999999999995</v>
      </c>
      <c r="I428">
        <v>86.313000000000002</v>
      </c>
      <c r="J428">
        <v>86.031000000000006</v>
      </c>
      <c r="K428">
        <v>161.72800000000001</v>
      </c>
      <c r="L428">
        <v>26.398</v>
      </c>
    </row>
    <row r="429" spans="1:12" x14ac:dyDescent="0.2">
      <c r="A429" s="1">
        <f t="shared" si="6"/>
        <v>4270</v>
      </c>
      <c r="B429">
        <v>84.427999999999997</v>
      </c>
      <c r="C429">
        <v>82.031999999999996</v>
      </c>
      <c r="D429">
        <v>81.061000000000007</v>
      </c>
      <c r="E429">
        <v>79.162999999999997</v>
      </c>
      <c r="F429">
        <v>79.341999999999999</v>
      </c>
      <c r="G429">
        <v>80.494</v>
      </c>
      <c r="H429">
        <v>87.367999999999995</v>
      </c>
      <c r="I429">
        <v>86.478999999999999</v>
      </c>
      <c r="J429">
        <v>86.048000000000002</v>
      </c>
      <c r="K429">
        <v>161.83000000000001</v>
      </c>
      <c r="L429">
        <v>26.262</v>
      </c>
    </row>
    <row r="430" spans="1:12" x14ac:dyDescent="0.2">
      <c r="A430" s="1">
        <f t="shared" si="6"/>
        <v>4280</v>
      </c>
      <c r="B430">
        <v>84.448999999999998</v>
      </c>
      <c r="C430">
        <v>82.063999999999993</v>
      </c>
      <c r="D430">
        <v>81.2</v>
      </c>
      <c r="E430">
        <v>79.278999999999996</v>
      </c>
      <c r="F430">
        <v>79.506</v>
      </c>
      <c r="G430">
        <v>80.653999999999996</v>
      </c>
      <c r="H430">
        <v>87.447000000000003</v>
      </c>
      <c r="I430">
        <v>86.738</v>
      </c>
      <c r="J430">
        <v>86.239000000000004</v>
      </c>
      <c r="K430">
        <v>161.91900000000001</v>
      </c>
      <c r="L430">
        <v>26.187999999999999</v>
      </c>
    </row>
    <row r="431" spans="1:12" x14ac:dyDescent="0.2">
      <c r="A431" s="1">
        <f t="shared" si="6"/>
        <v>4290</v>
      </c>
      <c r="B431">
        <v>84.6</v>
      </c>
      <c r="C431">
        <v>82.253</v>
      </c>
      <c r="D431">
        <v>81.454999999999998</v>
      </c>
      <c r="E431">
        <v>79.531999999999996</v>
      </c>
      <c r="F431">
        <v>79.736999999999995</v>
      </c>
      <c r="G431">
        <v>80.846999999999994</v>
      </c>
      <c r="H431">
        <v>87.632999999999996</v>
      </c>
      <c r="I431">
        <v>86.710999999999999</v>
      </c>
      <c r="J431">
        <v>86.456999999999994</v>
      </c>
      <c r="K431">
        <v>162.018</v>
      </c>
      <c r="L431">
        <v>26.331</v>
      </c>
    </row>
    <row r="432" spans="1:12" x14ac:dyDescent="0.2">
      <c r="A432" s="1">
        <f t="shared" si="6"/>
        <v>4300</v>
      </c>
      <c r="B432">
        <v>84.680999999999997</v>
      </c>
      <c r="C432">
        <v>82.326999999999998</v>
      </c>
      <c r="D432">
        <v>81.53</v>
      </c>
      <c r="E432">
        <v>79.649000000000001</v>
      </c>
      <c r="F432">
        <v>79.869</v>
      </c>
      <c r="G432">
        <v>80.971000000000004</v>
      </c>
      <c r="H432">
        <v>87.710999999999999</v>
      </c>
      <c r="I432">
        <v>86.775999999999996</v>
      </c>
      <c r="J432">
        <v>86.524000000000001</v>
      </c>
      <c r="K432">
        <v>162.11199999999999</v>
      </c>
      <c r="L432">
        <v>26.486000000000001</v>
      </c>
    </row>
    <row r="433" spans="1:12" x14ac:dyDescent="0.2">
      <c r="A433" s="1">
        <f t="shared" si="6"/>
        <v>4310</v>
      </c>
      <c r="B433">
        <v>84.832999999999998</v>
      </c>
      <c r="C433">
        <v>82.448999999999998</v>
      </c>
      <c r="D433">
        <v>81.643000000000001</v>
      </c>
      <c r="E433">
        <v>79.724999999999994</v>
      </c>
      <c r="F433">
        <v>79.94</v>
      </c>
      <c r="G433">
        <v>81.066999999999993</v>
      </c>
      <c r="H433">
        <v>87.602999999999994</v>
      </c>
      <c r="I433">
        <v>86.879000000000005</v>
      </c>
      <c r="J433">
        <v>86.736000000000004</v>
      </c>
      <c r="K433">
        <v>162.20500000000001</v>
      </c>
      <c r="L433">
        <v>26.611000000000001</v>
      </c>
    </row>
    <row r="434" spans="1:12" x14ac:dyDescent="0.2">
      <c r="A434" s="1">
        <f t="shared" si="6"/>
        <v>4320</v>
      </c>
      <c r="B434">
        <v>84.989000000000004</v>
      </c>
      <c r="C434">
        <v>82.561000000000007</v>
      </c>
      <c r="D434">
        <v>81.688000000000002</v>
      </c>
      <c r="E434">
        <v>79.765000000000001</v>
      </c>
      <c r="F434">
        <v>79.974999999999994</v>
      </c>
      <c r="G434">
        <v>81.123000000000005</v>
      </c>
      <c r="H434">
        <v>88.3</v>
      </c>
      <c r="I434">
        <v>87.207999999999998</v>
      </c>
      <c r="J434">
        <v>86.802000000000007</v>
      </c>
      <c r="K434">
        <v>162.303</v>
      </c>
      <c r="L434">
        <v>26.388999999999999</v>
      </c>
    </row>
    <row r="435" spans="1:12" x14ac:dyDescent="0.2">
      <c r="A435" s="1">
        <f t="shared" si="6"/>
        <v>4330</v>
      </c>
      <c r="B435">
        <v>85.069000000000003</v>
      </c>
      <c r="C435">
        <v>82.623000000000005</v>
      </c>
      <c r="D435">
        <v>81.775999999999996</v>
      </c>
      <c r="E435">
        <v>79.852000000000004</v>
      </c>
      <c r="F435">
        <v>80.072000000000003</v>
      </c>
      <c r="G435">
        <v>81.231999999999999</v>
      </c>
      <c r="H435">
        <v>87.721999999999994</v>
      </c>
      <c r="I435">
        <v>87.063999999999993</v>
      </c>
      <c r="J435">
        <v>86.814999999999998</v>
      </c>
      <c r="K435">
        <v>162.393</v>
      </c>
      <c r="L435">
        <v>26.241</v>
      </c>
    </row>
    <row r="436" spans="1:12" x14ac:dyDescent="0.2">
      <c r="A436" s="1">
        <f t="shared" si="6"/>
        <v>4340</v>
      </c>
      <c r="B436">
        <v>85.16</v>
      </c>
      <c r="C436">
        <v>82.766000000000005</v>
      </c>
      <c r="D436">
        <v>81.869</v>
      </c>
      <c r="E436">
        <v>79.918999999999997</v>
      </c>
      <c r="F436">
        <v>80.152000000000001</v>
      </c>
      <c r="G436">
        <v>81.33</v>
      </c>
      <c r="H436">
        <v>88.036000000000001</v>
      </c>
      <c r="I436">
        <v>87.275000000000006</v>
      </c>
      <c r="J436">
        <v>86.921999999999997</v>
      </c>
      <c r="K436">
        <v>162.47999999999999</v>
      </c>
      <c r="L436">
        <v>25.850999999999999</v>
      </c>
    </row>
    <row r="437" spans="1:12" x14ac:dyDescent="0.2">
      <c r="A437" s="1">
        <f t="shared" si="6"/>
        <v>4350</v>
      </c>
      <c r="B437">
        <v>85.153999999999996</v>
      </c>
      <c r="C437">
        <v>82.774000000000001</v>
      </c>
      <c r="D437">
        <v>81.957999999999998</v>
      </c>
      <c r="E437">
        <v>80.028999999999996</v>
      </c>
      <c r="F437">
        <v>80.278000000000006</v>
      </c>
      <c r="G437">
        <v>81.429000000000002</v>
      </c>
      <c r="H437">
        <v>88.238</v>
      </c>
      <c r="I437">
        <v>87.283000000000001</v>
      </c>
      <c r="J437">
        <v>86.941000000000003</v>
      </c>
      <c r="K437">
        <v>162.565</v>
      </c>
      <c r="L437">
        <v>26.283000000000001</v>
      </c>
    </row>
    <row r="438" spans="1:12" x14ac:dyDescent="0.2">
      <c r="A438" s="1">
        <f t="shared" si="6"/>
        <v>4360</v>
      </c>
      <c r="B438">
        <v>85.165000000000006</v>
      </c>
      <c r="C438">
        <v>82.814999999999998</v>
      </c>
      <c r="D438">
        <v>82.036000000000001</v>
      </c>
      <c r="E438">
        <v>80.122</v>
      </c>
      <c r="F438">
        <v>80.343999999999994</v>
      </c>
      <c r="G438">
        <v>81.486999999999995</v>
      </c>
      <c r="H438">
        <v>88.921000000000006</v>
      </c>
      <c r="I438">
        <v>87.536000000000001</v>
      </c>
      <c r="J438">
        <v>87.070999999999998</v>
      </c>
      <c r="K438">
        <v>162.661</v>
      </c>
      <c r="L438">
        <v>26.468</v>
      </c>
    </row>
    <row r="439" spans="1:12" x14ac:dyDescent="0.2">
      <c r="A439" s="1">
        <f t="shared" si="6"/>
        <v>4370</v>
      </c>
      <c r="B439">
        <v>85.284000000000006</v>
      </c>
      <c r="C439">
        <v>82.900999999999996</v>
      </c>
      <c r="D439">
        <v>82.114000000000004</v>
      </c>
      <c r="E439">
        <v>80.215000000000003</v>
      </c>
      <c r="F439">
        <v>80.483999999999995</v>
      </c>
      <c r="G439">
        <v>81.641999999999996</v>
      </c>
      <c r="H439">
        <v>88.879000000000005</v>
      </c>
      <c r="I439">
        <v>87.701999999999998</v>
      </c>
      <c r="J439">
        <v>87.295000000000002</v>
      </c>
      <c r="K439">
        <v>162.74799999999999</v>
      </c>
      <c r="L439">
        <v>26.231999999999999</v>
      </c>
    </row>
    <row r="440" spans="1:12" x14ac:dyDescent="0.2">
      <c r="A440" s="1">
        <f t="shared" si="6"/>
        <v>4380</v>
      </c>
      <c r="B440">
        <v>85.46</v>
      </c>
      <c r="C440">
        <v>82.986999999999995</v>
      </c>
      <c r="D440">
        <v>82.158000000000001</v>
      </c>
      <c r="E440">
        <v>80.227999999999994</v>
      </c>
      <c r="F440">
        <v>80.501000000000005</v>
      </c>
      <c r="G440">
        <v>81.688999999999993</v>
      </c>
      <c r="H440">
        <v>88.802999999999997</v>
      </c>
      <c r="I440">
        <v>87.722999999999999</v>
      </c>
      <c r="J440">
        <v>87.346000000000004</v>
      </c>
      <c r="K440">
        <v>162.834</v>
      </c>
      <c r="L440">
        <v>26.309000000000001</v>
      </c>
    </row>
    <row r="441" spans="1:12" x14ac:dyDescent="0.2">
      <c r="A441" s="1">
        <f t="shared" si="6"/>
        <v>4390</v>
      </c>
      <c r="B441">
        <v>85.569000000000003</v>
      </c>
      <c r="C441">
        <v>83.171000000000006</v>
      </c>
      <c r="D441">
        <v>82.298000000000002</v>
      </c>
      <c r="E441">
        <v>80.334000000000003</v>
      </c>
      <c r="F441">
        <v>80.539000000000001</v>
      </c>
      <c r="G441">
        <v>81.709000000000003</v>
      </c>
      <c r="H441">
        <v>89.238</v>
      </c>
      <c r="I441">
        <v>87.852000000000004</v>
      </c>
      <c r="J441">
        <v>87.585999999999999</v>
      </c>
      <c r="K441">
        <v>162.88</v>
      </c>
      <c r="L441">
        <v>26.376000000000001</v>
      </c>
    </row>
    <row r="442" spans="1:12" x14ac:dyDescent="0.2">
      <c r="A442" s="1">
        <f t="shared" si="6"/>
        <v>4400</v>
      </c>
      <c r="B442">
        <v>85.698999999999998</v>
      </c>
      <c r="C442">
        <v>83.278999999999996</v>
      </c>
      <c r="D442">
        <v>82.463999999999999</v>
      </c>
      <c r="E442">
        <v>80.528999999999996</v>
      </c>
      <c r="F442">
        <v>80.744</v>
      </c>
      <c r="G442">
        <v>81.888999999999996</v>
      </c>
      <c r="H442">
        <v>89.016999999999996</v>
      </c>
      <c r="I442">
        <v>87.872</v>
      </c>
      <c r="J442">
        <v>87.384</v>
      </c>
      <c r="K442">
        <v>162.96799999999999</v>
      </c>
      <c r="L442">
        <v>26.495999999999999</v>
      </c>
    </row>
    <row r="443" spans="1:12" x14ac:dyDescent="0.2">
      <c r="A443" s="1">
        <f t="shared" si="6"/>
        <v>4410</v>
      </c>
      <c r="B443">
        <v>85.798000000000002</v>
      </c>
      <c r="C443">
        <v>83.356999999999999</v>
      </c>
      <c r="D443">
        <v>82.546999999999997</v>
      </c>
      <c r="E443">
        <v>80.635000000000005</v>
      </c>
      <c r="F443">
        <v>80.876999999999995</v>
      </c>
      <c r="G443">
        <v>82.036000000000001</v>
      </c>
      <c r="H443">
        <v>89.025999999999996</v>
      </c>
      <c r="I443">
        <v>88.1</v>
      </c>
      <c r="J443">
        <v>87.396000000000001</v>
      </c>
      <c r="K443">
        <v>163.06299999999999</v>
      </c>
      <c r="L443">
        <v>26.678000000000001</v>
      </c>
    </row>
    <row r="444" spans="1:12" x14ac:dyDescent="0.2">
      <c r="A444" s="1">
        <f t="shared" si="6"/>
        <v>4420</v>
      </c>
      <c r="B444">
        <v>85.846999999999994</v>
      </c>
      <c r="C444">
        <v>83.402000000000001</v>
      </c>
      <c r="D444">
        <v>82.637</v>
      </c>
      <c r="E444">
        <v>80.691000000000003</v>
      </c>
      <c r="F444">
        <v>80.912999999999997</v>
      </c>
      <c r="G444">
        <v>82.072999999999993</v>
      </c>
      <c r="H444">
        <v>89.117999999999995</v>
      </c>
      <c r="I444">
        <v>87.915000000000006</v>
      </c>
      <c r="J444">
        <v>87.542000000000002</v>
      </c>
      <c r="K444">
        <v>163.143</v>
      </c>
      <c r="L444">
        <v>26.620999999999999</v>
      </c>
    </row>
    <row r="445" spans="1:12" x14ac:dyDescent="0.2">
      <c r="A445" s="1">
        <f t="shared" si="6"/>
        <v>4430</v>
      </c>
      <c r="B445">
        <v>85.944000000000003</v>
      </c>
      <c r="C445">
        <v>83.531000000000006</v>
      </c>
      <c r="D445">
        <v>82.741</v>
      </c>
      <c r="E445">
        <v>80.787999999999997</v>
      </c>
      <c r="F445">
        <v>80.992000000000004</v>
      </c>
      <c r="G445">
        <v>82.149000000000001</v>
      </c>
      <c r="H445">
        <v>89.180999999999997</v>
      </c>
      <c r="I445">
        <v>88.043000000000006</v>
      </c>
      <c r="J445">
        <v>87.704999999999998</v>
      </c>
      <c r="K445">
        <v>163.22300000000001</v>
      </c>
      <c r="L445">
        <v>26.641999999999999</v>
      </c>
    </row>
    <row r="446" spans="1:12" x14ac:dyDescent="0.2">
      <c r="A446" s="1">
        <f t="shared" si="6"/>
        <v>4440</v>
      </c>
      <c r="B446">
        <v>85.972999999999999</v>
      </c>
      <c r="C446">
        <v>83.531000000000006</v>
      </c>
      <c r="D446">
        <v>82.733999999999995</v>
      </c>
      <c r="E446">
        <v>80.802000000000007</v>
      </c>
      <c r="F446">
        <v>81.052999999999997</v>
      </c>
      <c r="G446">
        <v>82.238</v>
      </c>
      <c r="H446">
        <v>89.537999999999997</v>
      </c>
      <c r="I446">
        <v>88.346000000000004</v>
      </c>
      <c r="J446">
        <v>87.875</v>
      </c>
      <c r="K446">
        <v>163.32400000000001</v>
      </c>
      <c r="L446">
        <v>26.58</v>
      </c>
    </row>
    <row r="447" spans="1:12" x14ac:dyDescent="0.2">
      <c r="A447" s="1">
        <f t="shared" si="6"/>
        <v>4450</v>
      </c>
      <c r="B447">
        <v>86.037000000000006</v>
      </c>
      <c r="C447">
        <v>83.587999999999994</v>
      </c>
      <c r="D447">
        <v>82.790999999999997</v>
      </c>
      <c r="E447">
        <v>80.873999999999995</v>
      </c>
      <c r="F447">
        <v>81.138999999999996</v>
      </c>
      <c r="G447">
        <v>82.316999999999993</v>
      </c>
      <c r="H447">
        <v>89.917000000000002</v>
      </c>
      <c r="I447">
        <v>88.161000000000001</v>
      </c>
      <c r="J447">
        <v>87.873999999999995</v>
      </c>
      <c r="K447">
        <v>163.41499999999999</v>
      </c>
      <c r="L447">
        <v>26.273</v>
      </c>
    </row>
    <row r="448" spans="1:12" x14ac:dyDescent="0.2">
      <c r="A448" s="1">
        <f t="shared" si="6"/>
        <v>4460</v>
      </c>
      <c r="B448">
        <v>86.087000000000003</v>
      </c>
      <c r="C448">
        <v>83.662999999999997</v>
      </c>
      <c r="D448">
        <v>82.852000000000004</v>
      </c>
      <c r="E448">
        <v>80.915999999999997</v>
      </c>
      <c r="F448">
        <v>81.182000000000002</v>
      </c>
      <c r="G448">
        <v>82.373999999999995</v>
      </c>
      <c r="H448">
        <v>90.012</v>
      </c>
      <c r="I448">
        <v>88.251999999999995</v>
      </c>
      <c r="J448">
        <v>87.926000000000002</v>
      </c>
      <c r="K448">
        <v>163.51</v>
      </c>
      <c r="L448">
        <v>26.4</v>
      </c>
    </row>
    <row r="449" spans="1:12" x14ac:dyDescent="0.2">
      <c r="A449" s="1">
        <f t="shared" si="6"/>
        <v>4470</v>
      </c>
      <c r="B449">
        <v>86.159000000000006</v>
      </c>
      <c r="C449">
        <v>83.563000000000002</v>
      </c>
      <c r="D449">
        <v>82.632999999999996</v>
      </c>
      <c r="E449">
        <v>80.718999999999994</v>
      </c>
      <c r="F449">
        <v>80.959999999999994</v>
      </c>
      <c r="G449">
        <v>82.256</v>
      </c>
      <c r="H449">
        <v>89.805000000000007</v>
      </c>
      <c r="I449">
        <v>88.587999999999994</v>
      </c>
      <c r="J449">
        <v>87.92</v>
      </c>
      <c r="K449">
        <v>163.60499999999999</v>
      </c>
      <c r="L449">
        <v>25.596</v>
      </c>
    </row>
    <row r="450" spans="1:12" x14ac:dyDescent="0.2">
      <c r="A450" s="1">
        <f t="shared" si="6"/>
        <v>4480</v>
      </c>
      <c r="B450">
        <v>86.314999999999998</v>
      </c>
      <c r="C450">
        <v>83.846000000000004</v>
      </c>
      <c r="D450">
        <v>83.004999999999995</v>
      </c>
      <c r="E450">
        <v>81.009</v>
      </c>
      <c r="F450">
        <v>81.272000000000006</v>
      </c>
      <c r="G450">
        <v>82.48</v>
      </c>
      <c r="H450">
        <v>89.893000000000001</v>
      </c>
      <c r="I450">
        <v>88.471000000000004</v>
      </c>
      <c r="J450">
        <v>88.165999999999997</v>
      </c>
      <c r="K450">
        <v>163.69200000000001</v>
      </c>
      <c r="L450">
        <v>26.193999999999999</v>
      </c>
    </row>
    <row r="451" spans="1:12" x14ac:dyDescent="0.2">
      <c r="A451" s="1">
        <f t="shared" si="6"/>
        <v>4490</v>
      </c>
      <c r="B451">
        <v>86.36</v>
      </c>
      <c r="C451">
        <v>83.911000000000001</v>
      </c>
      <c r="D451">
        <v>83.11</v>
      </c>
      <c r="E451">
        <v>81.143000000000001</v>
      </c>
      <c r="F451">
        <v>81.382999999999996</v>
      </c>
      <c r="G451">
        <v>82.572000000000003</v>
      </c>
      <c r="H451">
        <v>89.772000000000006</v>
      </c>
      <c r="I451">
        <v>88.433000000000007</v>
      </c>
      <c r="J451">
        <v>88.149000000000001</v>
      </c>
      <c r="K451">
        <v>163.779</v>
      </c>
      <c r="L451">
        <v>25.901</v>
      </c>
    </row>
    <row r="452" spans="1:12" x14ac:dyDescent="0.2">
      <c r="A452" s="1">
        <f t="shared" ref="A452:A515" si="7">10+A451</f>
        <v>4500</v>
      </c>
      <c r="B452">
        <v>86.483000000000004</v>
      </c>
      <c r="C452">
        <v>84.009</v>
      </c>
      <c r="D452">
        <v>83.171999999999997</v>
      </c>
      <c r="E452">
        <v>81.262</v>
      </c>
      <c r="F452">
        <v>81.542000000000002</v>
      </c>
      <c r="G452">
        <v>82.733999999999995</v>
      </c>
      <c r="H452">
        <v>89.263999999999996</v>
      </c>
      <c r="I452">
        <v>88.635999999999996</v>
      </c>
      <c r="J452">
        <v>88.204999999999998</v>
      </c>
      <c r="K452">
        <v>163.851</v>
      </c>
      <c r="L452">
        <v>25.748000000000001</v>
      </c>
    </row>
    <row r="453" spans="1:12" x14ac:dyDescent="0.2">
      <c r="A453" s="1">
        <f t="shared" si="7"/>
        <v>4510</v>
      </c>
      <c r="B453">
        <v>86.626999999999995</v>
      </c>
      <c r="C453">
        <v>84.162999999999997</v>
      </c>
      <c r="D453">
        <v>83.352000000000004</v>
      </c>
      <c r="E453">
        <v>81.402000000000001</v>
      </c>
      <c r="F453">
        <v>81.664000000000001</v>
      </c>
      <c r="G453">
        <v>82.849000000000004</v>
      </c>
      <c r="H453">
        <v>89.466999999999999</v>
      </c>
      <c r="I453">
        <v>88.756</v>
      </c>
      <c r="J453">
        <v>88.361000000000004</v>
      </c>
      <c r="K453">
        <v>163.93799999999999</v>
      </c>
      <c r="L453">
        <v>25.565999999999999</v>
      </c>
    </row>
    <row r="454" spans="1:12" x14ac:dyDescent="0.2">
      <c r="A454" s="1">
        <f t="shared" si="7"/>
        <v>4520</v>
      </c>
      <c r="B454">
        <v>86.65</v>
      </c>
      <c r="C454">
        <v>84.224000000000004</v>
      </c>
      <c r="D454">
        <v>83.367000000000004</v>
      </c>
      <c r="E454">
        <v>81.423000000000002</v>
      </c>
      <c r="F454">
        <v>81.658000000000001</v>
      </c>
      <c r="G454">
        <v>82.85</v>
      </c>
      <c r="H454">
        <v>90.138999999999996</v>
      </c>
      <c r="I454">
        <v>89.04</v>
      </c>
      <c r="J454">
        <v>88.576999999999998</v>
      </c>
      <c r="K454">
        <v>164.066</v>
      </c>
      <c r="L454">
        <v>26.4</v>
      </c>
    </row>
    <row r="455" spans="1:12" x14ac:dyDescent="0.2">
      <c r="A455" s="1">
        <f t="shared" si="7"/>
        <v>4530</v>
      </c>
      <c r="B455">
        <v>86.704999999999998</v>
      </c>
      <c r="C455">
        <v>84.201999999999998</v>
      </c>
      <c r="D455">
        <v>83.364999999999995</v>
      </c>
      <c r="E455">
        <v>81.427000000000007</v>
      </c>
      <c r="F455">
        <v>81.766999999999996</v>
      </c>
      <c r="G455">
        <v>82.978999999999999</v>
      </c>
      <c r="H455">
        <v>90.278999999999996</v>
      </c>
      <c r="I455">
        <v>89.245999999999995</v>
      </c>
      <c r="J455">
        <v>88.706999999999994</v>
      </c>
      <c r="K455">
        <v>164.15199999999999</v>
      </c>
      <c r="L455">
        <v>26.183</v>
      </c>
    </row>
    <row r="456" spans="1:12" x14ac:dyDescent="0.2">
      <c r="A456" s="1">
        <f t="shared" si="7"/>
        <v>4540</v>
      </c>
      <c r="B456">
        <v>86.844999999999999</v>
      </c>
      <c r="C456">
        <v>84.355000000000004</v>
      </c>
      <c r="D456">
        <v>83.557000000000002</v>
      </c>
      <c r="E456">
        <v>81.587999999999994</v>
      </c>
      <c r="F456">
        <v>81.888999999999996</v>
      </c>
      <c r="G456">
        <v>83.087000000000003</v>
      </c>
      <c r="H456">
        <v>90.477000000000004</v>
      </c>
      <c r="I456">
        <v>89.346999999999994</v>
      </c>
      <c r="J456">
        <v>89.11</v>
      </c>
      <c r="K456">
        <v>164.23599999999999</v>
      </c>
      <c r="L456">
        <v>26.327999999999999</v>
      </c>
    </row>
    <row r="457" spans="1:12" x14ac:dyDescent="0.2">
      <c r="A457" s="1">
        <f t="shared" si="7"/>
        <v>4550</v>
      </c>
      <c r="B457">
        <v>87.08</v>
      </c>
      <c r="C457">
        <v>84.561999999999998</v>
      </c>
      <c r="D457">
        <v>83.772999999999996</v>
      </c>
      <c r="E457">
        <v>81.774000000000001</v>
      </c>
      <c r="F457">
        <v>82.037000000000006</v>
      </c>
      <c r="G457">
        <v>83.194999999999993</v>
      </c>
      <c r="H457">
        <v>90.611999999999995</v>
      </c>
      <c r="I457">
        <v>89.328999999999994</v>
      </c>
      <c r="J457">
        <v>89.061999999999998</v>
      </c>
      <c r="K457">
        <v>164.31899999999999</v>
      </c>
      <c r="L457">
        <v>26.515999999999998</v>
      </c>
    </row>
    <row r="458" spans="1:12" x14ac:dyDescent="0.2">
      <c r="A458" s="1">
        <f t="shared" si="7"/>
        <v>4560</v>
      </c>
      <c r="B458">
        <v>87.150999999999996</v>
      </c>
      <c r="C458">
        <v>84.653999999999996</v>
      </c>
      <c r="D458">
        <v>83.834000000000003</v>
      </c>
      <c r="E458">
        <v>81.866</v>
      </c>
      <c r="F458">
        <v>82.12</v>
      </c>
      <c r="G458">
        <v>83.281999999999996</v>
      </c>
      <c r="H458">
        <v>90.07</v>
      </c>
      <c r="I458">
        <v>89.414000000000001</v>
      </c>
      <c r="J458">
        <v>88.936000000000007</v>
      </c>
      <c r="K458">
        <v>164.398</v>
      </c>
      <c r="L458">
        <v>26.518000000000001</v>
      </c>
    </row>
    <row r="459" spans="1:12" x14ac:dyDescent="0.2">
      <c r="A459" s="1">
        <f t="shared" si="7"/>
        <v>4570</v>
      </c>
      <c r="B459">
        <v>87.116</v>
      </c>
      <c r="C459">
        <v>84.635999999999996</v>
      </c>
      <c r="D459">
        <v>83.828999999999994</v>
      </c>
      <c r="E459">
        <v>81.873999999999995</v>
      </c>
      <c r="F459">
        <v>82.191000000000003</v>
      </c>
      <c r="G459">
        <v>83.39</v>
      </c>
      <c r="H459">
        <v>90.091999999999999</v>
      </c>
      <c r="I459">
        <v>89.521000000000001</v>
      </c>
      <c r="J459">
        <v>89.016000000000005</v>
      </c>
      <c r="K459">
        <v>164.48699999999999</v>
      </c>
      <c r="L459">
        <v>26.329000000000001</v>
      </c>
    </row>
    <row r="460" spans="1:12" x14ac:dyDescent="0.2">
      <c r="A460" s="1">
        <f t="shared" si="7"/>
        <v>4580</v>
      </c>
      <c r="B460">
        <v>87.338999999999999</v>
      </c>
      <c r="C460">
        <v>84.834000000000003</v>
      </c>
      <c r="D460">
        <v>83.941999999999993</v>
      </c>
      <c r="E460">
        <v>81.95</v>
      </c>
      <c r="F460">
        <v>82.221000000000004</v>
      </c>
      <c r="G460">
        <v>83.436000000000007</v>
      </c>
      <c r="H460">
        <v>90.421000000000006</v>
      </c>
      <c r="I460">
        <v>89.564999999999998</v>
      </c>
      <c r="J460">
        <v>89.233000000000004</v>
      </c>
      <c r="K460">
        <v>164.56899999999999</v>
      </c>
      <c r="L460">
        <v>26.048999999999999</v>
      </c>
    </row>
    <row r="461" spans="1:12" x14ac:dyDescent="0.2">
      <c r="A461" s="1">
        <f t="shared" si="7"/>
        <v>4590</v>
      </c>
      <c r="B461">
        <v>87.337999999999994</v>
      </c>
      <c r="C461">
        <v>84.888000000000005</v>
      </c>
      <c r="D461">
        <v>84.052000000000007</v>
      </c>
      <c r="E461">
        <v>82.066999999999993</v>
      </c>
      <c r="F461">
        <v>82.325999999999993</v>
      </c>
      <c r="G461">
        <v>83.540999999999997</v>
      </c>
      <c r="H461">
        <v>90.646000000000001</v>
      </c>
      <c r="I461">
        <v>89.787000000000006</v>
      </c>
      <c r="J461">
        <v>89.335999999999999</v>
      </c>
      <c r="K461">
        <v>164.654</v>
      </c>
      <c r="L461">
        <v>26.207999999999998</v>
      </c>
    </row>
    <row r="462" spans="1:12" x14ac:dyDescent="0.2">
      <c r="A462" s="1">
        <f t="shared" si="7"/>
        <v>4600</v>
      </c>
      <c r="B462">
        <v>87.372</v>
      </c>
      <c r="C462">
        <v>84.942999999999998</v>
      </c>
      <c r="D462">
        <v>84.134</v>
      </c>
      <c r="E462">
        <v>82.147000000000006</v>
      </c>
      <c r="F462">
        <v>82.411000000000001</v>
      </c>
      <c r="G462">
        <v>83.637</v>
      </c>
      <c r="H462">
        <v>90.808000000000007</v>
      </c>
      <c r="I462">
        <v>89.728999999999999</v>
      </c>
      <c r="J462">
        <v>89.382999999999996</v>
      </c>
      <c r="K462">
        <v>164.744</v>
      </c>
      <c r="L462">
        <v>26.303999999999998</v>
      </c>
    </row>
    <row r="463" spans="1:12" x14ac:dyDescent="0.2">
      <c r="A463" s="1">
        <f t="shared" si="7"/>
        <v>4610</v>
      </c>
      <c r="B463">
        <v>87.551000000000002</v>
      </c>
      <c r="C463">
        <v>85.123999999999995</v>
      </c>
      <c r="D463">
        <v>84.311999999999998</v>
      </c>
      <c r="E463">
        <v>82.325000000000003</v>
      </c>
      <c r="F463">
        <v>82.584000000000003</v>
      </c>
      <c r="G463">
        <v>83.792000000000002</v>
      </c>
      <c r="H463">
        <v>91.075000000000003</v>
      </c>
      <c r="I463">
        <v>89.849000000000004</v>
      </c>
      <c r="J463">
        <v>89.658000000000001</v>
      </c>
      <c r="K463">
        <v>164.83</v>
      </c>
      <c r="L463">
        <v>26.407</v>
      </c>
    </row>
    <row r="464" spans="1:12" x14ac:dyDescent="0.2">
      <c r="A464" s="1">
        <f t="shared" si="7"/>
        <v>4620</v>
      </c>
      <c r="B464">
        <v>87.664000000000001</v>
      </c>
      <c r="C464">
        <v>85.183000000000007</v>
      </c>
      <c r="D464">
        <v>84.408000000000001</v>
      </c>
      <c r="E464">
        <v>82.438000000000002</v>
      </c>
      <c r="F464">
        <v>82.718999999999994</v>
      </c>
      <c r="G464">
        <v>83.903999999999996</v>
      </c>
      <c r="H464">
        <v>90.700999999999993</v>
      </c>
      <c r="I464">
        <v>89.953000000000003</v>
      </c>
      <c r="J464">
        <v>89.754000000000005</v>
      </c>
      <c r="K464">
        <v>164.91300000000001</v>
      </c>
      <c r="L464">
        <v>26.620999999999999</v>
      </c>
    </row>
    <row r="465" spans="1:12" x14ac:dyDescent="0.2">
      <c r="A465" s="1">
        <f t="shared" si="7"/>
        <v>4630</v>
      </c>
      <c r="B465">
        <v>87.801000000000002</v>
      </c>
      <c r="C465">
        <v>85.337999999999994</v>
      </c>
      <c r="D465">
        <v>84.561999999999998</v>
      </c>
      <c r="E465">
        <v>82.563000000000002</v>
      </c>
      <c r="F465">
        <v>82.765000000000001</v>
      </c>
      <c r="G465">
        <v>83.950999999999993</v>
      </c>
      <c r="H465">
        <v>91.212999999999994</v>
      </c>
      <c r="I465">
        <v>90.022999999999996</v>
      </c>
      <c r="J465">
        <v>89.673000000000002</v>
      </c>
      <c r="K465">
        <v>164.99600000000001</v>
      </c>
      <c r="L465">
        <v>26.542000000000002</v>
      </c>
    </row>
    <row r="466" spans="1:12" x14ac:dyDescent="0.2">
      <c r="A466" s="1">
        <f t="shared" si="7"/>
        <v>4640</v>
      </c>
      <c r="B466">
        <v>87.843999999999994</v>
      </c>
      <c r="C466">
        <v>85.322999999999993</v>
      </c>
      <c r="D466">
        <v>84.507999999999996</v>
      </c>
      <c r="E466">
        <v>82.531999999999996</v>
      </c>
      <c r="F466">
        <v>82.813000000000002</v>
      </c>
      <c r="G466">
        <v>84.028000000000006</v>
      </c>
      <c r="H466">
        <v>91.013999999999996</v>
      </c>
      <c r="I466">
        <v>90.094999999999999</v>
      </c>
      <c r="J466">
        <v>89.885000000000005</v>
      </c>
      <c r="K466">
        <v>165.07599999999999</v>
      </c>
      <c r="L466">
        <v>26.53</v>
      </c>
    </row>
    <row r="467" spans="1:12" x14ac:dyDescent="0.2">
      <c r="A467" s="1">
        <f t="shared" si="7"/>
        <v>4650</v>
      </c>
      <c r="B467">
        <v>88.046000000000006</v>
      </c>
      <c r="C467">
        <v>85.533000000000001</v>
      </c>
      <c r="D467">
        <v>84.777000000000001</v>
      </c>
      <c r="E467">
        <v>82.796000000000006</v>
      </c>
      <c r="F467">
        <v>83.073999999999998</v>
      </c>
      <c r="G467">
        <v>84.238</v>
      </c>
      <c r="H467">
        <v>91.7</v>
      </c>
      <c r="I467">
        <v>90.221999999999994</v>
      </c>
      <c r="J467">
        <v>89.817999999999998</v>
      </c>
      <c r="K467">
        <v>165.16</v>
      </c>
      <c r="L467">
        <v>26.657</v>
      </c>
    </row>
    <row r="468" spans="1:12" x14ac:dyDescent="0.2">
      <c r="A468" s="1">
        <f t="shared" si="7"/>
        <v>4660</v>
      </c>
      <c r="B468">
        <v>88.137</v>
      </c>
      <c r="C468">
        <v>85.685000000000002</v>
      </c>
      <c r="D468">
        <v>84.953000000000003</v>
      </c>
      <c r="E468">
        <v>82.968999999999994</v>
      </c>
      <c r="F468">
        <v>83.212000000000003</v>
      </c>
      <c r="G468">
        <v>84.375</v>
      </c>
      <c r="H468">
        <v>91.605999999999995</v>
      </c>
      <c r="I468">
        <v>90.234999999999999</v>
      </c>
      <c r="J468">
        <v>89.867999999999995</v>
      </c>
      <c r="K468">
        <v>165.245</v>
      </c>
      <c r="L468">
        <v>26.690999999999999</v>
      </c>
    </row>
    <row r="469" spans="1:12" x14ac:dyDescent="0.2">
      <c r="A469" s="1">
        <f t="shared" si="7"/>
        <v>4670</v>
      </c>
      <c r="B469">
        <v>88.231999999999999</v>
      </c>
      <c r="C469">
        <v>85.76</v>
      </c>
      <c r="D469">
        <v>84.975999999999999</v>
      </c>
      <c r="E469">
        <v>83.004000000000005</v>
      </c>
      <c r="F469">
        <v>83.260999999999996</v>
      </c>
      <c r="G469">
        <v>84.460999999999999</v>
      </c>
      <c r="H469">
        <v>91.534999999999997</v>
      </c>
      <c r="I469">
        <v>90.567999999999998</v>
      </c>
      <c r="J469">
        <v>90.022000000000006</v>
      </c>
      <c r="K469">
        <v>165.32499999999999</v>
      </c>
      <c r="L469">
        <v>26.611999999999998</v>
      </c>
    </row>
    <row r="470" spans="1:12" x14ac:dyDescent="0.2">
      <c r="A470" s="1">
        <f t="shared" si="7"/>
        <v>4680</v>
      </c>
      <c r="B470">
        <v>88.337999999999994</v>
      </c>
      <c r="C470">
        <v>85.878</v>
      </c>
      <c r="D470">
        <v>85.063999999999993</v>
      </c>
      <c r="E470">
        <v>83.066000000000003</v>
      </c>
      <c r="F470">
        <v>83.325999999999993</v>
      </c>
      <c r="G470">
        <v>84.528000000000006</v>
      </c>
      <c r="H470">
        <v>91.424000000000007</v>
      </c>
      <c r="I470">
        <v>90.652000000000001</v>
      </c>
      <c r="J470">
        <v>90.213999999999999</v>
      </c>
      <c r="K470">
        <v>165.405</v>
      </c>
      <c r="L470">
        <v>26.806999999999999</v>
      </c>
    </row>
    <row r="471" spans="1:12" x14ac:dyDescent="0.2">
      <c r="A471" s="1">
        <f t="shared" si="7"/>
        <v>4690</v>
      </c>
      <c r="B471">
        <v>88.442999999999998</v>
      </c>
      <c r="C471">
        <v>85.997</v>
      </c>
      <c r="D471">
        <v>85.185000000000002</v>
      </c>
      <c r="E471">
        <v>83.168999999999997</v>
      </c>
      <c r="F471">
        <v>83.403000000000006</v>
      </c>
      <c r="G471">
        <v>84.599000000000004</v>
      </c>
      <c r="H471">
        <v>91.233000000000004</v>
      </c>
      <c r="I471">
        <v>90.662000000000006</v>
      </c>
      <c r="J471">
        <v>90.247</v>
      </c>
      <c r="K471">
        <v>165.49</v>
      </c>
      <c r="L471">
        <v>26.573</v>
      </c>
    </row>
    <row r="472" spans="1:12" x14ac:dyDescent="0.2">
      <c r="A472" s="1">
        <f t="shared" si="7"/>
        <v>4700</v>
      </c>
      <c r="B472">
        <v>88.522000000000006</v>
      </c>
      <c r="C472">
        <v>86.001000000000005</v>
      </c>
      <c r="D472">
        <v>85.207999999999998</v>
      </c>
      <c r="E472">
        <v>83.224000000000004</v>
      </c>
      <c r="F472">
        <v>83.497</v>
      </c>
      <c r="G472">
        <v>84.727000000000004</v>
      </c>
      <c r="H472">
        <v>91.364000000000004</v>
      </c>
      <c r="I472">
        <v>90.668000000000006</v>
      </c>
      <c r="J472">
        <v>90.376999999999995</v>
      </c>
      <c r="K472">
        <v>165.572</v>
      </c>
      <c r="L472">
        <v>26.422000000000001</v>
      </c>
    </row>
    <row r="473" spans="1:12" x14ac:dyDescent="0.2">
      <c r="A473" s="1">
        <f t="shared" si="7"/>
        <v>4710</v>
      </c>
      <c r="B473">
        <v>88.582999999999998</v>
      </c>
      <c r="C473">
        <v>86.075999999999993</v>
      </c>
      <c r="D473">
        <v>85.305999999999997</v>
      </c>
      <c r="E473">
        <v>83.293999999999997</v>
      </c>
      <c r="F473">
        <v>83.552000000000007</v>
      </c>
      <c r="G473">
        <v>84.778000000000006</v>
      </c>
      <c r="H473">
        <v>91.74</v>
      </c>
      <c r="I473">
        <v>90.649000000000001</v>
      </c>
      <c r="J473">
        <v>90.63</v>
      </c>
      <c r="K473">
        <v>165.65</v>
      </c>
      <c r="L473">
        <v>26.535</v>
      </c>
    </row>
    <row r="474" spans="1:12" x14ac:dyDescent="0.2">
      <c r="A474" s="1">
        <f t="shared" si="7"/>
        <v>4720</v>
      </c>
      <c r="B474">
        <v>88.638999999999996</v>
      </c>
      <c r="C474">
        <v>86.093999999999994</v>
      </c>
      <c r="D474">
        <v>85.349000000000004</v>
      </c>
      <c r="E474">
        <v>83.381</v>
      </c>
      <c r="F474">
        <v>83.683999999999997</v>
      </c>
      <c r="G474">
        <v>84.875</v>
      </c>
      <c r="H474">
        <v>91.512</v>
      </c>
      <c r="I474">
        <v>90.957999999999998</v>
      </c>
      <c r="J474">
        <v>90.584999999999994</v>
      </c>
      <c r="K474">
        <v>165.73</v>
      </c>
      <c r="L474">
        <v>26.501999999999999</v>
      </c>
    </row>
    <row r="475" spans="1:12" x14ac:dyDescent="0.2">
      <c r="A475" s="1">
        <f t="shared" si="7"/>
        <v>4730</v>
      </c>
      <c r="B475">
        <v>88.712999999999994</v>
      </c>
      <c r="C475">
        <v>86.167000000000002</v>
      </c>
      <c r="D475">
        <v>85.409000000000006</v>
      </c>
      <c r="E475">
        <v>83.418999999999997</v>
      </c>
      <c r="F475">
        <v>83.724000000000004</v>
      </c>
      <c r="G475">
        <v>84.953000000000003</v>
      </c>
      <c r="H475">
        <v>92.197000000000003</v>
      </c>
      <c r="I475">
        <v>90.986000000000004</v>
      </c>
      <c r="J475">
        <v>90.704999999999998</v>
      </c>
      <c r="K475">
        <v>165.80799999999999</v>
      </c>
      <c r="L475">
        <v>26.611999999999998</v>
      </c>
    </row>
    <row r="476" spans="1:12" x14ac:dyDescent="0.2">
      <c r="A476" s="1">
        <f t="shared" si="7"/>
        <v>4740</v>
      </c>
      <c r="B476">
        <v>88.784999999999997</v>
      </c>
      <c r="C476">
        <v>86.251000000000005</v>
      </c>
      <c r="D476">
        <v>85.494</v>
      </c>
      <c r="E476">
        <v>83.5</v>
      </c>
      <c r="F476">
        <v>83.795000000000002</v>
      </c>
      <c r="G476">
        <v>85.024000000000001</v>
      </c>
      <c r="H476">
        <v>91.820999999999998</v>
      </c>
      <c r="I476">
        <v>90.988</v>
      </c>
      <c r="J476">
        <v>90.76</v>
      </c>
      <c r="K476">
        <v>165.887</v>
      </c>
      <c r="L476">
        <v>26.611000000000001</v>
      </c>
    </row>
    <row r="477" spans="1:12" x14ac:dyDescent="0.2">
      <c r="A477" s="1">
        <f t="shared" si="7"/>
        <v>4750</v>
      </c>
      <c r="B477">
        <v>88.81</v>
      </c>
      <c r="C477">
        <v>86.298000000000002</v>
      </c>
      <c r="D477">
        <v>85.543000000000006</v>
      </c>
      <c r="E477">
        <v>83.555999999999997</v>
      </c>
      <c r="F477">
        <v>83.84</v>
      </c>
      <c r="G477">
        <v>85.076999999999998</v>
      </c>
      <c r="H477">
        <v>92.045000000000002</v>
      </c>
      <c r="I477">
        <v>91.120999999999995</v>
      </c>
      <c r="J477">
        <v>90.66</v>
      </c>
      <c r="K477">
        <v>165.97200000000001</v>
      </c>
      <c r="L477">
        <v>26.593</v>
      </c>
    </row>
    <row r="478" spans="1:12" x14ac:dyDescent="0.2">
      <c r="A478" s="1">
        <f t="shared" si="7"/>
        <v>4760</v>
      </c>
      <c r="B478">
        <v>88.882000000000005</v>
      </c>
      <c r="C478">
        <v>86.316999999999993</v>
      </c>
      <c r="D478">
        <v>85.57</v>
      </c>
      <c r="E478">
        <v>83.581000000000003</v>
      </c>
      <c r="F478">
        <v>83.9</v>
      </c>
      <c r="G478">
        <v>85.143000000000001</v>
      </c>
      <c r="H478">
        <v>92.597999999999999</v>
      </c>
      <c r="I478">
        <v>91.307000000000002</v>
      </c>
      <c r="J478">
        <v>90.87</v>
      </c>
      <c r="K478">
        <v>166.05</v>
      </c>
      <c r="L478">
        <v>26.416</v>
      </c>
    </row>
    <row r="479" spans="1:12" x14ac:dyDescent="0.2">
      <c r="A479" s="1">
        <f t="shared" si="7"/>
        <v>4770</v>
      </c>
      <c r="B479">
        <v>89.027000000000001</v>
      </c>
      <c r="C479">
        <v>86.450999999999993</v>
      </c>
      <c r="D479">
        <v>85.707999999999998</v>
      </c>
      <c r="E479">
        <v>83.718000000000004</v>
      </c>
      <c r="F479">
        <v>84.015000000000001</v>
      </c>
      <c r="G479">
        <v>85.245000000000005</v>
      </c>
      <c r="H479">
        <v>92.088999999999999</v>
      </c>
      <c r="I479">
        <v>91.385999999999996</v>
      </c>
      <c r="J479">
        <v>91.001999999999995</v>
      </c>
      <c r="K479">
        <v>166.12100000000001</v>
      </c>
      <c r="L479">
        <v>26.367000000000001</v>
      </c>
    </row>
    <row r="480" spans="1:12" x14ac:dyDescent="0.2">
      <c r="A480" s="1">
        <f t="shared" si="7"/>
        <v>4780</v>
      </c>
      <c r="B480">
        <v>89.05</v>
      </c>
      <c r="C480">
        <v>86.492999999999995</v>
      </c>
      <c r="D480">
        <v>85.771000000000001</v>
      </c>
      <c r="E480">
        <v>83.805999999999997</v>
      </c>
      <c r="F480">
        <v>84.126999999999995</v>
      </c>
      <c r="G480">
        <v>85.361999999999995</v>
      </c>
      <c r="H480">
        <v>92.055000000000007</v>
      </c>
      <c r="I480">
        <v>91.266999999999996</v>
      </c>
      <c r="J480">
        <v>91.143000000000001</v>
      </c>
      <c r="K480">
        <v>166.19900000000001</v>
      </c>
      <c r="L480">
        <v>26.548999999999999</v>
      </c>
    </row>
    <row r="481" spans="1:12" x14ac:dyDescent="0.2">
      <c r="A481" s="1">
        <f t="shared" si="7"/>
        <v>4790</v>
      </c>
      <c r="B481">
        <v>89.245000000000005</v>
      </c>
      <c r="C481">
        <v>86.653999999999996</v>
      </c>
      <c r="D481">
        <v>85.929000000000002</v>
      </c>
      <c r="E481">
        <v>83.953999999999994</v>
      </c>
      <c r="F481">
        <v>84.3</v>
      </c>
      <c r="G481">
        <v>85.525999999999996</v>
      </c>
      <c r="H481">
        <v>92.259</v>
      </c>
      <c r="I481">
        <v>91.375</v>
      </c>
      <c r="J481">
        <v>91.313000000000002</v>
      </c>
      <c r="K481">
        <v>166.26900000000001</v>
      </c>
      <c r="L481">
        <v>26.468</v>
      </c>
    </row>
    <row r="482" spans="1:12" x14ac:dyDescent="0.2">
      <c r="A482" s="1">
        <f t="shared" si="7"/>
        <v>4800</v>
      </c>
      <c r="B482">
        <v>89.29</v>
      </c>
      <c r="C482">
        <v>86.724999999999994</v>
      </c>
      <c r="D482">
        <v>85.974999999999994</v>
      </c>
      <c r="E482">
        <v>83.991</v>
      </c>
      <c r="F482">
        <v>84.340999999999994</v>
      </c>
      <c r="G482">
        <v>85.593999999999994</v>
      </c>
      <c r="H482">
        <v>92.391000000000005</v>
      </c>
      <c r="I482">
        <v>91.707999999999998</v>
      </c>
      <c r="J482">
        <v>91.275000000000006</v>
      </c>
      <c r="K482">
        <v>166.345</v>
      </c>
      <c r="L482">
        <v>26.292000000000002</v>
      </c>
    </row>
    <row r="483" spans="1:12" x14ac:dyDescent="0.2">
      <c r="A483" s="1">
        <f t="shared" si="7"/>
        <v>4810</v>
      </c>
      <c r="B483">
        <v>89.429000000000002</v>
      </c>
      <c r="C483">
        <v>86.870999999999995</v>
      </c>
      <c r="D483">
        <v>86.116</v>
      </c>
      <c r="E483">
        <v>84.093000000000004</v>
      </c>
      <c r="F483">
        <v>84.411000000000001</v>
      </c>
      <c r="G483">
        <v>85.662999999999997</v>
      </c>
      <c r="H483">
        <v>93.135000000000005</v>
      </c>
      <c r="I483">
        <v>91.856999999999999</v>
      </c>
      <c r="J483">
        <v>91.453000000000003</v>
      </c>
      <c r="K483">
        <v>166.422</v>
      </c>
      <c r="L483">
        <v>26.376000000000001</v>
      </c>
    </row>
    <row r="484" spans="1:12" x14ac:dyDescent="0.2">
      <c r="A484" s="1">
        <f t="shared" si="7"/>
        <v>4820</v>
      </c>
      <c r="B484">
        <v>89.509</v>
      </c>
      <c r="C484">
        <v>86.963999999999999</v>
      </c>
      <c r="D484">
        <v>86.182000000000002</v>
      </c>
      <c r="E484">
        <v>84.177000000000007</v>
      </c>
      <c r="F484">
        <v>84.444000000000003</v>
      </c>
      <c r="G484">
        <v>85.679000000000002</v>
      </c>
      <c r="H484">
        <v>93.260999999999996</v>
      </c>
      <c r="I484">
        <v>91.718000000000004</v>
      </c>
      <c r="J484">
        <v>91.661000000000001</v>
      </c>
      <c r="K484">
        <v>166.489</v>
      </c>
      <c r="L484">
        <v>26.388999999999999</v>
      </c>
    </row>
    <row r="485" spans="1:12" x14ac:dyDescent="0.2">
      <c r="A485" s="1">
        <f t="shared" si="7"/>
        <v>4830</v>
      </c>
      <c r="B485">
        <v>89.504999999999995</v>
      </c>
      <c r="C485">
        <v>86.884</v>
      </c>
      <c r="D485">
        <v>86.162999999999997</v>
      </c>
      <c r="E485">
        <v>84.171999999999997</v>
      </c>
      <c r="F485">
        <v>84.486999999999995</v>
      </c>
      <c r="G485">
        <v>85.754999999999995</v>
      </c>
      <c r="H485">
        <v>92.93</v>
      </c>
      <c r="I485">
        <v>91.953000000000003</v>
      </c>
      <c r="J485">
        <v>91.563999999999993</v>
      </c>
      <c r="K485">
        <v>166.566</v>
      </c>
      <c r="L485">
        <v>26.463000000000001</v>
      </c>
    </row>
    <row r="486" spans="1:12" x14ac:dyDescent="0.2">
      <c r="A486" s="1">
        <f t="shared" si="7"/>
        <v>4840</v>
      </c>
      <c r="B486">
        <v>89.608999999999995</v>
      </c>
      <c r="C486">
        <v>86.978999999999999</v>
      </c>
      <c r="D486">
        <v>86.265000000000001</v>
      </c>
      <c r="E486">
        <v>84.278999999999996</v>
      </c>
      <c r="F486">
        <v>84.602999999999994</v>
      </c>
      <c r="G486">
        <v>85.864000000000004</v>
      </c>
      <c r="H486">
        <v>93.135999999999996</v>
      </c>
      <c r="I486">
        <v>91.965000000000003</v>
      </c>
      <c r="J486">
        <v>91.650999999999996</v>
      </c>
      <c r="K486">
        <v>166.64599999999999</v>
      </c>
      <c r="L486">
        <v>26.524000000000001</v>
      </c>
    </row>
    <row r="487" spans="1:12" x14ac:dyDescent="0.2">
      <c r="A487" s="1">
        <f t="shared" si="7"/>
        <v>4850</v>
      </c>
      <c r="B487">
        <v>89.695999999999998</v>
      </c>
      <c r="C487">
        <v>87.06</v>
      </c>
      <c r="D487">
        <v>86.293999999999997</v>
      </c>
      <c r="E487">
        <v>84.302000000000007</v>
      </c>
      <c r="F487">
        <v>84.626000000000005</v>
      </c>
      <c r="G487">
        <v>85.906999999999996</v>
      </c>
      <c r="H487">
        <v>93.171999999999997</v>
      </c>
      <c r="I487">
        <v>92.081999999999994</v>
      </c>
      <c r="J487">
        <v>91.576999999999998</v>
      </c>
      <c r="K487">
        <v>166.714</v>
      </c>
      <c r="L487">
        <v>26.588999999999999</v>
      </c>
    </row>
    <row r="488" spans="1:12" x14ac:dyDescent="0.2">
      <c r="A488" s="1">
        <f t="shared" si="7"/>
        <v>4860</v>
      </c>
      <c r="B488">
        <v>89.798000000000002</v>
      </c>
      <c r="C488">
        <v>87.138000000000005</v>
      </c>
      <c r="D488">
        <v>86.388000000000005</v>
      </c>
      <c r="E488">
        <v>84.376000000000005</v>
      </c>
      <c r="F488">
        <v>84.698999999999998</v>
      </c>
      <c r="G488">
        <v>85.983999999999995</v>
      </c>
      <c r="H488">
        <v>93.307000000000002</v>
      </c>
      <c r="I488">
        <v>92.054000000000002</v>
      </c>
      <c r="J488">
        <v>91.596000000000004</v>
      </c>
      <c r="K488">
        <v>166.78</v>
      </c>
      <c r="L488">
        <v>26.603999999999999</v>
      </c>
    </row>
    <row r="489" spans="1:12" x14ac:dyDescent="0.2">
      <c r="A489" s="1">
        <f t="shared" si="7"/>
        <v>4870</v>
      </c>
      <c r="B489">
        <v>89.807000000000002</v>
      </c>
      <c r="C489">
        <v>87.222999999999999</v>
      </c>
      <c r="D489">
        <v>86.492999999999995</v>
      </c>
      <c r="E489">
        <v>84.497</v>
      </c>
      <c r="F489">
        <v>84.813000000000002</v>
      </c>
      <c r="G489">
        <v>86.084000000000003</v>
      </c>
      <c r="H489">
        <v>93.304000000000002</v>
      </c>
      <c r="I489">
        <v>92.123999999999995</v>
      </c>
      <c r="J489">
        <v>91.710999999999999</v>
      </c>
      <c r="K489">
        <v>166.852</v>
      </c>
      <c r="L489">
        <v>26.856000000000002</v>
      </c>
    </row>
    <row r="490" spans="1:12" x14ac:dyDescent="0.2">
      <c r="A490" s="1">
        <f t="shared" si="7"/>
        <v>4880</v>
      </c>
      <c r="B490">
        <v>89.914000000000001</v>
      </c>
      <c r="C490">
        <v>87.311999999999998</v>
      </c>
      <c r="D490">
        <v>86.546000000000006</v>
      </c>
      <c r="E490">
        <v>84.522000000000006</v>
      </c>
      <c r="F490">
        <v>84.852000000000004</v>
      </c>
      <c r="G490">
        <v>86.147000000000006</v>
      </c>
      <c r="H490">
        <v>93.311999999999998</v>
      </c>
      <c r="I490">
        <v>92.400999999999996</v>
      </c>
      <c r="J490">
        <v>91.905000000000001</v>
      </c>
      <c r="K490">
        <v>166.92500000000001</v>
      </c>
      <c r="L490">
        <v>26.721</v>
      </c>
    </row>
    <row r="491" spans="1:12" x14ac:dyDescent="0.2">
      <c r="A491" s="1">
        <f t="shared" si="7"/>
        <v>4890</v>
      </c>
      <c r="B491">
        <v>89.995000000000005</v>
      </c>
      <c r="C491">
        <v>87.349000000000004</v>
      </c>
      <c r="D491">
        <v>86.605999999999995</v>
      </c>
      <c r="E491">
        <v>84.606999999999999</v>
      </c>
      <c r="F491">
        <v>84.944000000000003</v>
      </c>
      <c r="G491">
        <v>86.218000000000004</v>
      </c>
      <c r="H491">
        <v>93.331000000000003</v>
      </c>
      <c r="I491">
        <v>92.603999999999999</v>
      </c>
      <c r="J491">
        <v>92.132000000000005</v>
      </c>
      <c r="K491">
        <v>167.001</v>
      </c>
      <c r="L491">
        <v>26.733000000000001</v>
      </c>
    </row>
    <row r="492" spans="1:12" x14ac:dyDescent="0.2">
      <c r="A492" s="1">
        <f t="shared" si="7"/>
        <v>4900</v>
      </c>
      <c r="B492">
        <v>90.02</v>
      </c>
      <c r="C492">
        <v>87.355999999999995</v>
      </c>
      <c r="D492">
        <v>86.614999999999995</v>
      </c>
      <c r="E492">
        <v>84.611999999999995</v>
      </c>
      <c r="F492">
        <v>84.962000000000003</v>
      </c>
      <c r="G492">
        <v>86.265000000000001</v>
      </c>
      <c r="H492">
        <v>93.381</v>
      </c>
      <c r="I492">
        <v>92.44</v>
      </c>
      <c r="J492">
        <v>92.225999999999999</v>
      </c>
      <c r="K492">
        <v>167.066</v>
      </c>
      <c r="L492">
        <v>26.513999999999999</v>
      </c>
    </row>
    <row r="493" spans="1:12" x14ac:dyDescent="0.2">
      <c r="A493" s="1">
        <f t="shared" si="7"/>
        <v>4910</v>
      </c>
      <c r="B493">
        <v>90.093999999999994</v>
      </c>
      <c r="C493">
        <v>87.472999999999999</v>
      </c>
      <c r="D493">
        <v>86.748999999999995</v>
      </c>
      <c r="E493">
        <v>84.741</v>
      </c>
      <c r="F493">
        <v>85.061999999999998</v>
      </c>
      <c r="G493">
        <v>86.331000000000003</v>
      </c>
      <c r="H493">
        <v>93.540999999999997</v>
      </c>
      <c r="I493">
        <v>92.540999999999997</v>
      </c>
      <c r="J493">
        <v>92.19</v>
      </c>
      <c r="K493">
        <v>167.13900000000001</v>
      </c>
      <c r="L493">
        <v>26.309000000000001</v>
      </c>
    </row>
    <row r="494" spans="1:12" x14ac:dyDescent="0.2">
      <c r="A494" s="1">
        <f t="shared" si="7"/>
        <v>4920</v>
      </c>
      <c r="B494">
        <v>90.182000000000002</v>
      </c>
      <c r="C494">
        <v>87.528999999999996</v>
      </c>
      <c r="D494">
        <v>86.820999999999998</v>
      </c>
      <c r="E494">
        <v>84.816999999999993</v>
      </c>
      <c r="F494">
        <v>85.144999999999996</v>
      </c>
      <c r="G494">
        <v>86.423000000000002</v>
      </c>
      <c r="H494">
        <v>93.971000000000004</v>
      </c>
      <c r="I494">
        <v>92.728999999999999</v>
      </c>
      <c r="J494">
        <v>92.465999999999994</v>
      </c>
      <c r="K494">
        <v>167.20699999999999</v>
      </c>
      <c r="L494">
        <v>26.408000000000001</v>
      </c>
    </row>
    <row r="495" spans="1:12" x14ac:dyDescent="0.2">
      <c r="A495" s="1">
        <f t="shared" si="7"/>
        <v>4930</v>
      </c>
      <c r="B495">
        <v>90.307000000000002</v>
      </c>
      <c r="C495">
        <v>87.652000000000001</v>
      </c>
      <c r="D495">
        <v>86.93</v>
      </c>
      <c r="E495">
        <v>84.930999999999997</v>
      </c>
      <c r="F495">
        <v>85.259</v>
      </c>
      <c r="G495">
        <v>86.512</v>
      </c>
      <c r="H495">
        <v>93.741</v>
      </c>
      <c r="I495">
        <v>92.846000000000004</v>
      </c>
      <c r="J495">
        <v>92.539000000000001</v>
      </c>
      <c r="K495">
        <v>167.274</v>
      </c>
      <c r="L495">
        <v>26.164999999999999</v>
      </c>
    </row>
    <row r="496" spans="1:12" x14ac:dyDescent="0.2">
      <c r="A496" s="1">
        <f t="shared" si="7"/>
        <v>4940</v>
      </c>
      <c r="B496">
        <v>90.295000000000002</v>
      </c>
      <c r="C496">
        <v>87.683999999999997</v>
      </c>
      <c r="D496">
        <v>86.962999999999994</v>
      </c>
      <c r="E496">
        <v>84.954999999999998</v>
      </c>
      <c r="F496">
        <v>85.277000000000001</v>
      </c>
      <c r="G496">
        <v>86.561999999999998</v>
      </c>
      <c r="H496">
        <v>94.12</v>
      </c>
      <c r="I496">
        <v>92.88</v>
      </c>
      <c r="J496">
        <v>92.527000000000001</v>
      </c>
      <c r="K496">
        <v>167.34</v>
      </c>
      <c r="L496">
        <v>26.396999999999998</v>
      </c>
    </row>
    <row r="497" spans="1:12" x14ac:dyDescent="0.2">
      <c r="A497" s="1">
        <f t="shared" si="7"/>
        <v>4950</v>
      </c>
      <c r="B497">
        <v>90.436000000000007</v>
      </c>
      <c r="C497">
        <v>87.718000000000004</v>
      </c>
      <c r="D497">
        <v>86.954999999999998</v>
      </c>
      <c r="E497">
        <v>84.948999999999998</v>
      </c>
      <c r="F497">
        <v>85.298000000000002</v>
      </c>
      <c r="G497">
        <v>86.608999999999995</v>
      </c>
      <c r="H497">
        <v>94.046999999999997</v>
      </c>
      <c r="I497">
        <v>92.840999999999994</v>
      </c>
      <c r="J497">
        <v>92.602000000000004</v>
      </c>
      <c r="K497">
        <v>167.405</v>
      </c>
      <c r="L497">
        <v>26.498000000000001</v>
      </c>
    </row>
    <row r="498" spans="1:12" x14ac:dyDescent="0.2">
      <c r="A498" s="1">
        <f t="shared" si="7"/>
        <v>4960</v>
      </c>
      <c r="B498">
        <v>90.587999999999994</v>
      </c>
      <c r="C498">
        <v>87.888999999999996</v>
      </c>
      <c r="D498">
        <v>87.117000000000004</v>
      </c>
      <c r="E498">
        <v>85.090999999999994</v>
      </c>
      <c r="F498">
        <v>85.409000000000006</v>
      </c>
      <c r="G498">
        <v>86.694999999999993</v>
      </c>
      <c r="H498">
        <v>93.873000000000005</v>
      </c>
      <c r="I498">
        <v>92.971000000000004</v>
      </c>
      <c r="J498">
        <v>92.703000000000003</v>
      </c>
      <c r="K498">
        <v>167.47200000000001</v>
      </c>
      <c r="L498">
        <v>26.314</v>
      </c>
    </row>
    <row r="499" spans="1:12" x14ac:dyDescent="0.2">
      <c r="A499" s="1">
        <f t="shared" si="7"/>
        <v>4970</v>
      </c>
      <c r="B499">
        <v>90.647000000000006</v>
      </c>
      <c r="C499">
        <v>87.991</v>
      </c>
      <c r="D499">
        <v>87.281000000000006</v>
      </c>
      <c r="E499">
        <v>85.251000000000005</v>
      </c>
      <c r="F499">
        <v>85.516000000000005</v>
      </c>
      <c r="G499">
        <v>86.778999999999996</v>
      </c>
      <c r="H499">
        <v>94.013000000000005</v>
      </c>
      <c r="I499">
        <v>93.144000000000005</v>
      </c>
      <c r="J499">
        <v>92.867000000000004</v>
      </c>
      <c r="K499">
        <v>167.53700000000001</v>
      </c>
      <c r="L499">
        <v>26.49</v>
      </c>
    </row>
    <row r="500" spans="1:12" x14ac:dyDescent="0.2">
      <c r="A500" s="1">
        <f t="shared" si="7"/>
        <v>4980</v>
      </c>
      <c r="B500">
        <v>90.671000000000006</v>
      </c>
      <c r="C500">
        <v>88.025000000000006</v>
      </c>
      <c r="D500">
        <v>87.308000000000007</v>
      </c>
      <c r="E500">
        <v>85.290999999999997</v>
      </c>
      <c r="F500">
        <v>85.632999999999996</v>
      </c>
      <c r="G500">
        <v>86.906000000000006</v>
      </c>
      <c r="H500">
        <v>94.364000000000004</v>
      </c>
      <c r="I500">
        <v>93.194000000000003</v>
      </c>
      <c r="J500">
        <v>93.024000000000001</v>
      </c>
      <c r="K500">
        <v>167.602</v>
      </c>
      <c r="L500">
        <v>26.5</v>
      </c>
    </row>
    <row r="501" spans="1:12" x14ac:dyDescent="0.2">
      <c r="A501" s="1">
        <f t="shared" si="7"/>
        <v>4990</v>
      </c>
      <c r="B501">
        <v>90.866</v>
      </c>
      <c r="C501">
        <v>88.197000000000003</v>
      </c>
      <c r="D501">
        <v>87.504999999999995</v>
      </c>
      <c r="E501">
        <v>85.459000000000003</v>
      </c>
      <c r="F501">
        <v>85.765000000000001</v>
      </c>
      <c r="G501">
        <v>87.022000000000006</v>
      </c>
      <c r="H501">
        <v>94.057000000000002</v>
      </c>
      <c r="I501">
        <v>93.168000000000006</v>
      </c>
      <c r="J501">
        <v>93.055999999999997</v>
      </c>
      <c r="K501">
        <v>167.666</v>
      </c>
      <c r="L501">
        <v>26.529</v>
      </c>
    </row>
    <row r="502" spans="1:12" x14ac:dyDescent="0.2">
      <c r="A502" s="1">
        <f t="shared" si="7"/>
        <v>5000</v>
      </c>
      <c r="B502">
        <v>90.980999999999995</v>
      </c>
      <c r="C502">
        <v>88.316000000000003</v>
      </c>
      <c r="D502">
        <v>87.564999999999998</v>
      </c>
      <c r="E502">
        <v>85.515000000000001</v>
      </c>
      <c r="F502">
        <v>85.783000000000001</v>
      </c>
      <c r="G502">
        <v>87.063000000000002</v>
      </c>
      <c r="H502">
        <v>94.241</v>
      </c>
      <c r="I502">
        <v>93.236000000000004</v>
      </c>
      <c r="J502">
        <v>93.028999999999996</v>
      </c>
      <c r="K502">
        <v>167.726</v>
      </c>
      <c r="L502">
        <v>26.655999999999999</v>
      </c>
    </row>
    <row r="503" spans="1:12" x14ac:dyDescent="0.2">
      <c r="A503" s="1">
        <f t="shared" si="7"/>
        <v>5010</v>
      </c>
      <c r="B503">
        <v>91.007000000000005</v>
      </c>
      <c r="C503">
        <v>88.415000000000006</v>
      </c>
      <c r="D503">
        <v>87.63</v>
      </c>
      <c r="E503">
        <v>85.596000000000004</v>
      </c>
      <c r="F503">
        <v>85.891999999999996</v>
      </c>
      <c r="G503">
        <v>87.164000000000001</v>
      </c>
      <c r="H503">
        <v>94.338999999999999</v>
      </c>
      <c r="I503">
        <v>93.430999999999997</v>
      </c>
      <c r="J503">
        <v>93.143000000000001</v>
      </c>
      <c r="K503">
        <v>167.792</v>
      </c>
      <c r="L503">
        <v>26.395</v>
      </c>
    </row>
    <row r="504" spans="1:12" x14ac:dyDescent="0.2">
      <c r="A504" s="1">
        <f t="shared" si="7"/>
        <v>5020</v>
      </c>
      <c r="B504">
        <v>90.975999999999999</v>
      </c>
      <c r="C504">
        <v>88.272000000000006</v>
      </c>
      <c r="D504">
        <v>87.51</v>
      </c>
      <c r="E504">
        <v>85.498999999999995</v>
      </c>
      <c r="F504">
        <v>85.878</v>
      </c>
      <c r="G504">
        <v>87.203000000000003</v>
      </c>
      <c r="H504">
        <v>94.85</v>
      </c>
      <c r="I504">
        <v>93.637</v>
      </c>
      <c r="J504">
        <v>93.037000000000006</v>
      </c>
      <c r="K504">
        <v>167.85599999999999</v>
      </c>
      <c r="L504">
        <v>26.155999999999999</v>
      </c>
    </row>
    <row r="505" spans="1:12" x14ac:dyDescent="0.2">
      <c r="A505" s="1">
        <f t="shared" si="7"/>
        <v>5030</v>
      </c>
      <c r="B505">
        <v>91.061999999999998</v>
      </c>
      <c r="C505">
        <v>88.344999999999999</v>
      </c>
      <c r="D505">
        <v>87.628</v>
      </c>
      <c r="E505">
        <v>85.65</v>
      </c>
      <c r="F505">
        <v>86.039000000000001</v>
      </c>
      <c r="G505">
        <v>87.308999999999997</v>
      </c>
      <c r="H505">
        <v>95.043000000000006</v>
      </c>
      <c r="I505">
        <v>93.713999999999999</v>
      </c>
      <c r="J505">
        <v>93.242999999999995</v>
      </c>
      <c r="K505">
        <v>167.92</v>
      </c>
      <c r="L505">
        <v>26.204999999999998</v>
      </c>
    </row>
    <row r="506" spans="1:12" x14ac:dyDescent="0.2">
      <c r="A506" s="1">
        <f t="shared" si="7"/>
        <v>5040</v>
      </c>
      <c r="B506">
        <v>91.17</v>
      </c>
      <c r="C506">
        <v>88.427000000000007</v>
      </c>
      <c r="D506">
        <v>87.647999999999996</v>
      </c>
      <c r="E506">
        <v>85.635999999999996</v>
      </c>
      <c r="F506">
        <v>85.991</v>
      </c>
      <c r="G506">
        <v>87.326999999999998</v>
      </c>
      <c r="H506">
        <v>94.555000000000007</v>
      </c>
      <c r="I506">
        <v>93.74</v>
      </c>
      <c r="J506">
        <v>93.257000000000005</v>
      </c>
      <c r="K506">
        <v>167.976</v>
      </c>
      <c r="L506">
        <v>26.236999999999998</v>
      </c>
    </row>
    <row r="507" spans="1:12" x14ac:dyDescent="0.2">
      <c r="A507" s="1">
        <f t="shared" si="7"/>
        <v>5050</v>
      </c>
      <c r="B507">
        <v>91.305000000000007</v>
      </c>
      <c r="C507">
        <v>88.622</v>
      </c>
      <c r="D507">
        <v>87.915999999999997</v>
      </c>
      <c r="E507">
        <v>85.876999999999995</v>
      </c>
      <c r="F507">
        <v>86.186999999999998</v>
      </c>
      <c r="G507">
        <v>87.48</v>
      </c>
      <c r="H507">
        <v>94.481999999999999</v>
      </c>
      <c r="I507">
        <v>93.756</v>
      </c>
      <c r="J507">
        <v>93.341999999999999</v>
      </c>
      <c r="K507">
        <v>168.042</v>
      </c>
      <c r="L507">
        <v>26.427</v>
      </c>
    </row>
    <row r="508" spans="1:12" x14ac:dyDescent="0.2">
      <c r="A508" s="1">
        <f t="shared" si="7"/>
        <v>5060</v>
      </c>
      <c r="B508">
        <v>91.36</v>
      </c>
      <c r="C508">
        <v>88.688000000000002</v>
      </c>
      <c r="D508">
        <v>87.983000000000004</v>
      </c>
      <c r="E508">
        <v>85.962999999999994</v>
      </c>
      <c r="F508">
        <v>86.251000000000005</v>
      </c>
      <c r="G508">
        <v>87.545000000000002</v>
      </c>
      <c r="H508">
        <v>94.515000000000001</v>
      </c>
      <c r="I508">
        <v>93.808000000000007</v>
      </c>
      <c r="J508">
        <v>93.364999999999995</v>
      </c>
      <c r="K508">
        <v>168.108</v>
      </c>
      <c r="L508">
        <v>26.375</v>
      </c>
    </row>
    <row r="509" spans="1:12" x14ac:dyDescent="0.2">
      <c r="A509" s="1">
        <f t="shared" si="7"/>
        <v>5070</v>
      </c>
      <c r="B509">
        <v>91.394999999999996</v>
      </c>
      <c r="C509">
        <v>88.647000000000006</v>
      </c>
      <c r="D509">
        <v>87.930999999999997</v>
      </c>
      <c r="E509">
        <v>85.921000000000006</v>
      </c>
      <c r="F509">
        <v>86.286000000000001</v>
      </c>
      <c r="G509">
        <v>87.614000000000004</v>
      </c>
      <c r="H509">
        <v>94.876999999999995</v>
      </c>
      <c r="I509">
        <v>93.977000000000004</v>
      </c>
      <c r="J509">
        <v>93.503</v>
      </c>
      <c r="K509">
        <v>168.16300000000001</v>
      </c>
      <c r="L509">
        <v>26.170999999999999</v>
      </c>
    </row>
    <row r="510" spans="1:12" x14ac:dyDescent="0.2">
      <c r="A510" s="1">
        <f t="shared" si="7"/>
        <v>5080</v>
      </c>
      <c r="B510">
        <v>91.474999999999994</v>
      </c>
      <c r="C510">
        <v>88.724000000000004</v>
      </c>
      <c r="D510">
        <v>88.037999999999997</v>
      </c>
      <c r="E510">
        <v>86.007000000000005</v>
      </c>
      <c r="F510">
        <v>86.387</v>
      </c>
      <c r="G510">
        <v>87.715000000000003</v>
      </c>
      <c r="H510">
        <v>94.626999999999995</v>
      </c>
      <c r="I510">
        <v>94.06</v>
      </c>
      <c r="J510">
        <v>93.534999999999997</v>
      </c>
      <c r="K510">
        <v>168.21700000000001</v>
      </c>
      <c r="L510">
        <v>26.385000000000002</v>
      </c>
    </row>
    <row r="511" spans="1:12" x14ac:dyDescent="0.2">
      <c r="A511" s="1">
        <f t="shared" si="7"/>
        <v>5090</v>
      </c>
      <c r="B511">
        <v>91.546999999999997</v>
      </c>
      <c r="C511">
        <v>88.855999999999995</v>
      </c>
      <c r="D511">
        <v>88.132000000000005</v>
      </c>
      <c r="E511">
        <v>86.108999999999995</v>
      </c>
      <c r="F511">
        <v>86.453999999999994</v>
      </c>
      <c r="G511">
        <v>87.775999999999996</v>
      </c>
      <c r="H511">
        <v>94.855000000000004</v>
      </c>
      <c r="I511">
        <v>94.103999999999999</v>
      </c>
      <c r="J511">
        <v>93.637</v>
      </c>
      <c r="K511">
        <v>168.27799999999999</v>
      </c>
      <c r="L511">
        <v>26.254999999999999</v>
      </c>
    </row>
    <row r="512" spans="1:12" x14ac:dyDescent="0.2">
      <c r="A512" s="1">
        <f t="shared" si="7"/>
        <v>5100</v>
      </c>
      <c r="B512">
        <v>91.584000000000003</v>
      </c>
      <c r="C512">
        <v>88.884</v>
      </c>
      <c r="D512">
        <v>88.206000000000003</v>
      </c>
      <c r="E512">
        <v>86.186000000000007</v>
      </c>
      <c r="F512">
        <v>86.56</v>
      </c>
      <c r="G512">
        <v>87.878</v>
      </c>
      <c r="H512">
        <v>95.113</v>
      </c>
      <c r="I512">
        <v>94.228999999999999</v>
      </c>
      <c r="J512">
        <v>93.700999999999993</v>
      </c>
      <c r="K512">
        <v>168.33699999999999</v>
      </c>
      <c r="L512">
        <v>26.579000000000001</v>
      </c>
    </row>
    <row r="513" spans="1:12" x14ac:dyDescent="0.2">
      <c r="A513" s="1">
        <f t="shared" si="7"/>
        <v>5110</v>
      </c>
      <c r="B513">
        <v>91.697000000000003</v>
      </c>
      <c r="C513">
        <v>88.984999999999999</v>
      </c>
      <c r="D513">
        <v>88.305999999999997</v>
      </c>
      <c r="E513">
        <v>86.308000000000007</v>
      </c>
      <c r="F513">
        <v>86.679000000000002</v>
      </c>
      <c r="G513">
        <v>87.980999999999995</v>
      </c>
      <c r="H513">
        <v>94.929000000000002</v>
      </c>
      <c r="I513">
        <v>94.448999999999998</v>
      </c>
      <c r="J513">
        <v>93.781999999999996</v>
      </c>
      <c r="K513">
        <v>168.40100000000001</v>
      </c>
      <c r="L513">
        <v>26.483000000000001</v>
      </c>
    </row>
    <row r="514" spans="1:12" x14ac:dyDescent="0.2">
      <c r="A514" s="1">
        <f t="shared" si="7"/>
        <v>5120</v>
      </c>
      <c r="B514">
        <v>91.858000000000004</v>
      </c>
      <c r="C514">
        <v>89.150999999999996</v>
      </c>
      <c r="D514">
        <v>88.512</v>
      </c>
      <c r="E514">
        <v>86.497</v>
      </c>
      <c r="F514">
        <v>86.805999999999997</v>
      </c>
      <c r="G514">
        <v>88.09</v>
      </c>
      <c r="H514">
        <v>95.031000000000006</v>
      </c>
      <c r="I514">
        <v>94.347999999999999</v>
      </c>
      <c r="J514">
        <v>93.91</v>
      </c>
      <c r="K514">
        <v>168.45599999999999</v>
      </c>
      <c r="L514">
        <v>26.454000000000001</v>
      </c>
    </row>
    <row r="515" spans="1:12" x14ac:dyDescent="0.2">
      <c r="A515" s="1">
        <f t="shared" si="7"/>
        <v>5130</v>
      </c>
      <c r="B515">
        <v>91.998000000000005</v>
      </c>
      <c r="C515">
        <v>89.278000000000006</v>
      </c>
      <c r="D515">
        <v>88.626000000000005</v>
      </c>
      <c r="E515">
        <v>86.628</v>
      </c>
      <c r="F515">
        <v>86.977999999999994</v>
      </c>
      <c r="G515">
        <v>88.245000000000005</v>
      </c>
      <c r="H515">
        <v>95.424000000000007</v>
      </c>
      <c r="I515">
        <v>94.433000000000007</v>
      </c>
      <c r="J515">
        <v>94.162999999999997</v>
      </c>
      <c r="K515">
        <v>168.51499999999999</v>
      </c>
      <c r="L515">
        <v>26.486000000000001</v>
      </c>
    </row>
    <row r="516" spans="1:12" x14ac:dyDescent="0.2">
      <c r="A516" s="1">
        <f t="shared" ref="A516:A579" si="8">10+A515</f>
        <v>5140</v>
      </c>
      <c r="B516">
        <v>92.093999999999994</v>
      </c>
      <c r="C516">
        <v>89.375</v>
      </c>
      <c r="D516">
        <v>88.701999999999998</v>
      </c>
      <c r="E516">
        <v>86.69</v>
      </c>
      <c r="F516">
        <v>87.04</v>
      </c>
      <c r="G516">
        <v>88.325000000000003</v>
      </c>
      <c r="H516">
        <v>95.468999999999994</v>
      </c>
      <c r="I516">
        <v>94.460999999999999</v>
      </c>
      <c r="J516">
        <v>94.283000000000001</v>
      </c>
      <c r="K516">
        <v>168.572</v>
      </c>
      <c r="L516">
        <v>26.305</v>
      </c>
    </row>
    <row r="517" spans="1:12" x14ac:dyDescent="0.2">
      <c r="A517" s="1">
        <f t="shared" si="8"/>
        <v>5150</v>
      </c>
      <c r="B517">
        <v>92.131</v>
      </c>
      <c r="C517">
        <v>89.411000000000001</v>
      </c>
      <c r="D517">
        <v>88.751999999999995</v>
      </c>
      <c r="E517">
        <v>86.769000000000005</v>
      </c>
      <c r="F517">
        <v>87.119</v>
      </c>
      <c r="G517">
        <v>88.403000000000006</v>
      </c>
      <c r="H517">
        <v>95.525999999999996</v>
      </c>
      <c r="I517">
        <v>94.718000000000004</v>
      </c>
      <c r="J517">
        <v>94.197999999999993</v>
      </c>
      <c r="K517">
        <v>168.626</v>
      </c>
      <c r="L517">
        <v>26.69</v>
      </c>
    </row>
    <row r="518" spans="1:12" x14ac:dyDescent="0.2">
      <c r="A518" s="1">
        <f t="shared" si="8"/>
        <v>5160</v>
      </c>
      <c r="B518">
        <v>92.144999999999996</v>
      </c>
      <c r="C518">
        <v>89.483000000000004</v>
      </c>
      <c r="D518">
        <v>88.82</v>
      </c>
      <c r="E518">
        <v>86.822000000000003</v>
      </c>
      <c r="F518">
        <v>87.173000000000002</v>
      </c>
      <c r="G518">
        <v>88.494</v>
      </c>
      <c r="H518">
        <v>95.602000000000004</v>
      </c>
      <c r="I518">
        <v>94.71</v>
      </c>
      <c r="J518">
        <v>94.266999999999996</v>
      </c>
      <c r="K518">
        <v>168.684</v>
      </c>
      <c r="L518">
        <v>26.501999999999999</v>
      </c>
    </row>
    <row r="519" spans="1:12" x14ac:dyDescent="0.2">
      <c r="A519" s="1">
        <f t="shared" si="8"/>
        <v>5170</v>
      </c>
      <c r="B519">
        <v>92.272999999999996</v>
      </c>
      <c r="C519">
        <v>89.519000000000005</v>
      </c>
      <c r="D519">
        <v>88.805999999999997</v>
      </c>
      <c r="E519">
        <v>86.793999999999997</v>
      </c>
      <c r="F519">
        <v>87.168000000000006</v>
      </c>
      <c r="G519">
        <v>88.533000000000001</v>
      </c>
      <c r="H519">
        <v>95.364000000000004</v>
      </c>
      <c r="I519">
        <v>94.825999999999993</v>
      </c>
      <c r="J519">
        <v>94.382999999999996</v>
      </c>
      <c r="K519">
        <v>168.745</v>
      </c>
      <c r="L519">
        <v>26.306999999999999</v>
      </c>
    </row>
    <row r="520" spans="1:12" x14ac:dyDescent="0.2">
      <c r="A520" s="1">
        <f t="shared" si="8"/>
        <v>5180</v>
      </c>
      <c r="B520">
        <v>92.363</v>
      </c>
      <c r="C520">
        <v>89.599000000000004</v>
      </c>
      <c r="D520">
        <v>88.870999999999995</v>
      </c>
      <c r="E520">
        <v>86.801000000000002</v>
      </c>
      <c r="F520">
        <v>87.135999999999996</v>
      </c>
      <c r="G520">
        <v>88.512</v>
      </c>
      <c r="H520">
        <v>95.616</v>
      </c>
      <c r="I520">
        <v>94.971000000000004</v>
      </c>
      <c r="J520">
        <v>94.497</v>
      </c>
      <c r="K520">
        <v>168.798</v>
      </c>
      <c r="L520">
        <v>26.31</v>
      </c>
    </row>
    <row r="521" spans="1:12" x14ac:dyDescent="0.2">
      <c r="A521" s="1">
        <f t="shared" si="8"/>
        <v>5190</v>
      </c>
      <c r="B521">
        <v>92.417000000000002</v>
      </c>
      <c r="C521">
        <v>89.608000000000004</v>
      </c>
      <c r="D521">
        <v>88.896000000000001</v>
      </c>
      <c r="E521">
        <v>86.793000000000006</v>
      </c>
      <c r="F521">
        <v>87.19</v>
      </c>
      <c r="G521">
        <v>88.600999999999999</v>
      </c>
      <c r="H521">
        <v>95.676000000000002</v>
      </c>
      <c r="I521">
        <v>94.975999999999999</v>
      </c>
      <c r="J521">
        <v>94.557000000000002</v>
      </c>
      <c r="K521">
        <v>168.86600000000001</v>
      </c>
      <c r="L521">
        <v>25.87</v>
      </c>
    </row>
    <row r="522" spans="1:12" x14ac:dyDescent="0.2">
      <c r="A522" s="1">
        <f t="shared" si="8"/>
        <v>5200</v>
      </c>
      <c r="B522">
        <v>92.581999999999994</v>
      </c>
      <c r="C522">
        <v>89.811999999999998</v>
      </c>
      <c r="D522">
        <v>89.11</v>
      </c>
      <c r="E522">
        <v>87.052999999999997</v>
      </c>
      <c r="F522">
        <v>87.436999999999998</v>
      </c>
      <c r="G522">
        <v>88.787999999999997</v>
      </c>
      <c r="H522">
        <v>95.653999999999996</v>
      </c>
      <c r="I522">
        <v>94.98</v>
      </c>
      <c r="J522">
        <v>94.774000000000001</v>
      </c>
      <c r="K522">
        <v>168.91200000000001</v>
      </c>
      <c r="L522">
        <v>25.588999999999999</v>
      </c>
    </row>
    <row r="523" spans="1:12" x14ac:dyDescent="0.2">
      <c r="A523" s="1">
        <f t="shared" si="8"/>
        <v>5210</v>
      </c>
      <c r="B523">
        <v>92.649000000000001</v>
      </c>
      <c r="C523">
        <v>89.905000000000001</v>
      </c>
      <c r="D523">
        <v>89.212000000000003</v>
      </c>
      <c r="E523">
        <v>87.186999999999998</v>
      </c>
      <c r="F523">
        <v>87.542000000000002</v>
      </c>
      <c r="G523">
        <v>88.869</v>
      </c>
      <c r="H523">
        <v>95.522000000000006</v>
      </c>
      <c r="I523">
        <v>95.016000000000005</v>
      </c>
      <c r="J523">
        <v>94.796999999999997</v>
      </c>
      <c r="K523">
        <v>168.96</v>
      </c>
      <c r="L523">
        <v>26.097999999999999</v>
      </c>
    </row>
    <row r="524" spans="1:12" x14ac:dyDescent="0.2">
      <c r="A524" s="1">
        <f t="shared" si="8"/>
        <v>5220</v>
      </c>
      <c r="B524">
        <v>92.718999999999994</v>
      </c>
      <c r="C524">
        <v>89.972999999999999</v>
      </c>
      <c r="D524">
        <v>89.292000000000002</v>
      </c>
      <c r="E524">
        <v>87.272999999999996</v>
      </c>
      <c r="F524">
        <v>87.641999999999996</v>
      </c>
      <c r="G524">
        <v>88.974000000000004</v>
      </c>
      <c r="H524">
        <v>95.688999999999993</v>
      </c>
      <c r="I524">
        <v>94.986999999999995</v>
      </c>
      <c r="J524">
        <v>94.677999999999997</v>
      </c>
      <c r="K524">
        <v>169.005</v>
      </c>
      <c r="L524">
        <v>26.433</v>
      </c>
    </row>
    <row r="525" spans="1:12" x14ac:dyDescent="0.2">
      <c r="A525" s="1">
        <f t="shared" si="8"/>
        <v>5230</v>
      </c>
      <c r="B525">
        <v>92.763000000000005</v>
      </c>
      <c r="C525">
        <v>90.019000000000005</v>
      </c>
      <c r="D525">
        <v>89.349000000000004</v>
      </c>
      <c r="E525">
        <v>87.349000000000004</v>
      </c>
      <c r="F525">
        <v>87.739000000000004</v>
      </c>
      <c r="G525">
        <v>89.070999999999998</v>
      </c>
      <c r="H525">
        <v>95.971000000000004</v>
      </c>
      <c r="I525">
        <v>95.084000000000003</v>
      </c>
      <c r="J525">
        <v>94.715000000000003</v>
      </c>
      <c r="K525">
        <v>169.05</v>
      </c>
      <c r="L525">
        <v>26.739000000000001</v>
      </c>
    </row>
    <row r="526" spans="1:12" x14ac:dyDescent="0.2">
      <c r="A526" s="1">
        <f t="shared" si="8"/>
        <v>5240</v>
      </c>
      <c r="B526">
        <v>92.882999999999996</v>
      </c>
      <c r="C526">
        <v>90.1</v>
      </c>
      <c r="D526">
        <v>89.435000000000002</v>
      </c>
      <c r="E526">
        <v>87.411000000000001</v>
      </c>
      <c r="F526">
        <v>87.771000000000001</v>
      </c>
      <c r="G526">
        <v>89.114000000000004</v>
      </c>
      <c r="H526">
        <v>96.057000000000002</v>
      </c>
      <c r="I526">
        <v>95.344999999999999</v>
      </c>
      <c r="J526">
        <v>94.91</v>
      </c>
      <c r="K526">
        <v>169.10400000000001</v>
      </c>
      <c r="L526">
        <v>26.687999999999999</v>
      </c>
    </row>
    <row r="527" spans="1:12" x14ac:dyDescent="0.2">
      <c r="A527" s="1">
        <f t="shared" si="8"/>
        <v>5250</v>
      </c>
      <c r="B527">
        <v>92.974999999999994</v>
      </c>
      <c r="C527">
        <v>90.253</v>
      </c>
      <c r="D527">
        <v>89.611999999999995</v>
      </c>
      <c r="E527">
        <v>87.572999999999993</v>
      </c>
      <c r="F527">
        <v>87.878</v>
      </c>
      <c r="G527">
        <v>89.192999999999998</v>
      </c>
      <c r="H527">
        <v>96.119</v>
      </c>
      <c r="I527">
        <v>95.427000000000007</v>
      </c>
      <c r="J527">
        <v>95.013000000000005</v>
      </c>
      <c r="K527">
        <v>169.15100000000001</v>
      </c>
      <c r="L527">
        <v>26.696999999999999</v>
      </c>
    </row>
    <row r="528" spans="1:12" x14ac:dyDescent="0.2">
      <c r="A528" s="1">
        <f t="shared" si="8"/>
        <v>5260</v>
      </c>
      <c r="B528">
        <v>93.091999999999999</v>
      </c>
      <c r="C528">
        <v>90.369</v>
      </c>
      <c r="D528">
        <v>89.74</v>
      </c>
      <c r="E528">
        <v>87.697999999999993</v>
      </c>
      <c r="F528">
        <v>87.99</v>
      </c>
      <c r="G528">
        <v>89.319000000000003</v>
      </c>
      <c r="H528">
        <v>96.39</v>
      </c>
      <c r="I528">
        <v>95.521000000000001</v>
      </c>
      <c r="J528">
        <v>95.120999999999995</v>
      </c>
      <c r="K528">
        <v>169.20599999999999</v>
      </c>
      <c r="L528">
        <v>26.812000000000001</v>
      </c>
    </row>
    <row r="529" spans="1:12" x14ac:dyDescent="0.2">
      <c r="A529" s="1">
        <f t="shared" si="8"/>
        <v>5270</v>
      </c>
      <c r="B529">
        <v>93.171000000000006</v>
      </c>
      <c r="C529">
        <v>90.447999999999993</v>
      </c>
      <c r="D529">
        <v>89.792000000000002</v>
      </c>
      <c r="E529">
        <v>87.777000000000001</v>
      </c>
      <c r="F529">
        <v>88.084000000000003</v>
      </c>
      <c r="G529">
        <v>89.411000000000001</v>
      </c>
      <c r="H529">
        <v>96.51</v>
      </c>
      <c r="I529">
        <v>95.656000000000006</v>
      </c>
      <c r="J529">
        <v>95.087000000000003</v>
      </c>
      <c r="K529">
        <v>169.25299999999999</v>
      </c>
      <c r="L529">
        <v>26.704000000000001</v>
      </c>
    </row>
    <row r="530" spans="1:12" x14ac:dyDescent="0.2">
      <c r="A530" s="1">
        <f t="shared" si="8"/>
        <v>5280</v>
      </c>
      <c r="B530">
        <v>93.284000000000006</v>
      </c>
      <c r="C530">
        <v>90.525000000000006</v>
      </c>
      <c r="D530">
        <v>89.912000000000006</v>
      </c>
      <c r="E530">
        <v>87.885000000000005</v>
      </c>
      <c r="F530">
        <v>88.236000000000004</v>
      </c>
      <c r="G530">
        <v>89.561999999999998</v>
      </c>
      <c r="H530">
        <v>96.323999999999998</v>
      </c>
      <c r="I530">
        <v>95.649000000000001</v>
      </c>
      <c r="J530">
        <v>95.251999999999995</v>
      </c>
      <c r="K530">
        <v>169.303</v>
      </c>
      <c r="L530">
        <v>26.718</v>
      </c>
    </row>
    <row r="531" spans="1:12" x14ac:dyDescent="0.2">
      <c r="A531" s="1">
        <f t="shared" si="8"/>
        <v>5290</v>
      </c>
      <c r="B531">
        <v>93.46</v>
      </c>
      <c r="C531">
        <v>90.724000000000004</v>
      </c>
      <c r="D531">
        <v>90.075000000000003</v>
      </c>
      <c r="E531">
        <v>88.037999999999997</v>
      </c>
      <c r="F531">
        <v>88.34</v>
      </c>
      <c r="G531">
        <v>89.668000000000006</v>
      </c>
      <c r="H531">
        <v>96.524000000000001</v>
      </c>
      <c r="I531">
        <v>95.671999999999997</v>
      </c>
      <c r="J531">
        <v>95.41</v>
      </c>
      <c r="K531">
        <v>169.357</v>
      </c>
      <c r="L531">
        <v>26.672000000000001</v>
      </c>
    </row>
    <row r="532" spans="1:12" x14ac:dyDescent="0.2">
      <c r="A532" s="1">
        <f t="shared" si="8"/>
        <v>5300</v>
      </c>
      <c r="B532">
        <v>93.542000000000002</v>
      </c>
      <c r="C532">
        <v>90.822000000000003</v>
      </c>
      <c r="D532">
        <v>90.174000000000007</v>
      </c>
      <c r="E532">
        <v>88.108000000000004</v>
      </c>
      <c r="F532">
        <v>88.421999999999997</v>
      </c>
      <c r="G532">
        <v>89.765000000000001</v>
      </c>
      <c r="H532">
        <v>96.376000000000005</v>
      </c>
      <c r="I532">
        <v>95.753</v>
      </c>
      <c r="J532">
        <v>95.372</v>
      </c>
      <c r="K532">
        <v>169.41300000000001</v>
      </c>
      <c r="L532">
        <v>26.67</v>
      </c>
    </row>
    <row r="533" spans="1:12" x14ac:dyDescent="0.2">
      <c r="A533" s="1">
        <f t="shared" si="8"/>
        <v>5310</v>
      </c>
      <c r="B533">
        <v>93.700999999999993</v>
      </c>
      <c r="C533">
        <v>90.936999999999998</v>
      </c>
      <c r="D533">
        <v>90.412000000000006</v>
      </c>
      <c r="E533">
        <v>88.397000000000006</v>
      </c>
      <c r="F533">
        <v>88.731999999999999</v>
      </c>
      <c r="G533">
        <v>90.037999999999997</v>
      </c>
      <c r="H533">
        <v>96.581999999999994</v>
      </c>
      <c r="I533">
        <v>95.765000000000001</v>
      </c>
      <c r="J533">
        <v>95.316999999999993</v>
      </c>
      <c r="K533">
        <v>169.465</v>
      </c>
      <c r="L533">
        <v>26.623999999999999</v>
      </c>
    </row>
    <row r="534" spans="1:12" x14ac:dyDescent="0.2">
      <c r="A534" s="1">
        <f t="shared" si="8"/>
        <v>5320</v>
      </c>
      <c r="B534">
        <v>93.971999999999994</v>
      </c>
      <c r="C534">
        <v>91.180999999999997</v>
      </c>
      <c r="D534">
        <v>90.647999999999996</v>
      </c>
      <c r="E534">
        <v>88.647000000000006</v>
      </c>
      <c r="F534">
        <v>88.954999999999998</v>
      </c>
      <c r="G534">
        <v>90.221999999999994</v>
      </c>
      <c r="H534">
        <v>96.475999999999999</v>
      </c>
      <c r="I534">
        <v>95.704999999999998</v>
      </c>
      <c r="J534">
        <v>95.427999999999997</v>
      </c>
      <c r="K534">
        <v>169.51499999999999</v>
      </c>
      <c r="L534">
        <v>26.597999999999999</v>
      </c>
    </row>
    <row r="535" spans="1:12" x14ac:dyDescent="0.2">
      <c r="A535" s="1">
        <f t="shared" si="8"/>
        <v>5330</v>
      </c>
      <c r="B535">
        <v>94.177000000000007</v>
      </c>
      <c r="C535">
        <v>91.353999999999999</v>
      </c>
      <c r="D535">
        <v>90.7</v>
      </c>
      <c r="E535">
        <v>88.677999999999997</v>
      </c>
      <c r="F535">
        <v>89.040999999999997</v>
      </c>
      <c r="G535">
        <v>90.364000000000004</v>
      </c>
      <c r="H535">
        <v>96.343000000000004</v>
      </c>
      <c r="I535">
        <v>95.918999999999997</v>
      </c>
      <c r="J535">
        <v>95.56</v>
      </c>
      <c r="K535">
        <v>169.56100000000001</v>
      </c>
      <c r="L535">
        <v>26.481000000000002</v>
      </c>
    </row>
    <row r="536" spans="1:12" x14ac:dyDescent="0.2">
      <c r="A536" s="1">
        <f t="shared" si="8"/>
        <v>5340</v>
      </c>
      <c r="B536">
        <v>94.195999999999998</v>
      </c>
      <c r="C536">
        <v>91.367000000000004</v>
      </c>
      <c r="D536">
        <v>90.692999999999998</v>
      </c>
      <c r="E536">
        <v>88.671999999999997</v>
      </c>
      <c r="F536">
        <v>89.05</v>
      </c>
      <c r="G536">
        <v>90.402000000000001</v>
      </c>
      <c r="H536">
        <v>96.716999999999999</v>
      </c>
      <c r="I536">
        <v>96.168999999999997</v>
      </c>
      <c r="J536">
        <v>95.546999999999997</v>
      </c>
      <c r="K536">
        <v>169.60499999999999</v>
      </c>
      <c r="L536">
        <v>26.411999999999999</v>
      </c>
    </row>
    <row r="537" spans="1:12" x14ac:dyDescent="0.2">
      <c r="A537" s="1">
        <f t="shared" si="8"/>
        <v>5350</v>
      </c>
      <c r="B537">
        <v>94.22</v>
      </c>
      <c r="C537">
        <v>91.355000000000004</v>
      </c>
      <c r="D537">
        <v>90.739000000000004</v>
      </c>
      <c r="E537">
        <v>88.74</v>
      </c>
      <c r="F537">
        <v>89.15</v>
      </c>
      <c r="G537">
        <v>90.501000000000005</v>
      </c>
      <c r="H537">
        <v>96.869</v>
      </c>
      <c r="I537">
        <v>96.105999999999995</v>
      </c>
      <c r="J537">
        <v>95.671999999999997</v>
      </c>
      <c r="K537">
        <v>169.648</v>
      </c>
      <c r="L537">
        <v>26.170999999999999</v>
      </c>
    </row>
    <row r="538" spans="1:12" x14ac:dyDescent="0.2">
      <c r="A538" s="1">
        <f t="shared" si="8"/>
        <v>5360</v>
      </c>
      <c r="B538">
        <v>94.358999999999995</v>
      </c>
      <c r="C538">
        <v>91.491</v>
      </c>
      <c r="D538">
        <v>90.94</v>
      </c>
      <c r="E538">
        <v>88.933000000000007</v>
      </c>
      <c r="F538">
        <v>89.322999999999993</v>
      </c>
      <c r="G538">
        <v>90.637</v>
      </c>
      <c r="H538">
        <v>96.777000000000001</v>
      </c>
      <c r="I538">
        <v>96.156999999999996</v>
      </c>
      <c r="J538">
        <v>95.837999999999994</v>
      </c>
      <c r="K538">
        <v>169.69300000000001</v>
      </c>
      <c r="L538">
        <v>26.202000000000002</v>
      </c>
    </row>
    <row r="539" spans="1:12" x14ac:dyDescent="0.2">
      <c r="A539" s="1">
        <f t="shared" si="8"/>
        <v>5370</v>
      </c>
      <c r="B539">
        <v>94.477000000000004</v>
      </c>
      <c r="C539">
        <v>91.691999999999993</v>
      </c>
      <c r="D539">
        <v>91.182000000000002</v>
      </c>
      <c r="E539">
        <v>89.144000000000005</v>
      </c>
      <c r="F539">
        <v>89.501999999999995</v>
      </c>
      <c r="G539">
        <v>90.814999999999998</v>
      </c>
      <c r="H539">
        <v>97.045000000000002</v>
      </c>
      <c r="I539">
        <v>96.456000000000003</v>
      </c>
      <c r="J539">
        <v>95.876999999999995</v>
      </c>
      <c r="K539">
        <v>169.73500000000001</v>
      </c>
      <c r="L539">
        <v>26.222999999999999</v>
      </c>
    </row>
    <row r="540" spans="1:12" x14ac:dyDescent="0.2">
      <c r="A540" s="1">
        <f t="shared" si="8"/>
        <v>5380</v>
      </c>
      <c r="B540">
        <v>94.635999999999996</v>
      </c>
      <c r="C540">
        <v>91.828999999999994</v>
      </c>
      <c r="D540">
        <v>91.293000000000006</v>
      </c>
      <c r="E540">
        <v>89.308999999999997</v>
      </c>
      <c r="F540">
        <v>89.688000000000002</v>
      </c>
      <c r="G540">
        <v>91.04</v>
      </c>
      <c r="H540">
        <v>96.995000000000005</v>
      </c>
      <c r="I540">
        <v>96.459000000000003</v>
      </c>
      <c r="J540">
        <v>95.932000000000002</v>
      </c>
      <c r="K540">
        <v>169.78299999999999</v>
      </c>
      <c r="L540">
        <v>26.315000000000001</v>
      </c>
    </row>
    <row r="541" spans="1:12" x14ac:dyDescent="0.2">
      <c r="A541" s="1">
        <f t="shared" si="8"/>
        <v>5390</v>
      </c>
      <c r="B541">
        <v>94.765000000000001</v>
      </c>
      <c r="C541">
        <v>91.918999999999997</v>
      </c>
      <c r="D541">
        <v>91.302999999999997</v>
      </c>
      <c r="E541">
        <v>89.302000000000007</v>
      </c>
      <c r="F541">
        <v>89.718000000000004</v>
      </c>
      <c r="G541">
        <v>91.075999999999993</v>
      </c>
      <c r="H541">
        <v>96.876000000000005</v>
      </c>
      <c r="I541">
        <v>96.403999999999996</v>
      </c>
      <c r="J541">
        <v>95.950999999999993</v>
      </c>
      <c r="K541">
        <v>169.81200000000001</v>
      </c>
      <c r="L541">
        <v>26.268000000000001</v>
      </c>
    </row>
    <row r="542" spans="1:12" x14ac:dyDescent="0.2">
      <c r="A542" s="1">
        <f t="shared" si="8"/>
        <v>5400</v>
      </c>
      <c r="B542">
        <v>94.796999999999997</v>
      </c>
      <c r="C542">
        <v>91.974999999999994</v>
      </c>
      <c r="D542">
        <v>91.397999999999996</v>
      </c>
      <c r="E542">
        <v>89.4</v>
      </c>
      <c r="F542">
        <v>89.778000000000006</v>
      </c>
      <c r="G542">
        <v>91.1</v>
      </c>
      <c r="H542">
        <v>97.084999999999994</v>
      </c>
      <c r="I542">
        <v>96.438000000000002</v>
      </c>
      <c r="J542">
        <v>95.983999999999995</v>
      </c>
      <c r="K542">
        <v>169.858</v>
      </c>
      <c r="L542">
        <v>26.585000000000001</v>
      </c>
    </row>
    <row r="543" spans="1:12" x14ac:dyDescent="0.2">
      <c r="A543" s="1">
        <f t="shared" si="8"/>
        <v>5410</v>
      </c>
      <c r="B543">
        <v>94.888999999999996</v>
      </c>
      <c r="C543">
        <v>92.072000000000003</v>
      </c>
      <c r="D543">
        <v>91.531000000000006</v>
      </c>
      <c r="E543">
        <v>89.527000000000001</v>
      </c>
      <c r="F543">
        <v>89.863</v>
      </c>
      <c r="G543">
        <v>91.183999999999997</v>
      </c>
      <c r="H543">
        <v>97.292000000000002</v>
      </c>
      <c r="I543">
        <v>96.727000000000004</v>
      </c>
      <c r="J543">
        <v>96.135999999999996</v>
      </c>
      <c r="K543">
        <v>169.89599999999999</v>
      </c>
      <c r="L543">
        <v>26.689</v>
      </c>
    </row>
    <row r="544" spans="1:12" x14ac:dyDescent="0.2">
      <c r="A544" s="1">
        <f t="shared" si="8"/>
        <v>5420</v>
      </c>
      <c r="B544">
        <v>94.884</v>
      </c>
      <c r="C544">
        <v>92.05</v>
      </c>
      <c r="D544">
        <v>91.484999999999999</v>
      </c>
      <c r="E544">
        <v>89.504999999999995</v>
      </c>
      <c r="F544">
        <v>89.875</v>
      </c>
      <c r="G544">
        <v>91.25</v>
      </c>
      <c r="H544">
        <v>97.584000000000003</v>
      </c>
      <c r="I544">
        <v>96.957999999999998</v>
      </c>
      <c r="J544">
        <v>96.414000000000001</v>
      </c>
      <c r="K544">
        <v>169.93799999999999</v>
      </c>
      <c r="L544">
        <v>26.782</v>
      </c>
    </row>
    <row r="545" spans="1:12" x14ac:dyDescent="0.2">
      <c r="A545" s="1">
        <f t="shared" si="8"/>
        <v>5430</v>
      </c>
      <c r="B545">
        <v>94.918999999999997</v>
      </c>
      <c r="C545">
        <v>92.08</v>
      </c>
      <c r="D545">
        <v>91.512</v>
      </c>
      <c r="E545">
        <v>89.528999999999996</v>
      </c>
      <c r="F545">
        <v>89.900999999999996</v>
      </c>
      <c r="G545">
        <v>91.311999999999998</v>
      </c>
      <c r="H545">
        <v>97.304000000000002</v>
      </c>
      <c r="I545">
        <v>96.768000000000001</v>
      </c>
      <c r="J545">
        <v>96.361000000000004</v>
      </c>
      <c r="K545">
        <v>169.976</v>
      </c>
      <c r="L545">
        <v>26.949000000000002</v>
      </c>
    </row>
    <row r="546" spans="1:12" x14ac:dyDescent="0.2">
      <c r="A546" s="1">
        <f t="shared" si="8"/>
        <v>5440</v>
      </c>
      <c r="B546">
        <v>94.994</v>
      </c>
      <c r="C546">
        <v>92.191999999999993</v>
      </c>
      <c r="D546">
        <v>91.677000000000007</v>
      </c>
      <c r="E546">
        <v>89.685000000000002</v>
      </c>
      <c r="F546">
        <v>90.049000000000007</v>
      </c>
      <c r="G546">
        <v>91.491</v>
      </c>
      <c r="H546">
        <v>97.668999999999997</v>
      </c>
      <c r="I546">
        <v>96.902000000000001</v>
      </c>
      <c r="J546">
        <v>96.394999999999996</v>
      </c>
      <c r="K546">
        <v>170.011</v>
      </c>
      <c r="L546">
        <v>26.773</v>
      </c>
    </row>
    <row r="547" spans="1:12" x14ac:dyDescent="0.2">
      <c r="A547" s="1">
        <f t="shared" si="8"/>
        <v>5450</v>
      </c>
      <c r="B547">
        <v>95.075999999999993</v>
      </c>
      <c r="C547">
        <v>92.3</v>
      </c>
      <c r="D547">
        <v>91.786000000000001</v>
      </c>
      <c r="E547">
        <v>89.813000000000002</v>
      </c>
      <c r="F547">
        <v>90.213999999999999</v>
      </c>
      <c r="G547">
        <v>91.674000000000007</v>
      </c>
      <c r="H547">
        <v>97.554000000000002</v>
      </c>
      <c r="I547">
        <v>96.891999999999996</v>
      </c>
      <c r="J547">
        <v>96.521000000000001</v>
      </c>
      <c r="K547">
        <v>170.06399999999999</v>
      </c>
      <c r="L547">
        <v>26.66</v>
      </c>
    </row>
    <row r="548" spans="1:12" x14ac:dyDescent="0.2">
      <c r="A548" s="1">
        <f t="shared" si="8"/>
        <v>5460</v>
      </c>
      <c r="B548">
        <v>95.156000000000006</v>
      </c>
      <c r="C548">
        <v>92.367000000000004</v>
      </c>
      <c r="D548">
        <v>91.887</v>
      </c>
      <c r="E548">
        <v>89.956999999999994</v>
      </c>
      <c r="F548">
        <v>90.415000000000006</v>
      </c>
      <c r="G548">
        <v>91.908000000000001</v>
      </c>
      <c r="H548">
        <v>97.674000000000007</v>
      </c>
      <c r="I548">
        <v>96.978999999999999</v>
      </c>
      <c r="J548">
        <v>96.515000000000001</v>
      </c>
      <c r="K548">
        <v>170.095</v>
      </c>
      <c r="L548">
        <v>26.282</v>
      </c>
    </row>
    <row r="549" spans="1:12" x14ac:dyDescent="0.2">
      <c r="A549" s="1">
        <f t="shared" si="8"/>
        <v>5470</v>
      </c>
      <c r="B549">
        <v>95.263000000000005</v>
      </c>
      <c r="C549">
        <v>92.504000000000005</v>
      </c>
      <c r="D549">
        <v>92.028999999999996</v>
      </c>
      <c r="E549">
        <v>90.087999999999994</v>
      </c>
      <c r="F549">
        <v>90.546999999999997</v>
      </c>
      <c r="G549">
        <v>92.052999999999997</v>
      </c>
      <c r="H549">
        <v>97.707999999999998</v>
      </c>
      <c r="I549">
        <v>97.063000000000002</v>
      </c>
      <c r="J549">
        <v>96.573999999999998</v>
      </c>
      <c r="K549">
        <v>170.13300000000001</v>
      </c>
      <c r="L549">
        <v>26.202000000000002</v>
      </c>
    </row>
    <row r="550" spans="1:12" x14ac:dyDescent="0.2">
      <c r="A550" s="1">
        <f t="shared" si="8"/>
        <v>5480</v>
      </c>
      <c r="B550">
        <v>95.364000000000004</v>
      </c>
      <c r="C550">
        <v>92.622</v>
      </c>
      <c r="D550">
        <v>92.155000000000001</v>
      </c>
      <c r="E550">
        <v>90.230999999999995</v>
      </c>
      <c r="F550">
        <v>90.754000000000005</v>
      </c>
      <c r="G550">
        <v>92.314999999999998</v>
      </c>
      <c r="H550">
        <v>97.813000000000002</v>
      </c>
      <c r="I550">
        <v>97.352000000000004</v>
      </c>
      <c r="J550">
        <v>96.718999999999994</v>
      </c>
      <c r="K550">
        <v>170.16800000000001</v>
      </c>
      <c r="L550">
        <v>26.446000000000002</v>
      </c>
    </row>
    <row r="551" spans="1:12" x14ac:dyDescent="0.2">
      <c r="A551" s="1">
        <f t="shared" si="8"/>
        <v>5490</v>
      </c>
      <c r="B551">
        <v>95.477999999999994</v>
      </c>
      <c r="C551">
        <v>92.724999999999994</v>
      </c>
      <c r="D551">
        <v>92.305999999999997</v>
      </c>
      <c r="E551">
        <v>90.405000000000001</v>
      </c>
      <c r="F551">
        <v>90.959000000000003</v>
      </c>
      <c r="G551">
        <v>92.498000000000005</v>
      </c>
      <c r="H551">
        <v>97.623000000000005</v>
      </c>
      <c r="I551">
        <v>97.230999999999995</v>
      </c>
      <c r="J551">
        <v>96.787999999999997</v>
      </c>
      <c r="K551">
        <v>170.21700000000001</v>
      </c>
      <c r="L551">
        <v>26.465</v>
      </c>
    </row>
    <row r="552" spans="1:12" x14ac:dyDescent="0.2">
      <c r="A552" s="1">
        <f t="shared" si="8"/>
        <v>5500</v>
      </c>
      <c r="B552">
        <v>95.659000000000006</v>
      </c>
      <c r="C552">
        <v>92.908000000000001</v>
      </c>
      <c r="D552">
        <v>92.459000000000003</v>
      </c>
      <c r="E552">
        <v>90.53</v>
      </c>
      <c r="F552">
        <v>91.046000000000006</v>
      </c>
      <c r="G552">
        <v>92.578000000000003</v>
      </c>
      <c r="H552">
        <v>97.706999999999994</v>
      </c>
      <c r="I552">
        <v>97.397000000000006</v>
      </c>
      <c r="J552">
        <v>96.911000000000001</v>
      </c>
      <c r="K552">
        <v>170.244</v>
      </c>
      <c r="L552">
        <v>26.841000000000001</v>
      </c>
    </row>
    <row r="553" spans="1:12" x14ac:dyDescent="0.2">
      <c r="A553" s="1">
        <f t="shared" si="8"/>
        <v>5510</v>
      </c>
      <c r="B553">
        <v>95.718999999999994</v>
      </c>
      <c r="C553">
        <v>92.929000000000002</v>
      </c>
      <c r="D553">
        <v>92.51</v>
      </c>
      <c r="E553">
        <v>90.606999999999999</v>
      </c>
      <c r="F553">
        <v>91.174000000000007</v>
      </c>
      <c r="G553">
        <v>92.707999999999998</v>
      </c>
      <c r="H553">
        <v>98.102999999999994</v>
      </c>
      <c r="I553">
        <v>97.543999999999997</v>
      </c>
      <c r="J553">
        <v>97.013000000000005</v>
      </c>
      <c r="K553">
        <v>170.29400000000001</v>
      </c>
      <c r="L553">
        <v>26.721</v>
      </c>
    </row>
    <row r="554" spans="1:12" x14ac:dyDescent="0.2">
      <c r="A554" s="1">
        <f t="shared" si="8"/>
        <v>5520</v>
      </c>
      <c r="B554">
        <v>95.847999999999999</v>
      </c>
      <c r="C554">
        <v>93.093999999999994</v>
      </c>
      <c r="D554">
        <v>92.655000000000001</v>
      </c>
      <c r="E554">
        <v>90.718000000000004</v>
      </c>
      <c r="F554">
        <v>91.242999999999995</v>
      </c>
      <c r="G554">
        <v>92.775000000000006</v>
      </c>
      <c r="H554">
        <v>97.981999999999999</v>
      </c>
      <c r="I554">
        <v>97.575999999999993</v>
      </c>
      <c r="J554">
        <v>96.968999999999994</v>
      </c>
      <c r="K554">
        <v>170.32599999999999</v>
      </c>
      <c r="L554">
        <v>26.645</v>
      </c>
    </row>
    <row r="555" spans="1:12" x14ac:dyDescent="0.2">
      <c r="A555" s="1">
        <f t="shared" si="8"/>
        <v>5530</v>
      </c>
      <c r="B555">
        <v>95.858000000000004</v>
      </c>
      <c r="C555">
        <v>93.061999999999998</v>
      </c>
      <c r="D555">
        <v>92.603999999999999</v>
      </c>
      <c r="E555">
        <v>90.682000000000002</v>
      </c>
      <c r="F555">
        <v>91.21</v>
      </c>
      <c r="G555">
        <v>92.765000000000001</v>
      </c>
      <c r="H555">
        <v>97.977000000000004</v>
      </c>
      <c r="I555">
        <v>97.52</v>
      </c>
      <c r="J555">
        <v>97.009</v>
      </c>
      <c r="K555">
        <v>170.36</v>
      </c>
      <c r="L555">
        <v>26.634</v>
      </c>
    </row>
    <row r="556" spans="1:12" x14ac:dyDescent="0.2">
      <c r="A556" s="1">
        <f t="shared" si="8"/>
        <v>5540</v>
      </c>
      <c r="B556">
        <v>95.956999999999994</v>
      </c>
      <c r="C556">
        <v>93.15</v>
      </c>
      <c r="D556">
        <v>92.680999999999997</v>
      </c>
      <c r="E556">
        <v>90.757000000000005</v>
      </c>
      <c r="F556">
        <v>91.301000000000002</v>
      </c>
      <c r="G556">
        <v>92.876000000000005</v>
      </c>
      <c r="H556">
        <v>97.983999999999995</v>
      </c>
      <c r="I556">
        <v>97.545000000000002</v>
      </c>
      <c r="J556">
        <v>96.954999999999998</v>
      </c>
      <c r="K556">
        <v>170.39099999999999</v>
      </c>
      <c r="L556">
        <v>26.52</v>
      </c>
    </row>
    <row r="557" spans="1:12" x14ac:dyDescent="0.2">
      <c r="A557" s="1">
        <f t="shared" si="8"/>
        <v>5550</v>
      </c>
      <c r="B557">
        <v>95.944000000000003</v>
      </c>
      <c r="C557">
        <v>93.08</v>
      </c>
      <c r="D557">
        <v>92.58</v>
      </c>
      <c r="E557">
        <v>90.673000000000002</v>
      </c>
      <c r="F557">
        <v>91.201999999999998</v>
      </c>
      <c r="G557">
        <v>92.757000000000005</v>
      </c>
      <c r="H557">
        <v>98.003</v>
      </c>
      <c r="I557">
        <v>97.688999999999993</v>
      </c>
      <c r="J557">
        <v>97.06</v>
      </c>
      <c r="K557">
        <v>170.423</v>
      </c>
      <c r="L557">
        <v>26.663</v>
      </c>
    </row>
    <row r="558" spans="1:12" x14ac:dyDescent="0.2">
      <c r="A558" s="1">
        <f t="shared" si="8"/>
        <v>5560</v>
      </c>
      <c r="B558">
        <v>95.864999999999995</v>
      </c>
      <c r="C558">
        <v>93.05</v>
      </c>
      <c r="D558">
        <v>92.557000000000002</v>
      </c>
      <c r="E558">
        <v>90.638999999999996</v>
      </c>
      <c r="F558">
        <v>91.141999999999996</v>
      </c>
      <c r="G558">
        <v>92.694000000000003</v>
      </c>
      <c r="H558">
        <v>97.988</v>
      </c>
      <c r="I558">
        <v>97.834999999999994</v>
      </c>
      <c r="J558">
        <v>97.260999999999996</v>
      </c>
      <c r="K558">
        <v>170.45400000000001</v>
      </c>
      <c r="L558">
        <v>26.759</v>
      </c>
    </row>
    <row r="559" spans="1:12" x14ac:dyDescent="0.2">
      <c r="A559" s="1">
        <f t="shared" si="8"/>
        <v>5570</v>
      </c>
      <c r="B559">
        <v>95.91</v>
      </c>
      <c r="C559">
        <v>93.087000000000003</v>
      </c>
      <c r="D559">
        <v>92.620999999999995</v>
      </c>
      <c r="E559">
        <v>90.691999999999993</v>
      </c>
      <c r="F559">
        <v>91.186999999999998</v>
      </c>
      <c r="G559">
        <v>92.716999999999999</v>
      </c>
      <c r="H559">
        <v>98.106999999999999</v>
      </c>
      <c r="I559">
        <v>97.799000000000007</v>
      </c>
      <c r="J559">
        <v>97.33</v>
      </c>
      <c r="K559">
        <v>170.48500000000001</v>
      </c>
      <c r="L559">
        <v>26.663</v>
      </c>
    </row>
    <row r="560" spans="1:12" x14ac:dyDescent="0.2">
      <c r="A560" s="1">
        <f t="shared" si="8"/>
        <v>5580</v>
      </c>
      <c r="B560">
        <v>96.019000000000005</v>
      </c>
      <c r="C560">
        <v>93.194999999999993</v>
      </c>
      <c r="D560">
        <v>92.712000000000003</v>
      </c>
      <c r="E560">
        <v>90.766000000000005</v>
      </c>
      <c r="F560">
        <v>91.260999999999996</v>
      </c>
      <c r="G560">
        <v>92.798000000000002</v>
      </c>
      <c r="H560">
        <v>98.308000000000007</v>
      </c>
      <c r="I560">
        <v>97.950999999999993</v>
      </c>
      <c r="J560">
        <v>97.465000000000003</v>
      </c>
      <c r="K560">
        <v>170.50700000000001</v>
      </c>
      <c r="L560">
        <v>26.616</v>
      </c>
    </row>
    <row r="561" spans="1:12" x14ac:dyDescent="0.2">
      <c r="A561" s="1">
        <f t="shared" si="8"/>
        <v>5590</v>
      </c>
      <c r="B561">
        <v>96.045000000000002</v>
      </c>
      <c r="C561">
        <v>93.21</v>
      </c>
      <c r="D561">
        <v>92.771000000000001</v>
      </c>
      <c r="E561">
        <v>90.87</v>
      </c>
      <c r="F561">
        <v>91.397000000000006</v>
      </c>
      <c r="G561">
        <v>92.938999999999993</v>
      </c>
      <c r="H561">
        <v>98.528999999999996</v>
      </c>
      <c r="I561">
        <v>98.010999999999996</v>
      </c>
      <c r="J561">
        <v>97.430999999999997</v>
      </c>
      <c r="K561">
        <v>170.53800000000001</v>
      </c>
      <c r="L561">
        <v>26.693999999999999</v>
      </c>
    </row>
    <row r="562" spans="1:12" x14ac:dyDescent="0.2">
      <c r="A562" s="1">
        <f t="shared" si="8"/>
        <v>5600</v>
      </c>
      <c r="B562">
        <v>96.156000000000006</v>
      </c>
      <c r="C562">
        <v>93.287999999999997</v>
      </c>
      <c r="D562">
        <v>92.864999999999995</v>
      </c>
      <c r="E562">
        <v>90.968000000000004</v>
      </c>
      <c r="F562">
        <v>91.447000000000003</v>
      </c>
      <c r="G562">
        <v>92.950999999999993</v>
      </c>
      <c r="H562">
        <v>98.512</v>
      </c>
      <c r="I562">
        <v>98.007000000000005</v>
      </c>
      <c r="J562">
        <v>97.474000000000004</v>
      </c>
      <c r="K562">
        <v>170.56100000000001</v>
      </c>
      <c r="L562">
        <v>26.734999999999999</v>
      </c>
    </row>
    <row r="563" spans="1:12" x14ac:dyDescent="0.2">
      <c r="A563" s="1">
        <f t="shared" si="8"/>
        <v>5610</v>
      </c>
      <c r="B563">
        <v>96.221999999999994</v>
      </c>
      <c r="C563">
        <v>93.364000000000004</v>
      </c>
      <c r="D563">
        <v>92.915000000000006</v>
      </c>
      <c r="E563">
        <v>90.991</v>
      </c>
      <c r="F563">
        <v>91.459000000000003</v>
      </c>
      <c r="G563">
        <v>92.981999999999999</v>
      </c>
      <c r="H563">
        <v>98.558999999999997</v>
      </c>
      <c r="I563">
        <v>98.069000000000003</v>
      </c>
      <c r="J563">
        <v>97.64</v>
      </c>
      <c r="K563">
        <v>170.589</v>
      </c>
      <c r="L563">
        <v>26.513000000000002</v>
      </c>
    </row>
    <row r="564" spans="1:12" x14ac:dyDescent="0.2">
      <c r="A564" s="1">
        <f t="shared" si="8"/>
        <v>5620</v>
      </c>
      <c r="B564">
        <v>96.289000000000001</v>
      </c>
      <c r="C564">
        <v>93.421999999999997</v>
      </c>
      <c r="D564">
        <v>92.959000000000003</v>
      </c>
      <c r="E564">
        <v>91.009</v>
      </c>
      <c r="F564">
        <v>91.471000000000004</v>
      </c>
      <c r="G564">
        <v>93.022000000000006</v>
      </c>
      <c r="H564">
        <v>98.600999999999999</v>
      </c>
      <c r="I564">
        <v>98.210999999999999</v>
      </c>
      <c r="J564">
        <v>97.768000000000001</v>
      </c>
      <c r="K564">
        <v>170.614</v>
      </c>
      <c r="L564">
        <v>26.625</v>
      </c>
    </row>
    <row r="565" spans="1:12" x14ac:dyDescent="0.2">
      <c r="A565" s="1">
        <f t="shared" si="8"/>
        <v>5630</v>
      </c>
      <c r="B565">
        <v>96.331000000000003</v>
      </c>
      <c r="C565">
        <v>93.417000000000002</v>
      </c>
      <c r="D565">
        <v>93.001000000000005</v>
      </c>
      <c r="E565">
        <v>91.072999999999993</v>
      </c>
      <c r="F565">
        <v>91.563000000000002</v>
      </c>
      <c r="G565">
        <v>93.037000000000006</v>
      </c>
      <c r="H565">
        <v>98.685000000000002</v>
      </c>
      <c r="I565">
        <v>98.402000000000001</v>
      </c>
      <c r="J565">
        <v>97.759</v>
      </c>
      <c r="K565">
        <v>170.649</v>
      </c>
      <c r="L565">
        <v>26.626000000000001</v>
      </c>
    </row>
    <row r="566" spans="1:12" x14ac:dyDescent="0.2">
      <c r="A566" s="1">
        <f t="shared" si="8"/>
        <v>5640</v>
      </c>
      <c r="B566">
        <v>96.358000000000004</v>
      </c>
      <c r="C566">
        <v>93.51</v>
      </c>
      <c r="D566">
        <v>93.034999999999997</v>
      </c>
      <c r="E566">
        <v>91.099000000000004</v>
      </c>
      <c r="F566">
        <v>91.54</v>
      </c>
      <c r="G566">
        <v>93.009</v>
      </c>
      <c r="H566">
        <v>98.847999999999999</v>
      </c>
      <c r="I566">
        <v>98.448999999999998</v>
      </c>
      <c r="J566">
        <v>97.831000000000003</v>
      </c>
      <c r="K566">
        <v>170.67599999999999</v>
      </c>
      <c r="L566">
        <v>26.59</v>
      </c>
    </row>
    <row r="567" spans="1:12" x14ac:dyDescent="0.2">
      <c r="A567" s="1">
        <f t="shared" si="8"/>
        <v>5650</v>
      </c>
      <c r="B567">
        <v>96.28</v>
      </c>
      <c r="C567">
        <v>93.46</v>
      </c>
      <c r="D567">
        <v>93.042000000000002</v>
      </c>
      <c r="E567">
        <v>91.123999999999995</v>
      </c>
      <c r="F567">
        <v>91.548000000000002</v>
      </c>
      <c r="G567">
        <v>93.02</v>
      </c>
      <c r="H567">
        <v>98.924999999999997</v>
      </c>
      <c r="I567">
        <v>98.474999999999994</v>
      </c>
      <c r="J567">
        <v>97.983000000000004</v>
      </c>
      <c r="K567">
        <v>170.702</v>
      </c>
      <c r="L567">
        <v>26.463000000000001</v>
      </c>
    </row>
    <row r="568" spans="1:12" x14ac:dyDescent="0.2">
      <c r="A568" s="1">
        <f t="shared" si="8"/>
        <v>5660</v>
      </c>
      <c r="B568">
        <v>96.331000000000003</v>
      </c>
      <c r="C568">
        <v>93.457999999999998</v>
      </c>
      <c r="D568">
        <v>93.046999999999997</v>
      </c>
      <c r="E568">
        <v>91.162999999999997</v>
      </c>
      <c r="F568">
        <v>91.632999999999996</v>
      </c>
      <c r="G568">
        <v>93.132000000000005</v>
      </c>
      <c r="H568">
        <v>98.971999999999994</v>
      </c>
      <c r="I568">
        <v>98.694999999999993</v>
      </c>
      <c r="J568">
        <v>98.066999999999993</v>
      </c>
      <c r="K568">
        <v>170.72399999999999</v>
      </c>
      <c r="L568">
        <v>26.486999999999998</v>
      </c>
    </row>
    <row r="569" spans="1:12" x14ac:dyDescent="0.2">
      <c r="A569" s="1">
        <f t="shared" si="8"/>
        <v>5670</v>
      </c>
      <c r="B569">
        <v>96.361000000000004</v>
      </c>
      <c r="C569">
        <v>93.498000000000005</v>
      </c>
      <c r="D569">
        <v>93.093000000000004</v>
      </c>
      <c r="E569">
        <v>91.206000000000003</v>
      </c>
      <c r="F569">
        <v>91.715000000000003</v>
      </c>
      <c r="G569">
        <v>93.242000000000004</v>
      </c>
      <c r="H569">
        <v>99.073999999999998</v>
      </c>
      <c r="I569">
        <v>98.638000000000005</v>
      </c>
      <c r="J569">
        <v>98.134</v>
      </c>
      <c r="K569">
        <v>170.75</v>
      </c>
      <c r="L569">
        <v>26.555</v>
      </c>
    </row>
    <row r="570" spans="1:12" x14ac:dyDescent="0.2">
      <c r="A570" s="1">
        <f t="shared" si="8"/>
        <v>5680</v>
      </c>
      <c r="B570">
        <v>96.34</v>
      </c>
      <c r="C570">
        <v>93.489000000000004</v>
      </c>
      <c r="D570">
        <v>93.037000000000006</v>
      </c>
      <c r="E570">
        <v>91.156000000000006</v>
      </c>
      <c r="F570">
        <v>91.691999999999993</v>
      </c>
      <c r="G570">
        <v>93.260999999999996</v>
      </c>
      <c r="H570">
        <v>99.093999999999994</v>
      </c>
      <c r="I570">
        <v>98.695999999999998</v>
      </c>
      <c r="J570">
        <v>98.149000000000001</v>
      </c>
      <c r="K570">
        <v>170.77199999999999</v>
      </c>
      <c r="L570">
        <v>26.382000000000001</v>
      </c>
    </row>
    <row r="571" spans="1:12" x14ac:dyDescent="0.2">
      <c r="A571" s="1">
        <f t="shared" si="8"/>
        <v>5690</v>
      </c>
      <c r="B571">
        <v>96.337000000000003</v>
      </c>
      <c r="C571">
        <v>93.463999999999999</v>
      </c>
      <c r="D571">
        <v>93.015000000000001</v>
      </c>
      <c r="E571">
        <v>91.094999999999999</v>
      </c>
      <c r="F571">
        <v>91.593000000000004</v>
      </c>
      <c r="G571">
        <v>93.183000000000007</v>
      </c>
      <c r="H571">
        <v>99.11</v>
      </c>
      <c r="I571">
        <v>98.83</v>
      </c>
      <c r="J571">
        <v>98.159000000000006</v>
      </c>
      <c r="K571">
        <v>170.79499999999999</v>
      </c>
      <c r="L571">
        <v>26.55</v>
      </c>
    </row>
    <row r="572" spans="1:12" x14ac:dyDescent="0.2">
      <c r="A572" s="1">
        <f t="shared" si="8"/>
        <v>5700</v>
      </c>
      <c r="B572">
        <v>96.34</v>
      </c>
      <c r="C572">
        <v>93.477000000000004</v>
      </c>
      <c r="D572">
        <v>92.986000000000004</v>
      </c>
      <c r="E572">
        <v>91.073999999999998</v>
      </c>
      <c r="F572">
        <v>91.569000000000003</v>
      </c>
      <c r="G572">
        <v>93.144000000000005</v>
      </c>
      <c r="H572">
        <v>99.289000000000001</v>
      </c>
      <c r="I572">
        <v>99.125</v>
      </c>
      <c r="J572">
        <v>98.370999999999995</v>
      </c>
      <c r="K572">
        <v>170.81700000000001</v>
      </c>
      <c r="L572">
        <v>26.532</v>
      </c>
    </row>
    <row r="573" spans="1:12" x14ac:dyDescent="0.2">
      <c r="A573" s="1">
        <f t="shared" si="8"/>
        <v>5710</v>
      </c>
      <c r="B573">
        <v>96.394999999999996</v>
      </c>
      <c r="C573">
        <v>93.465000000000003</v>
      </c>
      <c r="D573">
        <v>92.938000000000002</v>
      </c>
      <c r="E573">
        <v>90.998000000000005</v>
      </c>
      <c r="F573">
        <v>91.501000000000005</v>
      </c>
      <c r="G573">
        <v>93.116</v>
      </c>
      <c r="H573">
        <v>99.316000000000003</v>
      </c>
      <c r="I573">
        <v>99.034000000000006</v>
      </c>
      <c r="J573">
        <v>98.363</v>
      </c>
      <c r="K573">
        <v>170.84100000000001</v>
      </c>
      <c r="L573">
        <v>26.378</v>
      </c>
    </row>
    <row r="574" spans="1:12" x14ac:dyDescent="0.2">
      <c r="A574" s="1">
        <f t="shared" si="8"/>
        <v>5720</v>
      </c>
      <c r="B574">
        <v>96.39</v>
      </c>
      <c r="C574">
        <v>93.524000000000001</v>
      </c>
      <c r="D574">
        <v>92.98</v>
      </c>
      <c r="E574">
        <v>91.043999999999997</v>
      </c>
      <c r="F574">
        <v>91.582999999999998</v>
      </c>
      <c r="G574">
        <v>93.182000000000002</v>
      </c>
      <c r="H574">
        <v>99.314999999999998</v>
      </c>
      <c r="I574">
        <v>99.105000000000004</v>
      </c>
      <c r="J574">
        <v>98.426000000000002</v>
      </c>
      <c r="K574">
        <v>170.85499999999999</v>
      </c>
      <c r="L574">
        <v>25.878</v>
      </c>
    </row>
    <row r="575" spans="1:12" x14ac:dyDescent="0.2">
      <c r="A575" s="1">
        <f t="shared" si="8"/>
        <v>5730</v>
      </c>
      <c r="B575">
        <v>96.426000000000002</v>
      </c>
      <c r="C575">
        <v>93.572999999999993</v>
      </c>
      <c r="D575">
        <v>93.084000000000003</v>
      </c>
      <c r="E575">
        <v>91.164000000000001</v>
      </c>
      <c r="F575">
        <v>91.671000000000006</v>
      </c>
      <c r="G575">
        <v>93.21</v>
      </c>
      <c r="H575">
        <v>99.454999999999998</v>
      </c>
      <c r="I575">
        <v>99.316000000000003</v>
      </c>
      <c r="J575">
        <v>98.679000000000002</v>
      </c>
      <c r="K575">
        <v>170.87100000000001</v>
      </c>
      <c r="L575">
        <v>26.245999999999999</v>
      </c>
    </row>
    <row r="576" spans="1:12" x14ac:dyDescent="0.2">
      <c r="A576" s="1">
        <f t="shared" si="8"/>
        <v>5740</v>
      </c>
      <c r="B576">
        <v>96.537999999999997</v>
      </c>
      <c r="C576">
        <v>93.747</v>
      </c>
      <c r="D576">
        <v>93.213999999999999</v>
      </c>
      <c r="E576">
        <v>91.24</v>
      </c>
      <c r="F576">
        <v>91.728999999999999</v>
      </c>
      <c r="G576">
        <v>93.295000000000002</v>
      </c>
      <c r="H576">
        <v>99.594999999999999</v>
      </c>
      <c r="I576">
        <v>99.402000000000001</v>
      </c>
      <c r="J576">
        <v>98.82</v>
      </c>
      <c r="K576">
        <v>170.893</v>
      </c>
      <c r="L576">
        <v>26.565000000000001</v>
      </c>
    </row>
    <row r="577" spans="1:12" x14ac:dyDescent="0.2">
      <c r="A577" s="1">
        <f t="shared" si="8"/>
        <v>5750</v>
      </c>
      <c r="B577">
        <v>96.566000000000003</v>
      </c>
      <c r="C577">
        <v>93.79</v>
      </c>
      <c r="D577">
        <v>93.334999999999994</v>
      </c>
      <c r="E577">
        <v>91.462999999999994</v>
      </c>
      <c r="F577">
        <v>91.977999999999994</v>
      </c>
      <c r="G577">
        <v>93.483000000000004</v>
      </c>
      <c r="H577">
        <v>99.668999999999997</v>
      </c>
      <c r="I577">
        <v>99.5</v>
      </c>
      <c r="J577">
        <v>98.884</v>
      </c>
      <c r="K577">
        <v>170.911</v>
      </c>
      <c r="L577">
        <v>26.59</v>
      </c>
    </row>
    <row r="578" spans="1:12" x14ac:dyDescent="0.2">
      <c r="A578" s="1">
        <f t="shared" si="8"/>
        <v>5760</v>
      </c>
      <c r="B578">
        <v>96.667000000000002</v>
      </c>
      <c r="C578">
        <v>93.805999999999997</v>
      </c>
      <c r="D578">
        <v>93.39</v>
      </c>
      <c r="E578">
        <v>91.504999999999995</v>
      </c>
      <c r="F578">
        <v>92.006</v>
      </c>
      <c r="G578">
        <v>93.513999999999996</v>
      </c>
      <c r="H578">
        <v>99.835999999999999</v>
      </c>
      <c r="I578">
        <v>99.561000000000007</v>
      </c>
      <c r="J578">
        <v>98.978999999999999</v>
      </c>
      <c r="K578">
        <v>170.929</v>
      </c>
      <c r="L578">
        <v>26.614999999999998</v>
      </c>
    </row>
    <row r="579" spans="1:12" x14ac:dyDescent="0.2">
      <c r="A579" s="1">
        <f t="shared" si="8"/>
        <v>5770</v>
      </c>
      <c r="B579">
        <v>96.703999999999994</v>
      </c>
      <c r="C579">
        <v>93.8</v>
      </c>
      <c r="D579">
        <v>93.382000000000005</v>
      </c>
      <c r="E579">
        <v>91.475999999999999</v>
      </c>
      <c r="F579">
        <v>91.986000000000004</v>
      </c>
      <c r="G579">
        <v>93.540999999999997</v>
      </c>
      <c r="H579">
        <v>99.918999999999997</v>
      </c>
      <c r="I579">
        <v>99.759</v>
      </c>
      <c r="J579">
        <v>99.037000000000006</v>
      </c>
      <c r="K579">
        <v>170.94900000000001</v>
      </c>
      <c r="L579">
        <v>26.407</v>
      </c>
    </row>
    <row r="580" spans="1:12" x14ac:dyDescent="0.2">
      <c r="A580" s="1">
        <f t="shared" ref="A580:A589" si="9">10+A579</f>
        <v>5780</v>
      </c>
      <c r="B580">
        <v>96.78</v>
      </c>
      <c r="C580">
        <v>93.906000000000006</v>
      </c>
      <c r="D580">
        <v>93.483000000000004</v>
      </c>
      <c r="E580">
        <v>91.563000000000002</v>
      </c>
      <c r="F580">
        <v>92.07</v>
      </c>
      <c r="G580">
        <v>93.623999999999995</v>
      </c>
      <c r="H580">
        <v>100.01300000000001</v>
      </c>
      <c r="I580">
        <v>99.751999999999995</v>
      </c>
      <c r="J580">
        <v>99.096000000000004</v>
      </c>
      <c r="K580">
        <v>170.96899999999999</v>
      </c>
      <c r="L580">
        <v>26.376999999999999</v>
      </c>
    </row>
    <row r="581" spans="1:12" x14ac:dyDescent="0.2">
      <c r="A581" s="1">
        <f t="shared" si="9"/>
        <v>5790</v>
      </c>
      <c r="B581">
        <v>96.852000000000004</v>
      </c>
      <c r="C581">
        <v>94.013999999999996</v>
      </c>
      <c r="D581">
        <v>93.635999999999996</v>
      </c>
      <c r="E581">
        <v>91.734999999999999</v>
      </c>
      <c r="F581">
        <v>92.206999999999994</v>
      </c>
      <c r="G581">
        <v>93.716999999999999</v>
      </c>
      <c r="H581">
        <v>100.059</v>
      </c>
      <c r="I581">
        <v>99.759</v>
      </c>
      <c r="J581">
        <v>99.167000000000002</v>
      </c>
      <c r="K581">
        <v>170.98699999999999</v>
      </c>
      <c r="L581">
        <v>26.448</v>
      </c>
    </row>
    <row r="582" spans="1:12" x14ac:dyDescent="0.2">
      <c r="A582" s="1">
        <f t="shared" si="9"/>
        <v>5800</v>
      </c>
      <c r="B582">
        <v>96.965000000000003</v>
      </c>
      <c r="C582">
        <v>94.119</v>
      </c>
      <c r="D582">
        <v>93.76</v>
      </c>
      <c r="E582">
        <v>91.878</v>
      </c>
      <c r="F582">
        <v>92.349000000000004</v>
      </c>
      <c r="G582">
        <v>93.820999999999998</v>
      </c>
      <c r="H582">
        <v>100.143</v>
      </c>
      <c r="I582">
        <v>99.831999999999994</v>
      </c>
      <c r="J582">
        <v>99.257999999999996</v>
      </c>
      <c r="K582">
        <v>171.01</v>
      </c>
      <c r="L582">
        <v>26.594000000000001</v>
      </c>
    </row>
    <row r="583" spans="1:12" x14ac:dyDescent="0.2">
      <c r="A583" s="1">
        <f t="shared" si="9"/>
        <v>5810</v>
      </c>
      <c r="B583">
        <v>97.04</v>
      </c>
      <c r="C583">
        <v>94.152000000000001</v>
      </c>
      <c r="D583">
        <v>93.781999999999996</v>
      </c>
      <c r="E583">
        <v>91.9</v>
      </c>
      <c r="F583">
        <v>92.382999999999996</v>
      </c>
      <c r="G583">
        <v>93.888000000000005</v>
      </c>
      <c r="H583">
        <v>100.181</v>
      </c>
      <c r="I583">
        <v>99.917000000000002</v>
      </c>
      <c r="J583">
        <v>99.287000000000006</v>
      </c>
      <c r="K583">
        <v>171.02500000000001</v>
      </c>
      <c r="L583">
        <v>26.495999999999999</v>
      </c>
    </row>
    <row r="584" spans="1:12" x14ac:dyDescent="0.2">
      <c r="A584" s="1">
        <f t="shared" si="9"/>
        <v>5820</v>
      </c>
      <c r="B584">
        <v>97.123000000000005</v>
      </c>
      <c r="C584">
        <v>94.263999999999996</v>
      </c>
      <c r="D584">
        <v>93.929000000000002</v>
      </c>
      <c r="E584">
        <v>92.052000000000007</v>
      </c>
      <c r="F584">
        <v>92.528000000000006</v>
      </c>
      <c r="G584">
        <v>94.025000000000006</v>
      </c>
      <c r="H584">
        <v>100.306</v>
      </c>
      <c r="I584">
        <v>99.91</v>
      </c>
      <c r="J584">
        <v>99.32</v>
      </c>
      <c r="K584">
        <v>171.04</v>
      </c>
      <c r="L584">
        <v>26.609000000000002</v>
      </c>
    </row>
    <row r="585" spans="1:12" x14ac:dyDescent="0.2">
      <c r="A585" s="1">
        <f t="shared" si="9"/>
        <v>5830</v>
      </c>
      <c r="B585">
        <v>97.2</v>
      </c>
      <c r="C585">
        <v>94.293999999999997</v>
      </c>
      <c r="D585">
        <v>93.841999999999999</v>
      </c>
      <c r="E585">
        <v>91.944000000000003</v>
      </c>
      <c r="F585">
        <v>92.45</v>
      </c>
      <c r="G585">
        <v>94.051000000000002</v>
      </c>
      <c r="H585">
        <v>100.30800000000001</v>
      </c>
      <c r="I585">
        <v>99.998000000000005</v>
      </c>
      <c r="J585">
        <v>99.433000000000007</v>
      </c>
      <c r="K585">
        <v>171.053</v>
      </c>
      <c r="L585">
        <v>26.071000000000002</v>
      </c>
    </row>
    <row r="586" spans="1:12" x14ac:dyDescent="0.2">
      <c r="A586" s="1">
        <f t="shared" si="9"/>
        <v>5840</v>
      </c>
      <c r="B586">
        <v>97.233000000000004</v>
      </c>
      <c r="C586">
        <v>94.344999999999999</v>
      </c>
      <c r="D586">
        <v>93.94</v>
      </c>
      <c r="E586">
        <v>92.054000000000002</v>
      </c>
      <c r="F586">
        <v>92.576999999999998</v>
      </c>
      <c r="G586">
        <v>94.162000000000006</v>
      </c>
      <c r="H586">
        <v>100.381</v>
      </c>
      <c r="I586">
        <v>100.098</v>
      </c>
      <c r="J586">
        <v>99.465999999999994</v>
      </c>
      <c r="K586">
        <v>171.072</v>
      </c>
      <c r="L586">
        <v>25.795999999999999</v>
      </c>
    </row>
    <row r="587" spans="1:12" x14ac:dyDescent="0.2">
      <c r="A587" s="1">
        <f t="shared" si="9"/>
        <v>5850</v>
      </c>
      <c r="B587">
        <v>97.352999999999994</v>
      </c>
      <c r="C587">
        <v>94.537000000000006</v>
      </c>
      <c r="D587">
        <v>94.228999999999999</v>
      </c>
      <c r="E587">
        <v>92.292000000000002</v>
      </c>
      <c r="F587">
        <v>92.759</v>
      </c>
      <c r="G587">
        <v>94.296000000000006</v>
      </c>
      <c r="H587">
        <v>100.38800000000001</v>
      </c>
      <c r="I587">
        <v>100.06399999999999</v>
      </c>
      <c r="J587">
        <v>99.563999999999993</v>
      </c>
      <c r="K587">
        <v>171.096</v>
      </c>
      <c r="L587">
        <v>25.524000000000001</v>
      </c>
    </row>
    <row r="588" spans="1:12" x14ac:dyDescent="0.2">
      <c r="A588" s="1">
        <f t="shared" si="9"/>
        <v>5860</v>
      </c>
      <c r="B588">
        <v>97.456999999999994</v>
      </c>
      <c r="C588">
        <v>94.628</v>
      </c>
      <c r="D588">
        <v>94.316000000000003</v>
      </c>
      <c r="E588">
        <v>92.388000000000005</v>
      </c>
      <c r="F588">
        <v>92.942999999999998</v>
      </c>
      <c r="G588">
        <v>94.466999999999999</v>
      </c>
      <c r="H588">
        <v>100.58799999999999</v>
      </c>
      <c r="I588">
        <v>100.163</v>
      </c>
      <c r="J588">
        <v>99.644000000000005</v>
      </c>
      <c r="K588">
        <v>171.108</v>
      </c>
      <c r="L588">
        <v>25.446000000000002</v>
      </c>
    </row>
    <row r="589" spans="1:12" x14ac:dyDescent="0.2">
      <c r="A589" s="1">
        <f t="shared" si="9"/>
        <v>5870</v>
      </c>
      <c r="B589">
        <v>97.483999999999995</v>
      </c>
      <c r="C589">
        <v>94.671999999999997</v>
      </c>
      <c r="D589">
        <v>94.322999999999993</v>
      </c>
      <c r="E589">
        <v>92.442999999999998</v>
      </c>
      <c r="F589">
        <v>92.971000000000004</v>
      </c>
      <c r="G589">
        <v>94.501999999999995</v>
      </c>
      <c r="H589">
        <v>100.572</v>
      </c>
      <c r="I589">
        <v>100.175</v>
      </c>
      <c r="J589">
        <v>99.6</v>
      </c>
      <c r="K589">
        <v>171.13</v>
      </c>
      <c r="L589">
        <v>25.663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CADA-7573-F645-8A65-BFD15C6D8DF4}">
  <dimension ref="A1:L808"/>
  <sheetViews>
    <sheetView tabSelected="1" workbookViewId="0">
      <selection activeCell="O39" sqref="O39"/>
    </sheetView>
  </sheetViews>
  <sheetFormatPr baseColWidth="10" defaultRowHeight="16" x14ac:dyDescent="0.2"/>
  <cols>
    <col min="1" max="1" width="10.83203125" style="1"/>
    <col min="2" max="4" width="13.33203125" customWidth="1"/>
    <col min="5" max="5" width="13.1640625" customWidth="1"/>
    <col min="6" max="6" width="13" customWidth="1"/>
    <col min="7" max="7" width="13.33203125" customWidth="1"/>
    <col min="8" max="8" width="13.1640625" customWidth="1"/>
    <col min="9" max="10" width="12.83203125" customWidth="1"/>
    <col min="12" max="12" width="1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>
        <v>23.071000000000002</v>
      </c>
      <c r="C2">
        <v>22.702999999999999</v>
      </c>
      <c r="D2">
        <v>22.166</v>
      </c>
      <c r="E2">
        <v>21.233000000000001</v>
      </c>
      <c r="F2">
        <v>21.364000000000001</v>
      </c>
      <c r="G2">
        <v>22.388999999999999</v>
      </c>
      <c r="H2">
        <v>23.053999999999998</v>
      </c>
      <c r="I2">
        <v>22.643999999999998</v>
      </c>
      <c r="J2">
        <v>22.129000000000001</v>
      </c>
      <c r="K2">
        <v>22.866</v>
      </c>
      <c r="L2">
        <v>23.663</v>
      </c>
    </row>
    <row r="3" spans="1:12" x14ac:dyDescent="0.2">
      <c r="A3" s="1">
        <f>10+A2</f>
        <v>10</v>
      </c>
      <c r="B3">
        <v>23.073</v>
      </c>
      <c r="C3">
        <v>22.71</v>
      </c>
      <c r="D3">
        <v>22.172999999999998</v>
      </c>
      <c r="E3">
        <v>21.228999999999999</v>
      </c>
      <c r="F3">
        <v>21.358000000000001</v>
      </c>
      <c r="G3">
        <v>22.382999999999999</v>
      </c>
      <c r="H3">
        <v>23.058</v>
      </c>
      <c r="I3">
        <v>22.652999999999999</v>
      </c>
      <c r="J3">
        <v>22.132000000000001</v>
      </c>
      <c r="K3">
        <v>22.827000000000002</v>
      </c>
      <c r="L3">
        <v>23.626999999999999</v>
      </c>
    </row>
    <row r="4" spans="1:12" x14ac:dyDescent="0.2">
      <c r="A4" s="1">
        <f t="shared" ref="A4:A67" si="0">10+A3</f>
        <v>20</v>
      </c>
      <c r="B4">
        <v>23.053000000000001</v>
      </c>
      <c r="C4">
        <v>22.704999999999998</v>
      </c>
      <c r="D4">
        <v>22.167000000000002</v>
      </c>
      <c r="E4">
        <v>21.231000000000002</v>
      </c>
      <c r="F4">
        <v>21.361999999999998</v>
      </c>
      <c r="G4">
        <v>22.382999999999999</v>
      </c>
      <c r="H4">
        <v>23.062000000000001</v>
      </c>
      <c r="I4">
        <v>22.658999999999999</v>
      </c>
      <c r="J4">
        <v>22.135000000000002</v>
      </c>
      <c r="K4">
        <v>22.774999999999999</v>
      </c>
      <c r="L4">
        <v>23.628</v>
      </c>
    </row>
    <row r="5" spans="1:12" x14ac:dyDescent="0.2">
      <c r="A5" s="1">
        <f t="shared" si="0"/>
        <v>30</v>
      </c>
      <c r="B5">
        <v>23.042999999999999</v>
      </c>
      <c r="C5">
        <v>22.684999999999999</v>
      </c>
      <c r="D5">
        <v>22.15</v>
      </c>
      <c r="E5">
        <v>21.22</v>
      </c>
      <c r="F5">
        <v>21.352</v>
      </c>
      <c r="G5">
        <v>22.376000000000001</v>
      </c>
      <c r="H5">
        <v>23.067</v>
      </c>
      <c r="I5">
        <v>22.663</v>
      </c>
      <c r="J5">
        <v>22.134</v>
      </c>
      <c r="K5">
        <v>22.733000000000001</v>
      </c>
      <c r="L5">
        <v>23.591000000000001</v>
      </c>
    </row>
    <row r="6" spans="1:12" x14ac:dyDescent="0.2">
      <c r="A6" s="1">
        <f t="shared" si="0"/>
        <v>40</v>
      </c>
      <c r="B6">
        <v>23.052</v>
      </c>
      <c r="C6">
        <v>22.689</v>
      </c>
      <c r="D6">
        <v>22.161999999999999</v>
      </c>
      <c r="E6">
        <v>21.225999999999999</v>
      </c>
      <c r="F6">
        <v>21.361000000000001</v>
      </c>
      <c r="G6">
        <v>22.385000000000002</v>
      </c>
      <c r="H6">
        <v>23.079000000000001</v>
      </c>
      <c r="I6">
        <v>22.678000000000001</v>
      </c>
      <c r="J6">
        <v>22.146000000000001</v>
      </c>
      <c r="K6">
        <v>22.696000000000002</v>
      </c>
      <c r="L6">
        <v>23.632000000000001</v>
      </c>
    </row>
    <row r="7" spans="1:12" x14ac:dyDescent="0.2">
      <c r="A7" s="1">
        <f t="shared" si="0"/>
        <v>50</v>
      </c>
      <c r="B7">
        <v>23.052</v>
      </c>
      <c r="C7">
        <v>22.701000000000001</v>
      </c>
      <c r="D7">
        <v>22.17</v>
      </c>
      <c r="E7">
        <v>21.238</v>
      </c>
      <c r="F7">
        <v>21.373000000000001</v>
      </c>
      <c r="G7">
        <v>22.393999999999998</v>
      </c>
      <c r="H7">
        <v>23.094999999999999</v>
      </c>
      <c r="I7">
        <v>22.696999999999999</v>
      </c>
      <c r="J7">
        <v>22.158000000000001</v>
      </c>
      <c r="K7">
        <v>22.664000000000001</v>
      </c>
      <c r="L7">
        <v>23.754000000000001</v>
      </c>
    </row>
    <row r="8" spans="1:12" x14ac:dyDescent="0.2">
      <c r="A8" s="1">
        <f t="shared" si="0"/>
        <v>60</v>
      </c>
      <c r="B8">
        <v>23.045000000000002</v>
      </c>
      <c r="C8">
        <v>22.686</v>
      </c>
      <c r="D8">
        <v>22.152000000000001</v>
      </c>
      <c r="E8">
        <v>21.228000000000002</v>
      </c>
      <c r="F8">
        <v>21.367000000000001</v>
      </c>
      <c r="G8">
        <v>22.390999999999998</v>
      </c>
      <c r="H8">
        <v>23.103999999999999</v>
      </c>
      <c r="I8">
        <v>22.704000000000001</v>
      </c>
      <c r="J8">
        <v>22.158000000000001</v>
      </c>
      <c r="K8">
        <v>22.622</v>
      </c>
      <c r="L8">
        <v>23.817</v>
      </c>
    </row>
    <row r="9" spans="1:12" x14ac:dyDescent="0.2">
      <c r="A9" s="1">
        <f t="shared" si="0"/>
        <v>70</v>
      </c>
      <c r="B9">
        <v>23.047000000000001</v>
      </c>
      <c r="C9">
        <v>22.699000000000002</v>
      </c>
      <c r="D9">
        <v>22.169</v>
      </c>
      <c r="E9">
        <v>21.239000000000001</v>
      </c>
      <c r="F9">
        <v>21.378</v>
      </c>
      <c r="G9">
        <v>22.4</v>
      </c>
      <c r="H9">
        <v>23.116</v>
      </c>
      <c r="I9">
        <v>22.704999999999998</v>
      </c>
      <c r="J9">
        <v>22.163</v>
      </c>
      <c r="K9">
        <v>22.866</v>
      </c>
      <c r="L9">
        <v>23.805</v>
      </c>
    </row>
    <row r="10" spans="1:12" x14ac:dyDescent="0.2">
      <c r="A10" s="1">
        <f t="shared" si="0"/>
        <v>80</v>
      </c>
      <c r="B10">
        <v>23.122</v>
      </c>
      <c r="C10">
        <v>22.771999999999998</v>
      </c>
      <c r="D10">
        <v>22.273</v>
      </c>
      <c r="E10">
        <v>21.334</v>
      </c>
      <c r="F10">
        <v>21.454999999999998</v>
      </c>
      <c r="G10">
        <v>22.474</v>
      </c>
      <c r="H10">
        <v>23.111999999999998</v>
      </c>
      <c r="I10">
        <v>22.701000000000001</v>
      </c>
      <c r="J10">
        <v>22.167999999999999</v>
      </c>
      <c r="K10">
        <v>25.794</v>
      </c>
      <c r="L10">
        <v>24.27</v>
      </c>
    </row>
    <row r="11" spans="1:12" x14ac:dyDescent="0.2">
      <c r="A11" s="1">
        <f t="shared" si="0"/>
        <v>90</v>
      </c>
      <c r="B11">
        <v>23.18</v>
      </c>
      <c r="C11">
        <v>22.817</v>
      </c>
      <c r="D11">
        <v>22.294</v>
      </c>
      <c r="E11">
        <v>21.352</v>
      </c>
      <c r="F11">
        <v>21.478999999999999</v>
      </c>
      <c r="G11">
        <v>22.5</v>
      </c>
      <c r="H11">
        <v>23.117000000000001</v>
      </c>
      <c r="I11">
        <v>22.699000000000002</v>
      </c>
      <c r="J11">
        <v>22.175000000000001</v>
      </c>
      <c r="K11">
        <v>30.725000000000001</v>
      </c>
      <c r="L11">
        <v>24.05</v>
      </c>
    </row>
    <row r="12" spans="1:12" x14ac:dyDescent="0.2">
      <c r="A12" s="1">
        <f t="shared" si="0"/>
        <v>100</v>
      </c>
      <c r="B12">
        <v>23.282</v>
      </c>
      <c r="C12">
        <v>22.856000000000002</v>
      </c>
      <c r="D12">
        <v>22.285</v>
      </c>
      <c r="E12">
        <v>21.335999999999999</v>
      </c>
      <c r="F12">
        <v>21.471</v>
      </c>
      <c r="G12">
        <v>22.504000000000001</v>
      </c>
      <c r="H12">
        <v>23.175999999999998</v>
      </c>
      <c r="I12">
        <v>22.699000000000002</v>
      </c>
      <c r="J12">
        <v>22.169</v>
      </c>
      <c r="K12">
        <v>36.28</v>
      </c>
      <c r="L12">
        <v>23.829000000000001</v>
      </c>
    </row>
    <row r="13" spans="1:12" x14ac:dyDescent="0.2">
      <c r="A13" s="1">
        <f t="shared" si="0"/>
        <v>110</v>
      </c>
      <c r="B13">
        <v>23.48</v>
      </c>
      <c r="C13">
        <v>22.984999999999999</v>
      </c>
      <c r="D13">
        <v>22.385000000000002</v>
      </c>
      <c r="E13">
        <v>21.398</v>
      </c>
      <c r="F13">
        <v>21.521999999999998</v>
      </c>
      <c r="G13">
        <v>22.542999999999999</v>
      </c>
      <c r="H13">
        <v>23.431000000000001</v>
      </c>
      <c r="I13">
        <v>22.713999999999999</v>
      </c>
      <c r="J13">
        <v>22.184999999999999</v>
      </c>
      <c r="K13">
        <v>41.579000000000001</v>
      </c>
      <c r="L13">
        <v>23.774000000000001</v>
      </c>
    </row>
    <row r="14" spans="1:12" x14ac:dyDescent="0.2">
      <c r="A14" s="1">
        <f t="shared" si="0"/>
        <v>120</v>
      </c>
      <c r="B14">
        <v>23.719000000000001</v>
      </c>
      <c r="C14">
        <v>23.155000000000001</v>
      </c>
      <c r="D14">
        <v>22.516999999999999</v>
      </c>
      <c r="E14">
        <v>21.498000000000001</v>
      </c>
      <c r="F14">
        <v>21.611000000000001</v>
      </c>
      <c r="G14">
        <v>22.617000000000001</v>
      </c>
      <c r="H14">
        <v>23.802</v>
      </c>
      <c r="I14">
        <v>22.824000000000002</v>
      </c>
      <c r="J14">
        <v>22.356999999999999</v>
      </c>
      <c r="K14">
        <v>46.578000000000003</v>
      </c>
      <c r="L14">
        <v>23.876999999999999</v>
      </c>
    </row>
    <row r="15" spans="1:12" x14ac:dyDescent="0.2">
      <c r="A15" s="1">
        <f t="shared" si="0"/>
        <v>130</v>
      </c>
      <c r="B15">
        <v>23.983000000000001</v>
      </c>
      <c r="C15">
        <v>23.363</v>
      </c>
      <c r="D15">
        <v>22.689</v>
      </c>
      <c r="E15">
        <v>21.632999999999999</v>
      </c>
      <c r="F15">
        <v>21.727</v>
      </c>
      <c r="G15">
        <v>22.72</v>
      </c>
      <c r="H15">
        <v>24.141999999999999</v>
      </c>
      <c r="I15">
        <v>22.887</v>
      </c>
      <c r="J15">
        <v>22.573</v>
      </c>
      <c r="K15">
        <v>51.365000000000002</v>
      </c>
      <c r="L15">
        <v>23.762</v>
      </c>
    </row>
    <row r="16" spans="1:12" x14ac:dyDescent="0.2">
      <c r="A16" s="1">
        <f t="shared" si="0"/>
        <v>140</v>
      </c>
      <c r="B16">
        <v>24.209</v>
      </c>
      <c r="C16">
        <v>23.550999999999998</v>
      </c>
      <c r="D16">
        <v>22.841999999999999</v>
      </c>
      <c r="E16">
        <v>21.771999999999998</v>
      </c>
      <c r="F16">
        <v>21.858000000000001</v>
      </c>
      <c r="G16">
        <v>22.844000000000001</v>
      </c>
      <c r="H16">
        <v>23.984000000000002</v>
      </c>
      <c r="I16">
        <v>22.896000000000001</v>
      </c>
      <c r="J16">
        <v>22.707999999999998</v>
      </c>
      <c r="K16">
        <v>55.673999999999999</v>
      </c>
      <c r="L16">
        <v>23.76</v>
      </c>
    </row>
    <row r="17" spans="1:12" x14ac:dyDescent="0.2">
      <c r="A17" s="1">
        <f t="shared" si="0"/>
        <v>150</v>
      </c>
      <c r="B17">
        <v>24.45</v>
      </c>
      <c r="C17">
        <v>23.762</v>
      </c>
      <c r="D17">
        <v>23.033000000000001</v>
      </c>
      <c r="E17">
        <v>21.931000000000001</v>
      </c>
      <c r="F17">
        <v>22.004000000000001</v>
      </c>
      <c r="G17">
        <v>22.978000000000002</v>
      </c>
      <c r="H17">
        <v>24.420999999999999</v>
      </c>
      <c r="I17">
        <v>23.216000000000001</v>
      </c>
      <c r="J17">
        <v>22.768000000000001</v>
      </c>
      <c r="K17">
        <v>59.662999999999997</v>
      </c>
      <c r="L17">
        <v>23.722999999999999</v>
      </c>
    </row>
    <row r="18" spans="1:12" x14ac:dyDescent="0.2">
      <c r="A18" s="1">
        <f t="shared" si="0"/>
        <v>160</v>
      </c>
      <c r="B18">
        <v>24.65</v>
      </c>
      <c r="C18">
        <v>23.945</v>
      </c>
      <c r="D18">
        <v>23.207999999999998</v>
      </c>
      <c r="E18">
        <v>22.103000000000002</v>
      </c>
      <c r="F18">
        <v>22.164000000000001</v>
      </c>
      <c r="G18">
        <v>23.126999999999999</v>
      </c>
      <c r="H18">
        <v>24.786000000000001</v>
      </c>
      <c r="I18">
        <v>23.420999999999999</v>
      </c>
      <c r="J18">
        <v>22.863</v>
      </c>
      <c r="K18">
        <v>63.460999999999999</v>
      </c>
      <c r="L18">
        <v>23.727</v>
      </c>
    </row>
    <row r="19" spans="1:12" x14ac:dyDescent="0.2">
      <c r="A19" s="1">
        <f t="shared" si="0"/>
        <v>170</v>
      </c>
      <c r="B19">
        <v>24.832000000000001</v>
      </c>
      <c r="C19">
        <v>24.114000000000001</v>
      </c>
      <c r="D19">
        <v>23.361999999999998</v>
      </c>
      <c r="E19">
        <v>22.247</v>
      </c>
      <c r="F19">
        <v>22.309000000000001</v>
      </c>
      <c r="G19">
        <v>23.27</v>
      </c>
      <c r="H19">
        <v>24.734000000000002</v>
      </c>
      <c r="I19">
        <v>23.616</v>
      </c>
      <c r="J19">
        <v>22.963999999999999</v>
      </c>
      <c r="K19">
        <v>66.861000000000004</v>
      </c>
      <c r="L19">
        <v>23.718</v>
      </c>
    </row>
    <row r="20" spans="1:12" x14ac:dyDescent="0.2">
      <c r="A20" s="1">
        <f t="shared" si="0"/>
        <v>180</v>
      </c>
      <c r="B20">
        <v>25.024999999999999</v>
      </c>
      <c r="C20">
        <v>24.292000000000002</v>
      </c>
      <c r="D20">
        <v>23.527999999999999</v>
      </c>
      <c r="E20">
        <v>22.402000000000001</v>
      </c>
      <c r="F20">
        <v>22.457999999999998</v>
      </c>
      <c r="G20">
        <v>23.419</v>
      </c>
      <c r="H20">
        <v>24.547000000000001</v>
      </c>
      <c r="I20">
        <v>23.869</v>
      </c>
      <c r="J20">
        <v>23.186</v>
      </c>
      <c r="K20">
        <v>70.010000000000005</v>
      </c>
      <c r="L20">
        <v>23.78</v>
      </c>
    </row>
    <row r="21" spans="1:12" x14ac:dyDescent="0.2">
      <c r="A21" s="1">
        <f t="shared" si="0"/>
        <v>190</v>
      </c>
      <c r="B21">
        <v>25.213000000000001</v>
      </c>
      <c r="C21">
        <v>24.463000000000001</v>
      </c>
      <c r="D21">
        <v>23.683</v>
      </c>
      <c r="E21">
        <v>22.547000000000001</v>
      </c>
      <c r="F21">
        <v>22.597999999999999</v>
      </c>
      <c r="G21">
        <v>23.559000000000001</v>
      </c>
      <c r="H21">
        <v>25.065000000000001</v>
      </c>
      <c r="I21">
        <v>23.911999999999999</v>
      </c>
      <c r="J21">
        <v>23.545999999999999</v>
      </c>
      <c r="K21">
        <v>73.010000000000005</v>
      </c>
      <c r="L21">
        <v>23.922999999999998</v>
      </c>
    </row>
    <row r="22" spans="1:12" x14ac:dyDescent="0.2">
      <c r="A22" s="1">
        <f t="shared" si="0"/>
        <v>200</v>
      </c>
      <c r="B22">
        <v>25.434000000000001</v>
      </c>
      <c r="C22">
        <v>24.649000000000001</v>
      </c>
      <c r="D22">
        <v>23.852</v>
      </c>
      <c r="E22">
        <v>22.702999999999999</v>
      </c>
      <c r="F22">
        <v>22.748000000000001</v>
      </c>
      <c r="G22">
        <v>23.702999999999999</v>
      </c>
      <c r="H22">
        <v>26.021999999999998</v>
      </c>
      <c r="I22">
        <v>24.094999999999999</v>
      </c>
      <c r="J22">
        <v>23.425999999999998</v>
      </c>
      <c r="K22">
        <v>75.706000000000003</v>
      </c>
      <c r="L22">
        <v>23.757999999999999</v>
      </c>
    </row>
    <row r="23" spans="1:12" x14ac:dyDescent="0.2">
      <c r="A23" s="1">
        <f t="shared" si="0"/>
        <v>210</v>
      </c>
      <c r="B23">
        <v>25.62</v>
      </c>
      <c r="C23">
        <v>24.832000000000001</v>
      </c>
      <c r="D23">
        <v>24.021999999999998</v>
      </c>
      <c r="E23">
        <v>22.866</v>
      </c>
      <c r="F23">
        <v>22.901</v>
      </c>
      <c r="G23">
        <v>23.85</v>
      </c>
      <c r="H23">
        <v>25.568999999999999</v>
      </c>
      <c r="I23">
        <v>24.276</v>
      </c>
      <c r="J23">
        <v>23.567</v>
      </c>
      <c r="K23">
        <v>78.198999999999998</v>
      </c>
      <c r="L23">
        <v>23.681999999999999</v>
      </c>
    </row>
    <row r="24" spans="1:12" x14ac:dyDescent="0.2">
      <c r="A24" s="1">
        <f t="shared" si="0"/>
        <v>220</v>
      </c>
      <c r="B24">
        <v>25.803000000000001</v>
      </c>
      <c r="C24">
        <v>24.986000000000001</v>
      </c>
      <c r="D24">
        <v>24.161999999999999</v>
      </c>
      <c r="E24">
        <v>23.007000000000001</v>
      </c>
      <c r="F24">
        <v>23.045000000000002</v>
      </c>
      <c r="G24">
        <v>23.992000000000001</v>
      </c>
      <c r="H24">
        <v>25.425000000000001</v>
      </c>
      <c r="I24">
        <v>24.18</v>
      </c>
      <c r="J24">
        <v>23.541</v>
      </c>
      <c r="K24">
        <v>80.59</v>
      </c>
      <c r="L24">
        <v>23.77</v>
      </c>
    </row>
    <row r="25" spans="1:12" x14ac:dyDescent="0.2">
      <c r="A25" s="1">
        <f t="shared" si="0"/>
        <v>230</v>
      </c>
      <c r="B25">
        <v>26.010999999999999</v>
      </c>
      <c r="C25">
        <v>25.181999999999999</v>
      </c>
      <c r="D25">
        <v>24.335999999999999</v>
      </c>
      <c r="E25">
        <v>23.166</v>
      </c>
      <c r="F25">
        <v>23.196000000000002</v>
      </c>
      <c r="G25">
        <v>24.143000000000001</v>
      </c>
      <c r="H25">
        <v>26.108000000000001</v>
      </c>
      <c r="I25">
        <v>24.373999999999999</v>
      </c>
      <c r="J25">
        <v>23.591999999999999</v>
      </c>
      <c r="K25">
        <v>82.741</v>
      </c>
      <c r="L25">
        <v>23.716000000000001</v>
      </c>
    </row>
    <row r="26" spans="1:12" x14ac:dyDescent="0.2">
      <c r="A26" s="1">
        <f t="shared" si="0"/>
        <v>240</v>
      </c>
      <c r="B26">
        <v>26.17</v>
      </c>
      <c r="C26">
        <v>25.335000000000001</v>
      </c>
      <c r="D26">
        <v>24.492999999999999</v>
      </c>
      <c r="E26">
        <v>23.32</v>
      </c>
      <c r="F26">
        <v>23.346</v>
      </c>
      <c r="G26">
        <v>24.286000000000001</v>
      </c>
      <c r="H26">
        <v>25.943999999999999</v>
      </c>
      <c r="I26">
        <v>24.829000000000001</v>
      </c>
      <c r="J26">
        <v>23.754999999999999</v>
      </c>
      <c r="K26">
        <v>84.731999999999999</v>
      </c>
      <c r="L26">
        <v>23.675000000000001</v>
      </c>
    </row>
    <row r="27" spans="1:12" x14ac:dyDescent="0.2">
      <c r="A27" s="1">
        <f t="shared" si="0"/>
        <v>250</v>
      </c>
      <c r="B27">
        <v>26.353000000000002</v>
      </c>
      <c r="C27">
        <v>25.507000000000001</v>
      </c>
      <c r="D27">
        <v>24.658000000000001</v>
      </c>
      <c r="E27">
        <v>23.48</v>
      </c>
      <c r="F27">
        <v>23.512</v>
      </c>
      <c r="G27">
        <v>24.449000000000002</v>
      </c>
      <c r="H27">
        <v>26.346</v>
      </c>
      <c r="I27">
        <v>24.946000000000002</v>
      </c>
      <c r="J27">
        <v>23.731999999999999</v>
      </c>
      <c r="K27">
        <v>86.647000000000006</v>
      </c>
      <c r="L27">
        <v>23.629000000000001</v>
      </c>
    </row>
    <row r="28" spans="1:12" x14ac:dyDescent="0.2">
      <c r="A28" s="1">
        <f t="shared" si="0"/>
        <v>260</v>
      </c>
      <c r="B28">
        <v>26.503</v>
      </c>
      <c r="C28">
        <v>25.673999999999999</v>
      </c>
      <c r="D28">
        <v>24.829000000000001</v>
      </c>
      <c r="E28">
        <v>23.641999999999999</v>
      </c>
      <c r="F28">
        <v>23.667999999999999</v>
      </c>
      <c r="G28">
        <v>24.603000000000002</v>
      </c>
      <c r="H28">
        <v>26.106999999999999</v>
      </c>
      <c r="I28">
        <v>24.882999999999999</v>
      </c>
      <c r="J28">
        <v>24.187999999999999</v>
      </c>
      <c r="K28">
        <v>88.369</v>
      </c>
      <c r="L28">
        <v>23.684000000000001</v>
      </c>
    </row>
    <row r="29" spans="1:12" x14ac:dyDescent="0.2">
      <c r="A29" s="1">
        <f t="shared" si="0"/>
        <v>270</v>
      </c>
      <c r="B29">
        <v>26.704999999999998</v>
      </c>
      <c r="C29">
        <v>25.85</v>
      </c>
      <c r="D29">
        <v>24.994</v>
      </c>
      <c r="E29">
        <v>23.808</v>
      </c>
      <c r="F29">
        <v>23.829000000000001</v>
      </c>
      <c r="G29">
        <v>24.760999999999999</v>
      </c>
      <c r="H29">
        <v>26.338000000000001</v>
      </c>
      <c r="I29">
        <v>24.94</v>
      </c>
      <c r="J29">
        <v>24.311</v>
      </c>
      <c r="K29">
        <v>89.965999999999994</v>
      </c>
      <c r="L29">
        <v>23.67</v>
      </c>
    </row>
    <row r="30" spans="1:12" x14ac:dyDescent="0.2">
      <c r="A30" s="1">
        <f t="shared" si="0"/>
        <v>280</v>
      </c>
      <c r="B30">
        <v>26.853999999999999</v>
      </c>
      <c r="C30">
        <v>25.994</v>
      </c>
      <c r="D30">
        <v>25.135000000000002</v>
      </c>
      <c r="E30">
        <v>23.94</v>
      </c>
      <c r="F30">
        <v>23.960999999999999</v>
      </c>
      <c r="G30">
        <v>24.888999999999999</v>
      </c>
      <c r="H30">
        <v>26.504999999999999</v>
      </c>
      <c r="I30">
        <v>24.981000000000002</v>
      </c>
      <c r="J30">
        <v>24.274999999999999</v>
      </c>
      <c r="K30">
        <v>91.504000000000005</v>
      </c>
      <c r="L30">
        <v>23.73</v>
      </c>
    </row>
    <row r="31" spans="1:12" x14ac:dyDescent="0.2">
      <c r="A31" s="1">
        <f t="shared" si="0"/>
        <v>290</v>
      </c>
      <c r="B31">
        <v>27.047000000000001</v>
      </c>
      <c r="C31">
        <v>26.172999999999998</v>
      </c>
      <c r="D31">
        <v>25.300999999999998</v>
      </c>
      <c r="E31">
        <v>24.105</v>
      </c>
      <c r="F31">
        <v>24.126000000000001</v>
      </c>
      <c r="G31">
        <v>25.047999999999998</v>
      </c>
      <c r="H31">
        <v>26.722000000000001</v>
      </c>
      <c r="I31">
        <v>25.414999999999999</v>
      </c>
      <c r="J31">
        <v>24.343</v>
      </c>
      <c r="K31">
        <v>92.885999999999996</v>
      </c>
      <c r="L31">
        <v>23.739000000000001</v>
      </c>
    </row>
    <row r="32" spans="1:12" x14ac:dyDescent="0.2">
      <c r="A32" s="1">
        <f t="shared" si="0"/>
        <v>300</v>
      </c>
      <c r="B32">
        <v>27.16</v>
      </c>
      <c r="C32">
        <v>26.286000000000001</v>
      </c>
      <c r="D32">
        <v>25.402999999999999</v>
      </c>
      <c r="E32">
        <v>24.218</v>
      </c>
      <c r="F32">
        <v>24.244</v>
      </c>
      <c r="G32">
        <v>25.175000000000001</v>
      </c>
      <c r="H32">
        <v>26.593</v>
      </c>
      <c r="I32">
        <v>25.041</v>
      </c>
      <c r="J32">
        <v>24.231999999999999</v>
      </c>
      <c r="K32">
        <v>94.176000000000002</v>
      </c>
      <c r="L32">
        <v>23.88</v>
      </c>
    </row>
    <row r="33" spans="1:12" x14ac:dyDescent="0.2">
      <c r="A33" s="1">
        <f t="shared" si="0"/>
        <v>310</v>
      </c>
      <c r="B33">
        <v>27.257999999999999</v>
      </c>
      <c r="C33">
        <v>26.396000000000001</v>
      </c>
      <c r="D33">
        <v>25.515000000000001</v>
      </c>
      <c r="E33">
        <v>24.335999999999999</v>
      </c>
      <c r="F33">
        <v>24.373999999999999</v>
      </c>
      <c r="G33">
        <v>25.312000000000001</v>
      </c>
      <c r="H33">
        <v>26.84</v>
      </c>
      <c r="I33">
        <v>25.184000000000001</v>
      </c>
      <c r="J33">
        <v>24.434999999999999</v>
      </c>
      <c r="K33">
        <v>95.406999999999996</v>
      </c>
      <c r="L33">
        <v>23.902000000000001</v>
      </c>
    </row>
    <row r="34" spans="1:12" x14ac:dyDescent="0.2">
      <c r="A34" s="1">
        <f t="shared" si="0"/>
        <v>320</v>
      </c>
      <c r="B34">
        <v>27.495000000000001</v>
      </c>
      <c r="C34">
        <v>26.594999999999999</v>
      </c>
      <c r="D34">
        <v>25.736999999999998</v>
      </c>
      <c r="E34">
        <v>24.530999999999999</v>
      </c>
      <c r="F34">
        <v>24.553000000000001</v>
      </c>
      <c r="G34">
        <v>25.472000000000001</v>
      </c>
      <c r="H34">
        <v>26.702999999999999</v>
      </c>
      <c r="I34">
        <v>25.23</v>
      </c>
      <c r="J34">
        <v>24.754000000000001</v>
      </c>
      <c r="K34">
        <v>96.52</v>
      </c>
      <c r="L34">
        <v>23.88</v>
      </c>
    </row>
    <row r="35" spans="1:12" x14ac:dyDescent="0.2">
      <c r="A35" s="1">
        <f t="shared" si="0"/>
        <v>330</v>
      </c>
      <c r="B35">
        <v>27.63</v>
      </c>
      <c r="C35">
        <v>26.759</v>
      </c>
      <c r="D35">
        <v>25.888000000000002</v>
      </c>
      <c r="E35">
        <v>24.683</v>
      </c>
      <c r="F35">
        <v>24.707999999999998</v>
      </c>
      <c r="G35">
        <v>25.638000000000002</v>
      </c>
      <c r="H35">
        <v>26.989000000000001</v>
      </c>
      <c r="I35">
        <v>25.690999999999999</v>
      </c>
      <c r="J35">
        <v>24.605</v>
      </c>
      <c r="K35">
        <v>97.555999999999997</v>
      </c>
      <c r="L35">
        <v>23.811</v>
      </c>
    </row>
    <row r="36" spans="1:12" x14ac:dyDescent="0.2">
      <c r="A36" s="1">
        <f t="shared" si="0"/>
        <v>340</v>
      </c>
      <c r="B36">
        <v>27.806000000000001</v>
      </c>
      <c r="C36">
        <v>26.9</v>
      </c>
      <c r="D36">
        <v>26.018000000000001</v>
      </c>
      <c r="E36">
        <v>24.814</v>
      </c>
      <c r="F36">
        <v>24.844999999999999</v>
      </c>
      <c r="G36">
        <v>25.773</v>
      </c>
      <c r="H36">
        <v>26.986000000000001</v>
      </c>
      <c r="I36">
        <v>25.385000000000002</v>
      </c>
      <c r="J36">
        <v>24.893000000000001</v>
      </c>
      <c r="K36">
        <v>98.545000000000002</v>
      </c>
      <c r="L36">
        <v>23.823</v>
      </c>
    </row>
    <row r="37" spans="1:12" x14ac:dyDescent="0.2">
      <c r="A37" s="1">
        <f t="shared" si="0"/>
        <v>350</v>
      </c>
      <c r="B37">
        <v>27.888000000000002</v>
      </c>
      <c r="C37">
        <v>26.998000000000001</v>
      </c>
      <c r="D37">
        <v>26.113</v>
      </c>
      <c r="E37">
        <v>24.92</v>
      </c>
      <c r="F37">
        <v>24.952000000000002</v>
      </c>
      <c r="G37">
        <v>25.882999999999999</v>
      </c>
      <c r="H37">
        <v>27.361999999999998</v>
      </c>
      <c r="I37">
        <v>25.146000000000001</v>
      </c>
      <c r="J37">
        <v>25.332000000000001</v>
      </c>
      <c r="K37">
        <v>99.444000000000003</v>
      </c>
      <c r="L37">
        <v>24.082000000000001</v>
      </c>
    </row>
    <row r="38" spans="1:12" x14ac:dyDescent="0.2">
      <c r="A38" s="1">
        <f t="shared" si="0"/>
        <v>360</v>
      </c>
      <c r="B38">
        <v>28.105</v>
      </c>
      <c r="C38">
        <v>27.2</v>
      </c>
      <c r="D38">
        <v>26.327999999999999</v>
      </c>
      <c r="E38">
        <v>25.113</v>
      </c>
      <c r="F38">
        <v>25.141999999999999</v>
      </c>
      <c r="G38">
        <v>26.056999999999999</v>
      </c>
      <c r="H38">
        <v>27.773</v>
      </c>
      <c r="I38">
        <v>25.783000000000001</v>
      </c>
      <c r="J38">
        <v>25.52</v>
      </c>
      <c r="K38">
        <v>100.28100000000001</v>
      </c>
      <c r="L38">
        <v>24.026</v>
      </c>
    </row>
    <row r="39" spans="1:12" x14ac:dyDescent="0.2">
      <c r="A39" s="1">
        <f t="shared" si="0"/>
        <v>370</v>
      </c>
      <c r="B39">
        <v>28.196000000000002</v>
      </c>
      <c r="C39">
        <v>27.308</v>
      </c>
      <c r="D39">
        <v>26.423999999999999</v>
      </c>
      <c r="E39">
        <v>25.23</v>
      </c>
      <c r="F39">
        <v>25.263000000000002</v>
      </c>
      <c r="G39">
        <v>26.195</v>
      </c>
      <c r="H39">
        <v>27.904</v>
      </c>
      <c r="I39">
        <v>25.815999999999999</v>
      </c>
      <c r="J39">
        <v>25.838999999999999</v>
      </c>
      <c r="K39">
        <v>101.11799999999999</v>
      </c>
      <c r="L39">
        <v>23.803000000000001</v>
      </c>
    </row>
    <row r="40" spans="1:12" x14ac:dyDescent="0.2">
      <c r="A40" s="1">
        <f t="shared" si="0"/>
        <v>380</v>
      </c>
      <c r="B40">
        <v>28.42</v>
      </c>
      <c r="C40">
        <v>27.46</v>
      </c>
      <c r="D40">
        <v>26.550999999999998</v>
      </c>
      <c r="E40">
        <v>25.346</v>
      </c>
      <c r="F40">
        <v>25.387</v>
      </c>
      <c r="G40">
        <v>26.312999999999999</v>
      </c>
      <c r="H40">
        <v>27.850999999999999</v>
      </c>
      <c r="I40">
        <v>26.302</v>
      </c>
      <c r="J40">
        <v>25.693000000000001</v>
      </c>
      <c r="K40">
        <v>101.875</v>
      </c>
      <c r="L40">
        <v>23.814</v>
      </c>
    </row>
    <row r="41" spans="1:12" x14ac:dyDescent="0.2">
      <c r="A41" s="1">
        <f t="shared" si="0"/>
        <v>390</v>
      </c>
      <c r="B41">
        <v>28.571999999999999</v>
      </c>
      <c r="C41">
        <v>27.625</v>
      </c>
      <c r="D41">
        <v>26.710999999999999</v>
      </c>
      <c r="E41">
        <v>25.501999999999999</v>
      </c>
      <c r="F41">
        <v>25.533999999999999</v>
      </c>
      <c r="G41">
        <v>26.457999999999998</v>
      </c>
      <c r="H41">
        <v>28.54</v>
      </c>
      <c r="I41">
        <v>26.486999999999998</v>
      </c>
      <c r="J41">
        <v>25.704999999999998</v>
      </c>
      <c r="K41">
        <v>102.56100000000001</v>
      </c>
      <c r="L41">
        <v>23.82</v>
      </c>
    </row>
    <row r="42" spans="1:12" x14ac:dyDescent="0.2">
      <c r="A42" s="1">
        <f t="shared" si="0"/>
        <v>400</v>
      </c>
      <c r="B42">
        <v>28.757999999999999</v>
      </c>
      <c r="C42">
        <v>27.795000000000002</v>
      </c>
      <c r="D42">
        <v>26.875</v>
      </c>
      <c r="E42">
        <v>25.661999999999999</v>
      </c>
      <c r="F42">
        <v>25.695</v>
      </c>
      <c r="G42">
        <v>26.617000000000001</v>
      </c>
      <c r="H42">
        <v>28.573</v>
      </c>
      <c r="I42">
        <v>26.882000000000001</v>
      </c>
      <c r="J42">
        <v>25.943000000000001</v>
      </c>
      <c r="K42">
        <v>103.20699999999999</v>
      </c>
      <c r="L42">
        <v>23.890999999999998</v>
      </c>
    </row>
    <row r="43" spans="1:12" x14ac:dyDescent="0.2">
      <c r="A43" s="1">
        <f t="shared" si="0"/>
        <v>410</v>
      </c>
      <c r="B43">
        <v>28.905999999999999</v>
      </c>
      <c r="C43">
        <v>27.960999999999999</v>
      </c>
      <c r="D43">
        <v>27.04</v>
      </c>
      <c r="E43">
        <v>25.815999999999999</v>
      </c>
      <c r="F43">
        <v>25.846</v>
      </c>
      <c r="G43">
        <v>26.762</v>
      </c>
      <c r="H43">
        <v>28.721</v>
      </c>
      <c r="I43">
        <v>26.992999999999999</v>
      </c>
      <c r="J43">
        <v>26.106999999999999</v>
      </c>
      <c r="K43">
        <v>103.82899999999999</v>
      </c>
      <c r="L43">
        <v>23.853000000000002</v>
      </c>
    </row>
    <row r="44" spans="1:12" x14ac:dyDescent="0.2">
      <c r="A44" s="1">
        <f t="shared" si="0"/>
        <v>420</v>
      </c>
      <c r="B44">
        <v>29.036000000000001</v>
      </c>
      <c r="C44">
        <v>28.106999999999999</v>
      </c>
      <c r="D44">
        <v>27.193999999999999</v>
      </c>
      <c r="E44">
        <v>25.965</v>
      </c>
      <c r="F44">
        <v>25.989000000000001</v>
      </c>
      <c r="G44">
        <v>26.893999999999998</v>
      </c>
      <c r="H44">
        <v>28.844000000000001</v>
      </c>
      <c r="I44">
        <v>26.754000000000001</v>
      </c>
      <c r="J44">
        <v>25.940999999999999</v>
      </c>
      <c r="K44">
        <v>104.39400000000001</v>
      </c>
      <c r="L44">
        <v>23.757999999999999</v>
      </c>
    </row>
    <row r="45" spans="1:12" x14ac:dyDescent="0.2">
      <c r="A45" s="1">
        <f t="shared" si="0"/>
        <v>430</v>
      </c>
      <c r="B45">
        <v>29.224</v>
      </c>
      <c r="C45">
        <v>28.274999999999999</v>
      </c>
      <c r="D45">
        <v>27.356999999999999</v>
      </c>
      <c r="E45">
        <v>26.129000000000001</v>
      </c>
      <c r="F45">
        <v>26.155999999999999</v>
      </c>
      <c r="G45">
        <v>27.062000000000001</v>
      </c>
      <c r="H45">
        <v>28.901</v>
      </c>
      <c r="I45">
        <v>26.882000000000001</v>
      </c>
      <c r="J45">
        <v>26.18</v>
      </c>
      <c r="K45">
        <v>104.928</v>
      </c>
      <c r="L45">
        <v>23.826000000000001</v>
      </c>
    </row>
    <row r="46" spans="1:12" x14ac:dyDescent="0.2">
      <c r="A46" s="1">
        <f t="shared" si="0"/>
        <v>440</v>
      </c>
      <c r="B46">
        <v>29.353999999999999</v>
      </c>
      <c r="C46">
        <v>28.390999999999998</v>
      </c>
      <c r="D46">
        <v>27.466999999999999</v>
      </c>
      <c r="E46">
        <v>26.245000000000001</v>
      </c>
      <c r="F46">
        <v>26.279</v>
      </c>
      <c r="G46">
        <v>27.186</v>
      </c>
      <c r="H46">
        <v>28.773</v>
      </c>
      <c r="I46">
        <v>27.425999999999998</v>
      </c>
      <c r="J46">
        <v>26.518000000000001</v>
      </c>
      <c r="K46">
        <v>105.444</v>
      </c>
      <c r="L46">
        <v>23.885000000000002</v>
      </c>
    </row>
    <row r="47" spans="1:12" x14ac:dyDescent="0.2">
      <c r="A47" s="1">
        <f t="shared" si="0"/>
        <v>450</v>
      </c>
      <c r="B47">
        <v>29.545000000000002</v>
      </c>
      <c r="C47">
        <v>28.577999999999999</v>
      </c>
      <c r="D47">
        <v>27.655000000000001</v>
      </c>
      <c r="E47">
        <v>26.405999999999999</v>
      </c>
      <c r="F47">
        <v>26.436</v>
      </c>
      <c r="G47">
        <v>27.338999999999999</v>
      </c>
      <c r="H47">
        <v>28.358000000000001</v>
      </c>
      <c r="I47">
        <v>27.268999999999998</v>
      </c>
      <c r="J47">
        <v>26.745999999999999</v>
      </c>
      <c r="K47">
        <v>105.91200000000001</v>
      </c>
      <c r="L47">
        <v>23.882999999999999</v>
      </c>
    </row>
    <row r="48" spans="1:12" x14ac:dyDescent="0.2">
      <c r="A48" s="1">
        <f t="shared" si="0"/>
        <v>460</v>
      </c>
      <c r="B48">
        <v>29.745999999999999</v>
      </c>
      <c r="C48">
        <v>28.762</v>
      </c>
      <c r="D48">
        <v>27.829000000000001</v>
      </c>
      <c r="E48">
        <v>26.581</v>
      </c>
      <c r="F48">
        <v>26.603999999999999</v>
      </c>
      <c r="G48">
        <v>27.503</v>
      </c>
      <c r="H48">
        <v>29.507000000000001</v>
      </c>
      <c r="I48">
        <v>27.341999999999999</v>
      </c>
      <c r="J48">
        <v>27.067</v>
      </c>
      <c r="K48">
        <v>106.355</v>
      </c>
      <c r="L48">
        <v>24.085999999999999</v>
      </c>
    </row>
    <row r="49" spans="1:12" x14ac:dyDescent="0.2">
      <c r="A49" s="1">
        <f t="shared" si="0"/>
        <v>470</v>
      </c>
      <c r="B49">
        <v>29.902999999999999</v>
      </c>
      <c r="C49">
        <v>28.902999999999999</v>
      </c>
      <c r="D49">
        <v>27.934999999999999</v>
      </c>
      <c r="E49">
        <v>26.709</v>
      </c>
      <c r="F49">
        <v>26.739000000000001</v>
      </c>
      <c r="G49">
        <v>27.643000000000001</v>
      </c>
      <c r="H49">
        <v>29.66</v>
      </c>
      <c r="I49">
        <v>27.311</v>
      </c>
      <c r="J49">
        <v>27.047999999999998</v>
      </c>
      <c r="K49">
        <v>106.78400000000001</v>
      </c>
      <c r="L49">
        <v>24.096</v>
      </c>
    </row>
    <row r="50" spans="1:12" x14ac:dyDescent="0.2">
      <c r="A50" s="1">
        <f t="shared" si="0"/>
        <v>480</v>
      </c>
      <c r="B50">
        <v>30.058</v>
      </c>
      <c r="C50">
        <v>29.052</v>
      </c>
      <c r="D50">
        <v>28.106999999999999</v>
      </c>
      <c r="E50">
        <v>26.864000000000001</v>
      </c>
      <c r="F50">
        <v>26.891999999999999</v>
      </c>
      <c r="G50">
        <v>27.792999999999999</v>
      </c>
      <c r="H50">
        <v>29.664999999999999</v>
      </c>
      <c r="I50">
        <v>27.295000000000002</v>
      </c>
      <c r="J50">
        <v>27.023</v>
      </c>
      <c r="K50">
        <v>107.181</v>
      </c>
      <c r="L50">
        <v>24.18</v>
      </c>
    </row>
    <row r="51" spans="1:12" x14ac:dyDescent="0.2">
      <c r="A51" s="1">
        <f t="shared" si="0"/>
        <v>490</v>
      </c>
      <c r="B51">
        <v>30.248000000000001</v>
      </c>
      <c r="C51">
        <v>29.244</v>
      </c>
      <c r="D51">
        <v>28.298999999999999</v>
      </c>
      <c r="E51">
        <v>27.039000000000001</v>
      </c>
      <c r="F51">
        <v>27.064</v>
      </c>
      <c r="G51">
        <v>27.954000000000001</v>
      </c>
      <c r="H51">
        <v>29.698</v>
      </c>
      <c r="I51">
        <v>28.056999999999999</v>
      </c>
      <c r="J51">
        <v>27.268000000000001</v>
      </c>
      <c r="K51">
        <v>107.56100000000001</v>
      </c>
      <c r="L51">
        <v>24.344999999999999</v>
      </c>
    </row>
    <row r="52" spans="1:12" x14ac:dyDescent="0.2">
      <c r="A52" s="1">
        <f t="shared" si="0"/>
        <v>500</v>
      </c>
      <c r="B52">
        <v>30.436</v>
      </c>
      <c r="C52">
        <v>29.42</v>
      </c>
      <c r="D52">
        <v>28.448</v>
      </c>
      <c r="E52">
        <v>27.184999999999999</v>
      </c>
      <c r="F52">
        <v>27.196999999999999</v>
      </c>
      <c r="G52">
        <v>28.087</v>
      </c>
      <c r="H52">
        <v>29.97</v>
      </c>
      <c r="I52">
        <v>28.263999999999999</v>
      </c>
      <c r="J52">
        <v>27.562000000000001</v>
      </c>
      <c r="K52">
        <v>107.925</v>
      </c>
      <c r="L52">
        <v>23.893000000000001</v>
      </c>
    </row>
    <row r="53" spans="1:12" x14ac:dyDescent="0.2">
      <c r="A53" s="1">
        <f t="shared" si="0"/>
        <v>510</v>
      </c>
      <c r="B53">
        <v>30.553000000000001</v>
      </c>
      <c r="C53">
        <v>29.553000000000001</v>
      </c>
      <c r="D53">
        <v>28.591999999999999</v>
      </c>
      <c r="E53">
        <v>27.332000000000001</v>
      </c>
      <c r="F53">
        <v>27.358000000000001</v>
      </c>
      <c r="G53">
        <v>28.245000000000001</v>
      </c>
      <c r="H53">
        <v>29.52</v>
      </c>
      <c r="I53">
        <v>28.350999999999999</v>
      </c>
      <c r="J53">
        <v>27.760999999999999</v>
      </c>
      <c r="K53">
        <v>108.261</v>
      </c>
      <c r="L53">
        <v>23.824999999999999</v>
      </c>
    </row>
    <row r="54" spans="1:12" x14ac:dyDescent="0.2">
      <c r="A54" s="1">
        <f t="shared" si="0"/>
        <v>520</v>
      </c>
      <c r="B54">
        <v>30.658999999999999</v>
      </c>
      <c r="C54">
        <v>29.683</v>
      </c>
      <c r="D54">
        <v>28.748999999999999</v>
      </c>
      <c r="E54">
        <v>27.492999999999999</v>
      </c>
      <c r="F54">
        <v>27.516999999999999</v>
      </c>
      <c r="G54">
        <v>28.404</v>
      </c>
      <c r="H54">
        <v>29.17</v>
      </c>
      <c r="I54">
        <v>28.359000000000002</v>
      </c>
      <c r="J54">
        <v>27.637</v>
      </c>
      <c r="K54">
        <v>108.595</v>
      </c>
      <c r="L54">
        <v>23.876000000000001</v>
      </c>
    </row>
    <row r="55" spans="1:12" x14ac:dyDescent="0.2">
      <c r="A55" s="1">
        <f t="shared" si="0"/>
        <v>530</v>
      </c>
      <c r="B55">
        <v>30.795000000000002</v>
      </c>
      <c r="C55">
        <v>29.826000000000001</v>
      </c>
      <c r="D55">
        <v>28.885000000000002</v>
      </c>
      <c r="E55">
        <v>27.637</v>
      </c>
      <c r="F55">
        <v>27.675999999999998</v>
      </c>
      <c r="G55">
        <v>28.559000000000001</v>
      </c>
      <c r="H55">
        <v>29.738</v>
      </c>
      <c r="I55">
        <v>28.550999999999998</v>
      </c>
      <c r="J55">
        <v>27.792999999999999</v>
      </c>
      <c r="K55">
        <v>108.902</v>
      </c>
      <c r="L55">
        <v>23.702999999999999</v>
      </c>
    </row>
    <row r="56" spans="1:12" x14ac:dyDescent="0.2">
      <c r="A56" s="1">
        <f t="shared" si="0"/>
        <v>540</v>
      </c>
      <c r="B56">
        <v>30.88</v>
      </c>
      <c r="C56">
        <v>29.934000000000001</v>
      </c>
      <c r="D56">
        <v>29.027999999999999</v>
      </c>
      <c r="E56">
        <v>27.785</v>
      </c>
      <c r="F56">
        <v>27.827000000000002</v>
      </c>
      <c r="G56">
        <v>28.713999999999999</v>
      </c>
      <c r="H56">
        <v>30.024999999999999</v>
      </c>
      <c r="I56">
        <v>29.13</v>
      </c>
      <c r="J56">
        <v>28.143999999999998</v>
      </c>
      <c r="K56">
        <v>109.199</v>
      </c>
      <c r="L56">
        <v>23.757000000000001</v>
      </c>
    </row>
    <row r="57" spans="1:12" x14ac:dyDescent="0.2">
      <c r="A57" s="1">
        <f t="shared" si="0"/>
        <v>550</v>
      </c>
      <c r="B57">
        <v>31.006</v>
      </c>
      <c r="C57">
        <v>30.06</v>
      </c>
      <c r="D57">
        <v>29.155000000000001</v>
      </c>
      <c r="E57">
        <v>27.923999999999999</v>
      </c>
      <c r="F57">
        <v>27.966999999999999</v>
      </c>
      <c r="G57">
        <v>28.864000000000001</v>
      </c>
      <c r="H57">
        <v>30.574999999999999</v>
      </c>
      <c r="I57">
        <v>29.027000000000001</v>
      </c>
      <c r="J57">
        <v>28.382999999999999</v>
      </c>
      <c r="K57">
        <v>109.48699999999999</v>
      </c>
      <c r="L57">
        <v>23.783999999999999</v>
      </c>
    </row>
    <row r="58" spans="1:12" x14ac:dyDescent="0.2">
      <c r="A58" s="1">
        <f t="shared" si="0"/>
        <v>560</v>
      </c>
      <c r="B58">
        <v>31.233000000000001</v>
      </c>
      <c r="C58">
        <v>30.244</v>
      </c>
      <c r="D58">
        <v>29.295999999999999</v>
      </c>
      <c r="E58">
        <v>28.045999999999999</v>
      </c>
      <c r="F58">
        <v>28.082999999999998</v>
      </c>
      <c r="G58">
        <v>28.98</v>
      </c>
      <c r="H58">
        <v>30.367999999999999</v>
      </c>
      <c r="I58">
        <v>28.899000000000001</v>
      </c>
      <c r="J58">
        <v>28.428000000000001</v>
      </c>
      <c r="K58">
        <v>109.75</v>
      </c>
      <c r="L58">
        <v>23.712</v>
      </c>
    </row>
    <row r="59" spans="1:12" x14ac:dyDescent="0.2">
      <c r="A59" s="1">
        <f t="shared" si="0"/>
        <v>570</v>
      </c>
      <c r="B59">
        <v>31.367999999999999</v>
      </c>
      <c r="C59">
        <v>30.396000000000001</v>
      </c>
      <c r="D59">
        <v>29.466000000000001</v>
      </c>
      <c r="E59">
        <v>28.201000000000001</v>
      </c>
      <c r="F59">
        <v>28.236000000000001</v>
      </c>
      <c r="G59">
        <v>29.125</v>
      </c>
      <c r="H59">
        <v>30.632000000000001</v>
      </c>
      <c r="I59">
        <v>29.550999999999998</v>
      </c>
      <c r="J59">
        <v>28.574000000000002</v>
      </c>
      <c r="K59">
        <v>110.001</v>
      </c>
      <c r="L59">
        <v>23.76</v>
      </c>
    </row>
    <row r="60" spans="1:12" x14ac:dyDescent="0.2">
      <c r="A60" s="1">
        <f t="shared" si="0"/>
        <v>580</v>
      </c>
      <c r="B60">
        <v>31.584</v>
      </c>
      <c r="C60">
        <v>30.582999999999998</v>
      </c>
      <c r="D60">
        <v>29.646999999999998</v>
      </c>
      <c r="E60">
        <v>28.379000000000001</v>
      </c>
      <c r="F60">
        <v>28.408999999999999</v>
      </c>
      <c r="G60">
        <v>29.29</v>
      </c>
      <c r="H60">
        <v>31.457999999999998</v>
      </c>
      <c r="I60">
        <v>29.922000000000001</v>
      </c>
      <c r="J60">
        <v>28.821999999999999</v>
      </c>
      <c r="K60">
        <v>110.25</v>
      </c>
      <c r="L60">
        <v>23.78</v>
      </c>
    </row>
    <row r="61" spans="1:12" x14ac:dyDescent="0.2">
      <c r="A61" s="1">
        <f t="shared" si="0"/>
        <v>590</v>
      </c>
      <c r="B61">
        <v>31.738</v>
      </c>
      <c r="C61">
        <v>30.742999999999999</v>
      </c>
      <c r="D61">
        <v>29.808</v>
      </c>
      <c r="E61">
        <v>28.547000000000001</v>
      </c>
      <c r="F61">
        <v>28.58</v>
      </c>
      <c r="G61">
        <v>29.457999999999998</v>
      </c>
      <c r="H61">
        <v>31.585000000000001</v>
      </c>
      <c r="I61">
        <v>29.847999999999999</v>
      </c>
      <c r="J61">
        <v>28.920999999999999</v>
      </c>
      <c r="K61">
        <v>110.483</v>
      </c>
      <c r="L61">
        <v>23.745999999999999</v>
      </c>
    </row>
    <row r="62" spans="1:12" x14ac:dyDescent="0.2">
      <c r="A62" s="1">
        <f t="shared" si="0"/>
        <v>600</v>
      </c>
      <c r="B62">
        <v>31.905000000000001</v>
      </c>
      <c r="C62">
        <v>30.916</v>
      </c>
      <c r="D62">
        <v>29.975999999999999</v>
      </c>
      <c r="E62">
        <v>28.712</v>
      </c>
      <c r="F62">
        <v>28.742000000000001</v>
      </c>
      <c r="G62">
        <v>29.616</v>
      </c>
      <c r="H62">
        <v>32.258000000000003</v>
      </c>
      <c r="I62">
        <v>29.724</v>
      </c>
      <c r="J62">
        <v>29.071000000000002</v>
      </c>
      <c r="K62">
        <v>110.71599999999999</v>
      </c>
      <c r="L62">
        <v>23.687000000000001</v>
      </c>
    </row>
    <row r="63" spans="1:12" x14ac:dyDescent="0.2">
      <c r="A63" s="1">
        <f t="shared" si="0"/>
        <v>610</v>
      </c>
      <c r="B63">
        <v>31.977</v>
      </c>
      <c r="C63">
        <v>31.006</v>
      </c>
      <c r="D63">
        <v>30.064</v>
      </c>
      <c r="E63">
        <v>28.814</v>
      </c>
      <c r="F63">
        <v>28.855</v>
      </c>
      <c r="G63">
        <v>29.742999999999999</v>
      </c>
      <c r="H63">
        <v>32.473999999999997</v>
      </c>
      <c r="I63">
        <v>30.093</v>
      </c>
      <c r="J63">
        <v>29.446000000000002</v>
      </c>
      <c r="K63">
        <v>110.937</v>
      </c>
      <c r="L63">
        <v>23.643000000000001</v>
      </c>
    </row>
    <row r="64" spans="1:12" x14ac:dyDescent="0.2">
      <c r="A64" s="1">
        <f t="shared" si="0"/>
        <v>620</v>
      </c>
      <c r="B64">
        <v>32.113</v>
      </c>
      <c r="C64">
        <v>31.126000000000001</v>
      </c>
      <c r="D64">
        <v>30.202999999999999</v>
      </c>
      <c r="E64">
        <v>28.954000000000001</v>
      </c>
      <c r="F64">
        <v>29.001000000000001</v>
      </c>
      <c r="G64">
        <v>29.891999999999999</v>
      </c>
      <c r="H64">
        <v>31.661999999999999</v>
      </c>
      <c r="I64">
        <v>29.981000000000002</v>
      </c>
      <c r="J64">
        <v>29.489000000000001</v>
      </c>
      <c r="K64">
        <v>111.149</v>
      </c>
      <c r="L64">
        <v>23.646999999999998</v>
      </c>
    </row>
    <row r="65" spans="1:12" x14ac:dyDescent="0.2">
      <c r="A65" s="1">
        <f t="shared" si="0"/>
        <v>630</v>
      </c>
      <c r="B65">
        <v>32.271000000000001</v>
      </c>
      <c r="C65">
        <v>31.29</v>
      </c>
      <c r="D65">
        <v>30.367999999999999</v>
      </c>
      <c r="E65">
        <v>29.117000000000001</v>
      </c>
      <c r="F65">
        <v>29.161999999999999</v>
      </c>
      <c r="G65">
        <v>30.044</v>
      </c>
      <c r="H65">
        <v>31.77</v>
      </c>
      <c r="I65">
        <v>30.564</v>
      </c>
      <c r="J65">
        <v>29.516999999999999</v>
      </c>
      <c r="K65">
        <v>111.355</v>
      </c>
      <c r="L65">
        <v>23.666</v>
      </c>
    </row>
    <row r="66" spans="1:12" x14ac:dyDescent="0.2">
      <c r="A66" s="1">
        <f t="shared" si="0"/>
        <v>640</v>
      </c>
      <c r="B66">
        <v>32.4</v>
      </c>
      <c r="C66">
        <v>31.42</v>
      </c>
      <c r="D66">
        <v>30.497</v>
      </c>
      <c r="E66">
        <v>29.25</v>
      </c>
      <c r="F66">
        <v>29.298999999999999</v>
      </c>
      <c r="G66">
        <v>30.187999999999999</v>
      </c>
      <c r="H66">
        <v>31.882999999999999</v>
      </c>
      <c r="I66">
        <v>30.082999999999998</v>
      </c>
      <c r="J66">
        <v>29.696000000000002</v>
      </c>
      <c r="K66">
        <v>111.55800000000001</v>
      </c>
      <c r="L66">
        <v>23.713999999999999</v>
      </c>
    </row>
    <row r="67" spans="1:12" x14ac:dyDescent="0.2">
      <c r="A67" s="1">
        <f t="shared" si="0"/>
        <v>650</v>
      </c>
      <c r="B67">
        <v>32.595999999999997</v>
      </c>
      <c r="C67">
        <v>31.577999999999999</v>
      </c>
      <c r="D67">
        <v>30.606999999999999</v>
      </c>
      <c r="E67">
        <v>29.344000000000001</v>
      </c>
      <c r="F67">
        <v>29.388000000000002</v>
      </c>
      <c r="G67">
        <v>30.289000000000001</v>
      </c>
      <c r="H67">
        <v>31.992000000000001</v>
      </c>
      <c r="I67">
        <v>30.622</v>
      </c>
      <c r="J67">
        <v>30.11</v>
      </c>
      <c r="K67">
        <v>111.751</v>
      </c>
      <c r="L67">
        <v>23.66</v>
      </c>
    </row>
    <row r="68" spans="1:12" x14ac:dyDescent="0.2">
      <c r="A68" s="1">
        <f t="shared" ref="A68:A131" si="1">10+A67</f>
        <v>660</v>
      </c>
      <c r="B68">
        <v>32.787999999999997</v>
      </c>
      <c r="C68">
        <v>31.777000000000001</v>
      </c>
      <c r="D68">
        <v>30.814</v>
      </c>
      <c r="E68">
        <v>29.526</v>
      </c>
      <c r="F68">
        <v>29.542000000000002</v>
      </c>
      <c r="G68">
        <v>30.428999999999998</v>
      </c>
      <c r="H68">
        <v>32.521000000000001</v>
      </c>
      <c r="I68">
        <v>31.114000000000001</v>
      </c>
      <c r="J68">
        <v>30.379000000000001</v>
      </c>
      <c r="K68">
        <v>111.944</v>
      </c>
      <c r="L68">
        <v>23.757000000000001</v>
      </c>
    </row>
    <row r="69" spans="1:12" x14ac:dyDescent="0.2">
      <c r="A69" s="1">
        <f t="shared" si="1"/>
        <v>670</v>
      </c>
      <c r="B69">
        <v>32.884</v>
      </c>
      <c r="C69">
        <v>31.904</v>
      </c>
      <c r="D69">
        <v>30.969000000000001</v>
      </c>
      <c r="E69">
        <v>29.712</v>
      </c>
      <c r="F69">
        <v>29.745999999999999</v>
      </c>
      <c r="G69">
        <v>30.623000000000001</v>
      </c>
      <c r="H69">
        <v>32.683</v>
      </c>
      <c r="I69">
        <v>30.626999999999999</v>
      </c>
      <c r="J69">
        <v>30.565999999999999</v>
      </c>
      <c r="K69">
        <v>112.133</v>
      </c>
      <c r="L69">
        <v>23.901</v>
      </c>
    </row>
    <row r="70" spans="1:12" x14ac:dyDescent="0.2">
      <c r="A70" s="1">
        <f t="shared" si="1"/>
        <v>680</v>
      </c>
      <c r="B70">
        <v>33.049999999999997</v>
      </c>
      <c r="C70">
        <v>32.024999999999999</v>
      </c>
      <c r="D70">
        <v>31.073</v>
      </c>
      <c r="E70">
        <v>29.824999999999999</v>
      </c>
      <c r="F70">
        <v>29.869</v>
      </c>
      <c r="G70">
        <v>30.757000000000001</v>
      </c>
      <c r="H70">
        <v>32.164999999999999</v>
      </c>
      <c r="I70">
        <v>31.109000000000002</v>
      </c>
      <c r="J70">
        <v>30.669</v>
      </c>
      <c r="K70">
        <v>112.312</v>
      </c>
      <c r="L70">
        <v>24.062999999999999</v>
      </c>
    </row>
    <row r="71" spans="1:12" x14ac:dyDescent="0.2">
      <c r="A71" s="1">
        <f t="shared" si="1"/>
        <v>690</v>
      </c>
      <c r="B71">
        <v>33.238999999999997</v>
      </c>
      <c r="C71">
        <v>32.225999999999999</v>
      </c>
      <c r="D71">
        <v>31.260999999999999</v>
      </c>
      <c r="E71">
        <v>30.004000000000001</v>
      </c>
      <c r="F71">
        <v>30.030999999999999</v>
      </c>
      <c r="G71">
        <v>30.905000000000001</v>
      </c>
      <c r="H71">
        <v>32.341999999999999</v>
      </c>
      <c r="I71">
        <v>31.466000000000001</v>
      </c>
      <c r="J71">
        <v>30.736999999999998</v>
      </c>
      <c r="K71">
        <v>112.482</v>
      </c>
      <c r="L71">
        <v>23.975999999999999</v>
      </c>
    </row>
    <row r="72" spans="1:12" x14ac:dyDescent="0.2">
      <c r="A72" s="1">
        <f t="shared" si="1"/>
        <v>700</v>
      </c>
      <c r="B72">
        <v>33.453000000000003</v>
      </c>
      <c r="C72">
        <v>32.393999999999998</v>
      </c>
      <c r="D72">
        <v>31.44</v>
      </c>
      <c r="E72">
        <v>30.183</v>
      </c>
      <c r="F72">
        <v>30.218</v>
      </c>
      <c r="G72">
        <v>31.091999999999999</v>
      </c>
      <c r="H72">
        <v>32.875</v>
      </c>
      <c r="I72">
        <v>31.164000000000001</v>
      </c>
      <c r="J72">
        <v>31.003</v>
      </c>
      <c r="K72">
        <v>112.651</v>
      </c>
      <c r="L72">
        <v>24.056000000000001</v>
      </c>
    </row>
    <row r="73" spans="1:12" x14ac:dyDescent="0.2">
      <c r="A73" s="1">
        <f t="shared" si="1"/>
        <v>710</v>
      </c>
      <c r="B73">
        <v>33.64</v>
      </c>
      <c r="C73">
        <v>32.576999999999998</v>
      </c>
      <c r="D73">
        <v>31.57</v>
      </c>
      <c r="E73">
        <v>30.3</v>
      </c>
      <c r="F73">
        <v>30.321000000000002</v>
      </c>
      <c r="G73">
        <v>31.198</v>
      </c>
      <c r="H73">
        <v>32.529000000000003</v>
      </c>
      <c r="I73">
        <v>31.327000000000002</v>
      </c>
      <c r="J73">
        <v>30.962</v>
      </c>
      <c r="K73">
        <v>112.825</v>
      </c>
      <c r="L73">
        <v>23.928000000000001</v>
      </c>
    </row>
    <row r="74" spans="1:12" x14ac:dyDescent="0.2">
      <c r="A74" s="1">
        <f t="shared" si="1"/>
        <v>720</v>
      </c>
      <c r="B74">
        <v>33.801000000000002</v>
      </c>
      <c r="C74">
        <v>32.741999999999997</v>
      </c>
      <c r="D74">
        <v>31.727</v>
      </c>
      <c r="E74">
        <v>30.452999999999999</v>
      </c>
      <c r="F74">
        <v>30.488</v>
      </c>
      <c r="G74">
        <v>31.359000000000002</v>
      </c>
      <c r="H74">
        <v>33.075000000000003</v>
      </c>
      <c r="I74">
        <v>31.349</v>
      </c>
      <c r="J74">
        <v>30.934000000000001</v>
      </c>
      <c r="K74">
        <v>112.983</v>
      </c>
      <c r="L74">
        <v>23.783999999999999</v>
      </c>
    </row>
    <row r="75" spans="1:12" x14ac:dyDescent="0.2">
      <c r="A75" s="1">
        <f t="shared" si="1"/>
        <v>730</v>
      </c>
      <c r="B75">
        <v>33.9</v>
      </c>
      <c r="C75">
        <v>32.878</v>
      </c>
      <c r="D75">
        <v>31.901</v>
      </c>
      <c r="E75">
        <v>30.638000000000002</v>
      </c>
      <c r="F75">
        <v>30.675000000000001</v>
      </c>
      <c r="G75">
        <v>31.54</v>
      </c>
      <c r="H75">
        <v>33.44</v>
      </c>
      <c r="I75">
        <v>31.568000000000001</v>
      </c>
      <c r="J75">
        <v>31.050999999999998</v>
      </c>
      <c r="K75">
        <v>113.139</v>
      </c>
      <c r="L75">
        <v>23.879000000000001</v>
      </c>
    </row>
    <row r="76" spans="1:12" x14ac:dyDescent="0.2">
      <c r="A76" s="1">
        <f t="shared" si="1"/>
        <v>740</v>
      </c>
      <c r="B76">
        <v>34.015999999999998</v>
      </c>
      <c r="C76">
        <v>33.014000000000003</v>
      </c>
      <c r="D76">
        <v>32.058</v>
      </c>
      <c r="E76">
        <v>30.800999999999998</v>
      </c>
      <c r="F76">
        <v>30.841999999999999</v>
      </c>
      <c r="G76">
        <v>31.71</v>
      </c>
      <c r="H76">
        <v>33.905999999999999</v>
      </c>
      <c r="I76">
        <v>31.757000000000001</v>
      </c>
      <c r="J76">
        <v>31.442</v>
      </c>
      <c r="K76">
        <v>113.29</v>
      </c>
      <c r="L76">
        <v>24.036000000000001</v>
      </c>
    </row>
    <row r="77" spans="1:12" x14ac:dyDescent="0.2">
      <c r="A77" s="1">
        <f t="shared" si="1"/>
        <v>750</v>
      </c>
      <c r="B77">
        <v>34.100999999999999</v>
      </c>
      <c r="C77">
        <v>33.1</v>
      </c>
      <c r="D77">
        <v>32.159999999999997</v>
      </c>
      <c r="E77">
        <v>30.913</v>
      </c>
      <c r="F77">
        <v>30.972000000000001</v>
      </c>
      <c r="G77">
        <v>31.841999999999999</v>
      </c>
      <c r="H77">
        <v>34.031999999999996</v>
      </c>
      <c r="I77">
        <v>32.307000000000002</v>
      </c>
      <c r="J77">
        <v>31.308</v>
      </c>
      <c r="K77">
        <v>113.443</v>
      </c>
      <c r="L77">
        <v>23.992999999999999</v>
      </c>
    </row>
    <row r="78" spans="1:12" x14ac:dyDescent="0.2">
      <c r="A78" s="1">
        <f t="shared" si="1"/>
        <v>760</v>
      </c>
      <c r="B78">
        <v>34.253999999999998</v>
      </c>
      <c r="C78">
        <v>33.250999999999998</v>
      </c>
      <c r="D78">
        <v>32.301000000000002</v>
      </c>
      <c r="E78">
        <v>31.045999999999999</v>
      </c>
      <c r="F78">
        <v>31.097999999999999</v>
      </c>
      <c r="G78">
        <v>31.972999999999999</v>
      </c>
      <c r="H78">
        <v>34.354999999999997</v>
      </c>
      <c r="I78">
        <v>32.393000000000001</v>
      </c>
      <c r="J78">
        <v>31.655000000000001</v>
      </c>
      <c r="K78">
        <v>113.60599999999999</v>
      </c>
      <c r="L78">
        <v>23.870999999999999</v>
      </c>
    </row>
    <row r="79" spans="1:12" x14ac:dyDescent="0.2">
      <c r="A79" s="1">
        <f t="shared" si="1"/>
        <v>770</v>
      </c>
      <c r="B79">
        <v>34.423999999999999</v>
      </c>
      <c r="C79">
        <v>33.4</v>
      </c>
      <c r="D79">
        <v>32.442999999999998</v>
      </c>
      <c r="E79">
        <v>31.189</v>
      </c>
      <c r="F79">
        <v>31.24</v>
      </c>
      <c r="G79">
        <v>32.11</v>
      </c>
      <c r="H79">
        <v>34.261000000000003</v>
      </c>
      <c r="I79">
        <v>32.731999999999999</v>
      </c>
      <c r="J79">
        <v>31.843</v>
      </c>
      <c r="K79">
        <v>113.75</v>
      </c>
      <c r="L79">
        <v>23.779</v>
      </c>
    </row>
    <row r="80" spans="1:12" x14ac:dyDescent="0.2">
      <c r="A80" s="1">
        <f t="shared" si="1"/>
        <v>780</v>
      </c>
      <c r="B80">
        <v>34.594999999999999</v>
      </c>
      <c r="C80">
        <v>33.56</v>
      </c>
      <c r="D80">
        <v>32.591999999999999</v>
      </c>
      <c r="E80">
        <v>31.334</v>
      </c>
      <c r="F80">
        <v>31.388000000000002</v>
      </c>
      <c r="G80">
        <v>32.256</v>
      </c>
      <c r="H80">
        <v>34.204999999999998</v>
      </c>
      <c r="I80">
        <v>32.807000000000002</v>
      </c>
      <c r="J80">
        <v>31.946999999999999</v>
      </c>
      <c r="K80">
        <v>113.89100000000001</v>
      </c>
      <c r="L80">
        <v>23.763000000000002</v>
      </c>
    </row>
    <row r="81" spans="1:12" x14ac:dyDescent="0.2">
      <c r="A81" s="1">
        <f t="shared" si="1"/>
        <v>790</v>
      </c>
      <c r="B81">
        <v>34.799999999999997</v>
      </c>
      <c r="C81">
        <v>33.725000000000001</v>
      </c>
      <c r="D81">
        <v>32.716000000000001</v>
      </c>
      <c r="E81">
        <v>31.452999999999999</v>
      </c>
      <c r="F81">
        <v>31.503</v>
      </c>
      <c r="G81">
        <v>32.383000000000003</v>
      </c>
      <c r="H81">
        <v>34.384999999999998</v>
      </c>
      <c r="I81">
        <v>32.54</v>
      </c>
      <c r="J81">
        <v>32.079000000000001</v>
      </c>
      <c r="K81">
        <v>114.038</v>
      </c>
      <c r="L81">
        <v>23.853000000000002</v>
      </c>
    </row>
    <row r="82" spans="1:12" x14ac:dyDescent="0.2">
      <c r="A82" s="1">
        <f t="shared" si="1"/>
        <v>800</v>
      </c>
      <c r="B82">
        <v>34.93</v>
      </c>
      <c r="C82">
        <v>33.871000000000002</v>
      </c>
      <c r="D82">
        <v>32.874000000000002</v>
      </c>
      <c r="E82">
        <v>31.593</v>
      </c>
      <c r="F82">
        <v>31.632999999999999</v>
      </c>
      <c r="G82">
        <v>32.508000000000003</v>
      </c>
      <c r="H82">
        <v>34.802</v>
      </c>
      <c r="I82">
        <v>32.517000000000003</v>
      </c>
      <c r="J82">
        <v>32.277000000000001</v>
      </c>
      <c r="K82">
        <v>114.179</v>
      </c>
      <c r="L82">
        <v>23.882000000000001</v>
      </c>
    </row>
    <row r="83" spans="1:12" x14ac:dyDescent="0.2">
      <c r="A83" s="1">
        <f t="shared" si="1"/>
        <v>810</v>
      </c>
      <c r="B83">
        <v>35.023000000000003</v>
      </c>
      <c r="C83">
        <v>34.009</v>
      </c>
      <c r="D83">
        <v>33.052</v>
      </c>
      <c r="E83">
        <v>31.783999999999999</v>
      </c>
      <c r="F83">
        <v>31.821999999999999</v>
      </c>
      <c r="G83">
        <v>32.682000000000002</v>
      </c>
      <c r="H83">
        <v>35.027999999999999</v>
      </c>
      <c r="I83">
        <v>32.96</v>
      </c>
      <c r="J83">
        <v>32.335999999999999</v>
      </c>
      <c r="K83">
        <v>114.319</v>
      </c>
      <c r="L83">
        <v>23.789000000000001</v>
      </c>
    </row>
    <row r="84" spans="1:12" x14ac:dyDescent="0.2">
      <c r="A84" s="1">
        <f t="shared" si="1"/>
        <v>820</v>
      </c>
      <c r="B84">
        <v>35.131999999999998</v>
      </c>
      <c r="C84">
        <v>34.109000000000002</v>
      </c>
      <c r="D84">
        <v>33.158999999999999</v>
      </c>
      <c r="E84">
        <v>31.911000000000001</v>
      </c>
      <c r="F84">
        <v>31.957000000000001</v>
      </c>
      <c r="G84">
        <v>32.826999999999998</v>
      </c>
      <c r="H84">
        <v>35.280999999999999</v>
      </c>
      <c r="I84">
        <v>33.113</v>
      </c>
      <c r="J84">
        <v>32.628</v>
      </c>
      <c r="K84">
        <v>114.45699999999999</v>
      </c>
      <c r="L84">
        <v>23.82</v>
      </c>
    </row>
    <row r="85" spans="1:12" x14ac:dyDescent="0.2">
      <c r="A85" s="1">
        <f t="shared" si="1"/>
        <v>830</v>
      </c>
      <c r="B85">
        <v>35.274000000000001</v>
      </c>
      <c r="C85">
        <v>34.226999999999997</v>
      </c>
      <c r="D85">
        <v>33.262999999999998</v>
      </c>
      <c r="E85">
        <v>32.003</v>
      </c>
      <c r="F85">
        <v>32.055</v>
      </c>
      <c r="G85">
        <v>32.933</v>
      </c>
      <c r="H85">
        <v>35.115000000000002</v>
      </c>
      <c r="I85">
        <v>33.472000000000001</v>
      </c>
      <c r="J85">
        <v>32.82</v>
      </c>
      <c r="K85">
        <v>114.59099999999999</v>
      </c>
      <c r="L85">
        <v>23.806999999999999</v>
      </c>
    </row>
    <row r="86" spans="1:12" x14ac:dyDescent="0.2">
      <c r="A86" s="1">
        <f t="shared" si="1"/>
        <v>840</v>
      </c>
      <c r="B86">
        <v>35.476999999999997</v>
      </c>
      <c r="C86">
        <v>34.414999999999999</v>
      </c>
      <c r="D86">
        <v>33.436</v>
      </c>
      <c r="E86">
        <v>32.17</v>
      </c>
      <c r="F86">
        <v>32.213999999999999</v>
      </c>
      <c r="G86">
        <v>33.084000000000003</v>
      </c>
      <c r="H86">
        <v>35.561999999999998</v>
      </c>
      <c r="I86">
        <v>33.848999999999997</v>
      </c>
      <c r="J86">
        <v>33.151000000000003</v>
      </c>
      <c r="K86">
        <v>114.73099999999999</v>
      </c>
      <c r="L86">
        <v>23.779</v>
      </c>
    </row>
    <row r="87" spans="1:12" x14ac:dyDescent="0.2">
      <c r="A87" s="1">
        <f t="shared" si="1"/>
        <v>850</v>
      </c>
      <c r="B87">
        <v>35.670999999999999</v>
      </c>
      <c r="C87">
        <v>34.588000000000001</v>
      </c>
      <c r="D87">
        <v>33.590000000000003</v>
      </c>
      <c r="E87">
        <v>32.307000000000002</v>
      </c>
      <c r="F87">
        <v>32.347000000000001</v>
      </c>
      <c r="G87">
        <v>33.213999999999999</v>
      </c>
      <c r="H87">
        <v>35.820999999999998</v>
      </c>
      <c r="I87">
        <v>33.691000000000003</v>
      </c>
      <c r="J87">
        <v>33.177999999999997</v>
      </c>
      <c r="K87">
        <v>114.87</v>
      </c>
      <c r="L87">
        <v>23.782</v>
      </c>
    </row>
    <row r="88" spans="1:12" x14ac:dyDescent="0.2">
      <c r="A88" s="1">
        <f t="shared" si="1"/>
        <v>860</v>
      </c>
      <c r="B88">
        <v>35.759</v>
      </c>
      <c r="C88">
        <v>34.712000000000003</v>
      </c>
      <c r="D88">
        <v>33.734000000000002</v>
      </c>
      <c r="E88">
        <v>32.459000000000003</v>
      </c>
      <c r="F88">
        <v>32.500999999999998</v>
      </c>
      <c r="G88">
        <v>33.366999999999997</v>
      </c>
      <c r="H88">
        <v>36.122999999999998</v>
      </c>
      <c r="I88">
        <v>33.831000000000003</v>
      </c>
      <c r="J88">
        <v>33.17</v>
      </c>
      <c r="K88">
        <v>115.003</v>
      </c>
      <c r="L88">
        <v>23.742999999999999</v>
      </c>
    </row>
    <row r="89" spans="1:12" x14ac:dyDescent="0.2">
      <c r="A89" s="1">
        <f t="shared" si="1"/>
        <v>870</v>
      </c>
      <c r="B89">
        <v>35.936</v>
      </c>
      <c r="C89">
        <v>34.869999999999997</v>
      </c>
      <c r="D89">
        <v>33.872999999999998</v>
      </c>
      <c r="E89">
        <v>32.603999999999999</v>
      </c>
      <c r="F89">
        <v>32.645000000000003</v>
      </c>
      <c r="G89">
        <v>33.512999999999998</v>
      </c>
      <c r="H89">
        <v>36.012</v>
      </c>
      <c r="I89">
        <v>34.228999999999999</v>
      </c>
      <c r="J89">
        <v>33.576000000000001</v>
      </c>
      <c r="K89">
        <v>115.13500000000001</v>
      </c>
      <c r="L89">
        <v>23.704999999999998</v>
      </c>
    </row>
    <row r="90" spans="1:12" x14ac:dyDescent="0.2">
      <c r="A90" s="1">
        <f t="shared" si="1"/>
        <v>880</v>
      </c>
      <c r="B90">
        <v>36.159999999999997</v>
      </c>
      <c r="C90">
        <v>35.093000000000004</v>
      </c>
      <c r="D90">
        <v>34.100999999999999</v>
      </c>
      <c r="E90">
        <v>32.808999999999997</v>
      </c>
      <c r="F90">
        <v>32.831000000000003</v>
      </c>
      <c r="G90">
        <v>33.680999999999997</v>
      </c>
      <c r="H90">
        <v>36.17</v>
      </c>
      <c r="I90">
        <v>34.027999999999999</v>
      </c>
      <c r="J90">
        <v>33.564999999999998</v>
      </c>
      <c r="K90">
        <v>115.27500000000001</v>
      </c>
      <c r="L90">
        <v>23.692</v>
      </c>
    </row>
    <row r="91" spans="1:12" x14ac:dyDescent="0.2">
      <c r="A91" s="1">
        <f t="shared" si="1"/>
        <v>890</v>
      </c>
      <c r="B91">
        <v>36.317</v>
      </c>
      <c r="C91">
        <v>35.232999999999997</v>
      </c>
      <c r="D91">
        <v>34.22</v>
      </c>
      <c r="E91">
        <v>32.941000000000003</v>
      </c>
      <c r="F91">
        <v>32.975000000000001</v>
      </c>
      <c r="G91">
        <v>33.832000000000001</v>
      </c>
      <c r="H91">
        <v>35.765999999999998</v>
      </c>
      <c r="I91">
        <v>34.131999999999998</v>
      </c>
      <c r="J91">
        <v>33.787999999999997</v>
      </c>
      <c r="K91">
        <v>115.404</v>
      </c>
      <c r="L91">
        <v>23.66</v>
      </c>
    </row>
    <row r="92" spans="1:12" x14ac:dyDescent="0.2">
      <c r="A92" s="1">
        <f t="shared" si="1"/>
        <v>900</v>
      </c>
      <c r="B92">
        <v>36.442999999999998</v>
      </c>
      <c r="C92">
        <v>35.353999999999999</v>
      </c>
      <c r="D92">
        <v>34.36</v>
      </c>
      <c r="E92">
        <v>33.087000000000003</v>
      </c>
      <c r="F92">
        <v>33.137999999999998</v>
      </c>
      <c r="G92">
        <v>33.994999999999997</v>
      </c>
      <c r="H92">
        <v>36.133000000000003</v>
      </c>
      <c r="I92">
        <v>34.526000000000003</v>
      </c>
      <c r="J92">
        <v>34.01</v>
      </c>
      <c r="K92">
        <v>115.532</v>
      </c>
      <c r="L92">
        <v>23.731999999999999</v>
      </c>
    </row>
    <row r="93" spans="1:12" x14ac:dyDescent="0.2">
      <c r="A93" s="1">
        <f t="shared" si="1"/>
        <v>910</v>
      </c>
      <c r="B93">
        <v>36.652999999999999</v>
      </c>
      <c r="C93">
        <v>35.561</v>
      </c>
      <c r="D93">
        <v>34.546999999999997</v>
      </c>
      <c r="E93">
        <v>33.262999999999998</v>
      </c>
      <c r="F93">
        <v>33.314999999999998</v>
      </c>
      <c r="G93">
        <v>34.167000000000002</v>
      </c>
      <c r="H93">
        <v>36.426000000000002</v>
      </c>
      <c r="I93">
        <v>34.801000000000002</v>
      </c>
      <c r="J93">
        <v>34.067999999999998</v>
      </c>
      <c r="K93">
        <v>115.666</v>
      </c>
      <c r="L93">
        <v>23.763999999999999</v>
      </c>
    </row>
    <row r="94" spans="1:12" x14ac:dyDescent="0.2">
      <c r="A94" s="1">
        <f t="shared" si="1"/>
        <v>920</v>
      </c>
      <c r="B94">
        <v>36.746000000000002</v>
      </c>
      <c r="C94">
        <v>35.673000000000002</v>
      </c>
      <c r="D94">
        <v>34.674999999999997</v>
      </c>
      <c r="E94">
        <v>33.404000000000003</v>
      </c>
      <c r="F94">
        <v>33.447000000000003</v>
      </c>
      <c r="G94">
        <v>34.301000000000002</v>
      </c>
      <c r="H94">
        <v>36.341000000000001</v>
      </c>
      <c r="I94">
        <v>35.043999999999997</v>
      </c>
      <c r="J94">
        <v>34.235999999999997</v>
      </c>
      <c r="K94">
        <v>115.79600000000001</v>
      </c>
      <c r="L94">
        <v>23.687999999999999</v>
      </c>
    </row>
    <row r="95" spans="1:12" x14ac:dyDescent="0.2">
      <c r="A95" s="1">
        <f t="shared" si="1"/>
        <v>930</v>
      </c>
      <c r="B95">
        <v>36.848999999999997</v>
      </c>
      <c r="C95">
        <v>35.783000000000001</v>
      </c>
      <c r="D95">
        <v>34.774999999999999</v>
      </c>
      <c r="E95">
        <v>33.51</v>
      </c>
      <c r="F95">
        <v>33.548000000000002</v>
      </c>
      <c r="G95">
        <v>34.414000000000001</v>
      </c>
      <c r="H95">
        <v>36.542999999999999</v>
      </c>
      <c r="I95">
        <v>34.731999999999999</v>
      </c>
      <c r="J95">
        <v>34.533999999999999</v>
      </c>
      <c r="K95">
        <v>115.93</v>
      </c>
      <c r="L95">
        <v>23.811</v>
      </c>
    </row>
    <row r="96" spans="1:12" x14ac:dyDescent="0.2">
      <c r="A96" s="1">
        <f t="shared" si="1"/>
        <v>940</v>
      </c>
      <c r="B96">
        <v>36.942999999999998</v>
      </c>
      <c r="C96">
        <v>35.896999999999998</v>
      </c>
      <c r="D96">
        <v>34.887999999999998</v>
      </c>
      <c r="E96">
        <v>33.625</v>
      </c>
      <c r="F96">
        <v>33.667999999999999</v>
      </c>
      <c r="G96">
        <v>34.540999999999997</v>
      </c>
      <c r="H96">
        <v>36.334000000000003</v>
      </c>
      <c r="I96">
        <v>34.973999999999997</v>
      </c>
      <c r="J96">
        <v>34.755000000000003</v>
      </c>
      <c r="K96">
        <v>116.063</v>
      </c>
      <c r="L96">
        <v>23.831</v>
      </c>
    </row>
    <row r="97" spans="1:12" x14ac:dyDescent="0.2">
      <c r="A97" s="1">
        <f t="shared" si="1"/>
        <v>950</v>
      </c>
      <c r="B97">
        <v>37.094999999999999</v>
      </c>
      <c r="C97">
        <v>36.020000000000003</v>
      </c>
      <c r="D97">
        <v>35.037999999999997</v>
      </c>
      <c r="E97">
        <v>33.773000000000003</v>
      </c>
      <c r="F97">
        <v>33.826000000000001</v>
      </c>
      <c r="G97">
        <v>34.689</v>
      </c>
      <c r="H97">
        <v>36.423000000000002</v>
      </c>
      <c r="I97">
        <v>35.61</v>
      </c>
      <c r="J97">
        <v>34.872</v>
      </c>
      <c r="K97">
        <v>116.196</v>
      </c>
      <c r="L97">
        <v>23.678999999999998</v>
      </c>
    </row>
    <row r="98" spans="1:12" x14ac:dyDescent="0.2">
      <c r="A98" s="1">
        <f t="shared" si="1"/>
        <v>960</v>
      </c>
      <c r="B98">
        <v>37.268000000000001</v>
      </c>
      <c r="C98">
        <v>36.18</v>
      </c>
      <c r="D98">
        <v>35.186999999999998</v>
      </c>
      <c r="E98">
        <v>33.906999999999996</v>
      </c>
      <c r="F98">
        <v>33.950000000000003</v>
      </c>
      <c r="G98">
        <v>34.811</v>
      </c>
      <c r="H98">
        <v>36.607999999999997</v>
      </c>
      <c r="I98">
        <v>35.564999999999998</v>
      </c>
      <c r="J98">
        <v>34.954000000000001</v>
      </c>
      <c r="K98">
        <v>116.32899999999999</v>
      </c>
      <c r="L98">
        <v>23.669</v>
      </c>
    </row>
    <row r="99" spans="1:12" x14ac:dyDescent="0.2">
      <c r="A99" s="1">
        <f t="shared" si="1"/>
        <v>970</v>
      </c>
      <c r="B99">
        <v>37.414999999999999</v>
      </c>
      <c r="C99">
        <v>36.337000000000003</v>
      </c>
      <c r="D99">
        <v>35.338999999999999</v>
      </c>
      <c r="E99">
        <v>34.057000000000002</v>
      </c>
      <c r="F99">
        <v>34.097999999999999</v>
      </c>
      <c r="G99">
        <v>34.953000000000003</v>
      </c>
      <c r="H99">
        <v>37.393999999999998</v>
      </c>
      <c r="I99">
        <v>35.755000000000003</v>
      </c>
      <c r="J99">
        <v>35.008000000000003</v>
      </c>
      <c r="K99">
        <v>116.46</v>
      </c>
      <c r="L99">
        <v>23.652999999999999</v>
      </c>
    </row>
    <row r="100" spans="1:12" x14ac:dyDescent="0.2">
      <c r="A100" s="1">
        <f t="shared" si="1"/>
        <v>980</v>
      </c>
      <c r="B100">
        <v>37.554000000000002</v>
      </c>
      <c r="C100">
        <v>36.475000000000001</v>
      </c>
      <c r="D100">
        <v>35.478000000000002</v>
      </c>
      <c r="E100">
        <v>34.195999999999998</v>
      </c>
      <c r="F100">
        <v>34.253</v>
      </c>
      <c r="G100">
        <v>35.118000000000002</v>
      </c>
      <c r="H100">
        <v>38.079000000000001</v>
      </c>
      <c r="I100">
        <v>36.103000000000002</v>
      </c>
      <c r="J100">
        <v>35.188000000000002</v>
      </c>
      <c r="K100">
        <v>116.589</v>
      </c>
      <c r="L100">
        <v>23.59</v>
      </c>
    </row>
    <row r="101" spans="1:12" x14ac:dyDescent="0.2">
      <c r="A101" s="1">
        <f t="shared" si="1"/>
        <v>990</v>
      </c>
      <c r="B101">
        <v>37.701999999999998</v>
      </c>
      <c r="C101">
        <v>36.616</v>
      </c>
      <c r="D101">
        <v>35.640999999999998</v>
      </c>
      <c r="E101">
        <v>34.359000000000002</v>
      </c>
      <c r="F101">
        <v>34.421999999999997</v>
      </c>
      <c r="G101">
        <v>35.281999999999996</v>
      </c>
      <c r="H101">
        <v>37.639000000000003</v>
      </c>
      <c r="I101">
        <v>35.948</v>
      </c>
      <c r="J101">
        <v>35.289000000000001</v>
      </c>
      <c r="K101">
        <v>116.718</v>
      </c>
      <c r="L101">
        <v>23.646000000000001</v>
      </c>
    </row>
    <row r="102" spans="1:12" x14ac:dyDescent="0.2">
      <c r="A102" s="1">
        <f t="shared" si="1"/>
        <v>1000</v>
      </c>
      <c r="B102">
        <v>37.823999999999998</v>
      </c>
      <c r="C102">
        <v>36.755000000000003</v>
      </c>
      <c r="D102">
        <v>35.773000000000003</v>
      </c>
      <c r="E102">
        <v>34.491</v>
      </c>
      <c r="F102">
        <v>34.542000000000002</v>
      </c>
      <c r="G102">
        <v>35.408000000000001</v>
      </c>
      <c r="H102">
        <v>37.734000000000002</v>
      </c>
      <c r="I102">
        <v>36.073</v>
      </c>
      <c r="J102">
        <v>35.402000000000001</v>
      </c>
      <c r="K102">
        <v>116.854</v>
      </c>
      <c r="L102">
        <v>23.678999999999998</v>
      </c>
    </row>
    <row r="103" spans="1:12" x14ac:dyDescent="0.2">
      <c r="A103" s="1">
        <f t="shared" si="1"/>
        <v>1010</v>
      </c>
      <c r="B103">
        <v>37.951000000000001</v>
      </c>
      <c r="C103">
        <v>36.863999999999997</v>
      </c>
      <c r="D103">
        <v>35.881</v>
      </c>
      <c r="E103">
        <v>34.603999999999999</v>
      </c>
      <c r="F103">
        <v>34.67</v>
      </c>
      <c r="G103">
        <v>35.536999999999999</v>
      </c>
      <c r="H103">
        <v>37.491999999999997</v>
      </c>
      <c r="I103">
        <v>35.936</v>
      </c>
      <c r="J103">
        <v>35.594000000000001</v>
      </c>
      <c r="K103">
        <v>116.988</v>
      </c>
      <c r="L103">
        <v>23.724</v>
      </c>
    </row>
    <row r="104" spans="1:12" x14ac:dyDescent="0.2">
      <c r="A104" s="1">
        <f t="shared" si="1"/>
        <v>1020</v>
      </c>
      <c r="B104">
        <v>38.17</v>
      </c>
      <c r="C104">
        <v>37.061</v>
      </c>
      <c r="D104">
        <v>36.030999999999999</v>
      </c>
      <c r="E104">
        <v>34.734999999999999</v>
      </c>
      <c r="F104">
        <v>34.787999999999997</v>
      </c>
      <c r="G104">
        <v>35.661999999999999</v>
      </c>
      <c r="H104">
        <v>37.682000000000002</v>
      </c>
      <c r="I104">
        <v>36.097000000000001</v>
      </c>
      <c r="J104">
        <v>35.780999999999999</v>
      </c>
      <c r="K104">
        <v>117.12</v>
      </c>
      <c r="L104">
        <v>23.669</v>
      </c>
    </row>
    <row r="105" spans="1:12" x14ac:dyDescent="0.2">
      <c r="A105" s="1">
        <f t="shared" si="1"/>
        <v>1030</v>
      </c>
      <c r="B105">
        <v>38.261000000000003</v>
      </c>
      <c r="C105">
        <v>37.168999999999997</v>
      </c>
      <c r="D105">
        <v>36.167999999999999</v>
      </c>
      <c r="E105">
        <v>34.875</v>
      </c>
      <c r="F105">
        <v>34.936999999999998</v>
      </c>
      <c r="G105">
        <v>35.805999999999997</v>
      </c>
      <c r="H105">
        <v>38.381999999999998</v>
      </c>
      <c r="I105">
        <v>36.469000000000001</v>
      </c>
      <c r="J105">
        <v>35.786999999999999</v>
      </c>
      <c r="K105">
        <v>117.24</v>
      </c>
      <c r="L105">
        <v>23.62</v>
      </c>
    </row>
    <row r="106" spans="1:12" x14ac:dyDescent="0.2">
      <c r="A106" s="1">
        <f t="shared" si="1"/>
        <v>1040</v>
      </c>
      <c r="B106">
        <v>38.304000000000002</v>
      </c>
      <c r="C106">
        <v>37.200000000000003</v>
      </c>
      <c r="D106">
        <v>36.168999999999997</v>
      </c>
      <c r="E106">
        <v>34.905999999999999</v>
      </c>
      <c r="F106">
        <v>34.981000000000002</v>
      </c>
      <c r="G106">
        <v>35.868000000000002</v>
      </c>
      <c r="H106">
        <v>38.881</v>
      </c>
      <c r="I106">
        <v>36.945999999999998</v>
      </c>
      <c r="J106">
        <v>36.228000000000002</v>
      </c>
      <c r="K106">
        <v>117.38200000000001</v>
      </c>
      <c r="L106">
        <v>23.698</v>
      </c>
    </row>
    <row r="107" spans="1:12" x14ac:dyDescent="0.2">
      <c r="A107" s="1">
        <f t="shared" si="1"/>
        <v>1050</v>
      </c>
      <c r="B107">
        <v>38.57</v>
      </c>
      <c r="C107">
        <v>37.386000000000003</v>
      </c>
      <c r="D107">
        <v>36.348999999999997</v>
      </c>
      <c r="E107">
        <v>35.06</v>
      </c>
      <c r="F107">
        <v>35.133000000000003</v>
      </c>
      <c r="G107">
        <v>36.012</v>
      </c>
      <c r="H107">
        <v>38.148000000000003</v>
      </c>
      <c r="I107">
        <v>37.292999999999999</v>
      </c>
      <c r="J107">
        <v>36.529000000000003</v>
      </c>
      <c r="K107">
        <v>117.50700000000001</v>
      </c>
      <c r="L107">
        <v>23.712</v>
      </c>
    </row>
    <row r="108" spans="1:12" x14ac:dyDescent="0.2">
      <c r="A108" s="1">
        <f t="shared" si="1"/>
        <v>1060</v>
      </c>
      <c r="B108">
        <v>38.770000000000003</v>
      </c>
      <c r="C108">
        <v>37.6</v>
      </c>
      <c r="D108">
        <v>36.561999999999998</v>
      </c>
      <c r="E108">
        <v>35.253999999999998</v>
      </c>
      <c r="F108">
        <v>35.308</v>
      </c>
      <c r="G108">
        <v>36.180999999999997</v>
      </c>
      <c r="H108">
        <v>38.597999999999999</v>
      </c>
      <c r="I108">
        <v>37.19</v>
      </c>
      <c r="J108">
        <v>36.408000000000001</v>
      </c>
      <c r="K108">
        <v>117.645</v>
      </c>
      <c r="L108">
        <v>23.664999999999999</v>
      </c>
    </row>
    <row r="109" spans="1:12" x14ac:dyDescent="0.2">
      <c r="A109" s="1">
        <f t="shared" si="1"/>
        <v>1070</v>
      </c>
      <c r="B109">
        <v>38.970999999999997</v>
      </c>
      <c r="C109">
        <v>37.843000000000004</v>
      </c>
      <c r="D109">
        <v>36.79</v>
      </c>
      <c r="E109">
        <v>35.459000000000003</v>
      </c>
      <c r="F109">
        <v>35.499000000000002</v>
      </c>
      <c r="G109">
        <v>36.363999999999997</v>
      </c>
      <c r="H109">
        <v>39.093000000000004</v>
      </c>
      <c r="I109">
        <v>37.058</v>
      </c>
      <c r="J109">
        <v>36.411000000000001</v>
      </c>
      <c r="K109">
        <v>117.774</v>
      </c>
      <c r="L109">
        <v>23.658000000000001</v>
      </c>
    </row>
    <row r="110" spans="1:12" x14ac:dyDescent="0.2">
      <c r="A110" s="1">
        <f t="shared" si="1"/>
        <v>1080</v>
      </c>
      <c r="B110">
        <v>39.04</v>
      </c>
      <c r="C110">
        <v>37.957000000000001</v>
      </c>
      <c r="D110">
        <v>36.962000000000003</v>
      </c>
      <c r="E110">
        <v>35.655999999999999</v>
      </c>
      <c r="F110">
        <v>35.698</v>
      </c>
      <c r="G110">
        <v>36.552999999999997</v>
      </c>
      <c r="H110">
        <v>39.241999999999997</v>
      </c>
      <c r="I110">
        <v>37.313000000000002</v>
      </c>
      <c r="J110">
        <v>36.533999999999999</v>
      </c>
      <c r="K110">
        <v>117.898</v>
      </c>
      <c r="L110">
        <v>23.690999999999999</v>
      </c>
    </row>
    <row r="111" spans="1:12" x14ac:dyDescent="0.2">
      <c r="A111" s="1">
        <f t="shared" si="1"/>
        <v>1090</v>
      </c>
      <c r="B111">
        <v>39.176000000000002</v>
      </c>
      <c r="C111">
        <v>38.084000000000003</v>
      </c>
      <c r="D111">
        <v>37.070999999999998</v>
      </c>
      <c r="E111">
        <v>35.786999999999999</v>
      </c>
      <c r="F111">
        <v>35.829000000000001</v>
      </c>
      <c r="G111">
        <v>36.694000000000003</v>
      </c>
      <c r="H111">
        <v>39.758000000000003</v>
      </c>
      <c r="I111">
        <v>37.140999999999998</v>
      </c>
      <c r="J111">
        <v>37.203000000000003</v>
      </c>
      <c r="K111">
        <v>118.03</v>
      </c>
      <c r="L111">
        <v>23.666</v>
      </c>
    </row>
    <row r="112" spans="1:12" x14ac:dyDescent="0.2">
      <c r="A112" s="1">
        <f t="shared" si="1"/>
        <v>1100</v>
      </c>
      <c r="B112">
        <v>39.246000000000002</v>
      </c>
      <c r="C112">
        <v>38.149000000000001</v>
      </c>
      <c r="D112">
        <v>37.100999999999999</v>
      </c>
      <c r="E112">
        <v>35.832999999999998</v>
      </c>
      <c r="F112">
        <v>35.909999999999997</v>
      </c>
      <c r="G112">
        <v>36.802999999999997</v>
      </c>
      <c r="H112">
        <v>39.259</v>
      </c>
      <c r="I112">
        <v>37.979999999999997</v>
      </c>
      <c r="J112">
        <v>37.183</v>
      </c>
      <c r="K112">
        <v>118.164</v>
      </c>
      <c r="L112">
        <v>23.655000000000001</v>
      </c>
    </row>
    <row r="113" spans="1:12" x14ac:dyDescent="0.2">
      <c r="A113" s="1">
        <f t="shared" si="1"/>
        <v>1110</v>
      </c>
      <c r="B113">
        <v>39.451000000000001</v>
      </c>
      <c r="C113">
        <v>38.311</v>
      </c>
      <c r="D113">
        <v>37.265999999999998</v>
      </c>
      <c r="E113">
        <v>35.972999999999999</v>
      </c>
      <c r="F113">
        <v>36.031999999999996</v>
      </c>
      <c r="G113">
        <v>36.917999999999999</v>
      </c>
      <c r="H113">
        <v>39.378999999999998</v>
      </c>
      <c r="I113">
        <v>37.658999999999999</v>
      </c>
      <c r="J113">
        <v>37.502000000000002</v>
      </c>
      <c r="K113">
        <v>118.289</v>
      </c>
      <c r="L113">
        <v>23.713000000000001</v>
      </c>
    </row>
    <row r="114" spans="1:12" x14ac:dyDescent="0.2">
      <c r="A114" s="1">
        <f t="shared" si="1"/>
        <v>1120</v>
      </c>
      <c r="B114">
        <v>39.628999999999998</v>
      </c>
      <c r="C114">
        <v>38.469000000000001</v>
      </c>
      <c r="D114">
        <v>37.408000000000001</v>
      </c>
      <c r="E114">
        <v>36.106999999999999</v>
      </c>
      <c r="F114">
        <v>36.155999999999999</v>
      </c>
      <c r="G114">
        <v>37.048999999999999</v>
      </c>
      <c r="H114">
        <v>39.994999999999997</v>
      </c>
      <c r="I114">
        <v>38.155999999999999</v>
      </c>
      <c r="J114">
        <v>37.643000000000001</v>
      </c>
      <c r="K114">
        <v>118.417</v>
      </c>
      <c r="L114">
        <v>23.712</v>
      </c>
    </row>
    <row r="115" spans="1:12" x14ac:dyDescent="0.2">
      <c r="A115" s="1">
        <f t="shared" si="1"/>
        <v>1130</v>
      </c>
      <c r="B115">
        <v>39.765000000000001</v>
      </c>
      <c r="C115">
        <v>38.634999999999998</v>
      </c>
      <c r="D115">
        <v>37.573999999999998</v>
      </c>
      <c r="E115">
        <v>36.268000000000001</v>
      </c>
      <c r="F115">
        <v>36.298999999999999</v>
      </c>
      <c r="G115">
        <v>37.173999999999999</v>
      </c>
      <c r="H115">
        <v>39.4</v>
      </c>
      <c r="I115">
        <v>38.573</v>
      </c>
      <c r="J115">
        <v>37.57</v>
      </c>
      <c r="K115">
        <v>118.548</v>
      </c>
      <c r="L115">
        <v>23.687999999999999</v>
      </c>
    </row>
    <row r="116" spans="1:12" x14ac:dyDescent="0.2">
      <c r="A116" s="1">
        <f t="shared" si="1"/>
        <v>1140</v>
      </c>
      <c r="B116">
        <v>39.850999999999999</v>
      </c>
      <c r="C116">
        <v>38.722999999999999</v>
      </c>
      <c r="D116">
        <v>37.661000000000001</v>
      </c>
      <c r="E116">
        <v>36.374000000000002</v>
      </c>
      <c r="F116">
        <v>36.43</v>
      </c>
      <c r="G116">
        <v>37.293999999999997</v>
      </c>
      <c r="H116">
        <v>39.981000000000002</v>
      </c>
      <c r="I116">
        <v>38.478999999999999</v>
      </c>
      <c r="J116">
        <v>38.020000000000003</v>
      </c>
      <c r="K116">
        <v>118.67400000000001</v>
      </c>
      <c r="L116">
        <v>23.648</v>
      </c>
    </row>
    <row r="117" spans="1:12" x14ac:dyDescent="0.2">
      <c r="A117" s="1">
        <f t="shared" si="1"/>
        <v>1150</v>
      </c>
      <c r="B117">
        <v>40.036000000000001</v>
      </c>
      <c r="C117">
        <v>38.887</v>
      </c>
      <c r="D117">
        <v>37.82</v>
      </c>
      <c r="E117">
        <v>36.505000000000003</v>
      </c>
      <c r="F117">
        <v>36.558</v>
      </c>
      <c r="G117">
        <v>37.424999999999997</v>
      </c>
      <c r="H117">
        <v>40.097000000000001</v>
      </c>
      <c r="I117">
        <v>38.408999999999999</v>
      </c>
      <c r="J117">
        <v>38.207000000000001</v>
      </c>
      <c r="K117">
        <v>118.81100000000001</v>
      </c>
      <c r="L117">
        <v>23.629000000000001</v>
      </c>
    </row>
    <row r="118" spans="1:12" x14ac:dyDescent="0.2">
      <c r="A118" s="1">
        <f t="shared" si="1"/>
        <v>1160</v>
      </c>
      <c r="B118">
        <v>40.143000000000001</v>
      </c>
      <c r="C118">
        <v>39.024999999999999</v>
      </c>
      <c r="D118">
        <v>37.981999999999999</v>
      </c>
      <c r="E118">
        <v>36.671999999999997</v>
      </c>
      <c r="F118">
        <v>36.731000000000002</v>
      </c>
      <c r="G118">
        <v>37.601999999999997</v>
      </c>
      <c r="H118">
        <v>40.295999999999999</v>
      </c>
      <c r="I118">
        <v>38.216000000000001</v>
      </c>
      <c r="J118">
        <v>38.189</v>
      </c>
      <c r="K118">
        <v>118.946</v>
      </c>
      <c r="L118">
        <v>23.628</v>
      </c>
    </row>
    <row r="119" spans="1:12" x14ac:dyDescent="0.2">
      <c r="A119" s="1">
        <f t="shared" si="1"/>
        <v>1170</v>
      </c>
      <c r="B119">
        <v>40.279000000000003</v>
      </c>
      <c r="C119">
        <v>39.122</v>
      </c>
      <c r="D119">
        <v>38.095999999999997</v>
      </c>
      <c r="E119">
        <v>36.805</v>
      </c>
      <c r="F119">
        <v>36.883000000000003</v>
      </c>
      <c r="G119">
        <v>37.764000000000003</v>
      </c>
      <c r="H119">
        <v>40.433</v>
      </c>
      <c r="I119">
        <v>38.728999999999999</v>
      </c>
      <c r="J119">
        <v>38.069000000000003</v>
      </c>
      <c r="K119">
        <v>119.065</v>
      </c>
      <c r="L119">
        <v>23.61</v>
      </c>
    </row>
    <row r="120" spans="1:12" x14ac:dyDescent="0.2">
      <c r="A120" s="1">
        <f t="shared" si="1"/>
        <v>1180</v>
      </c>
      <c r="B120">
        <v>40.472999999999999</v>
      </c>
      <c r="C120">
        <v>39.33</v>
      </c>
      <c r="D120">
        <v>38.271000000000001</v>
      </c>
      <c r="E120">
        <v>36.970999999999997</v>
      </c>
      <c r="F120">
        <v>37.045999999999999</v>
      </c>
      <c r="G120">
        <v>37.924999999999997</v>
      </c>
      <c r="H120">
        <v>40.438000000000002</v>
      </c>
      <c r="I120">
        <v>38.787999999999997</v>
      </c>
      <c r="J120">
        <v>38.345999999999997</v>
      </c>
      <c r="K120">
        <v>119.20099999999999</v>
      </c>
      <c r="L120">
        <v>23.710999999999999</v>
      </c>
    </row>
    <row r="121" spans="1:12" x14ac:dyDescent="0.2">
      <c r="A121" s="1">
        <f t="shared" si="1"/>
        <v>1190</v>
      </c>
      <c r="B121">
        <v>40.615000000000002</v>
      </c>
      <c r="C121">
        <v>39.456000000000003</v>
      </c>
      <c r="D121">
        <v>38.404000000000003</v>
      </c>
      <c r="E121">
        <v>37.11</v>
      </c>
      <c r="F121">
        <v>37.189</v>
      </c>
      <c r="G121">
        <v>38.063000000000002</v>
      </c>
      <c r="H121">
        <v>40.728999999999999</v>
      </c>
      <c r="I121">
        <v>39.055999999999997</v>
      </c>
      <c r="J121">
        <v>38.588999999999999</v>
      </c>
      <c r="K121">
        <v>119.333</v>
      </c>
      <c r="L121">
        <v>23.774000000000001</v>
      </c>
    </row>
    <row r="122" spans="1:12" x14ac:dyDescent="0.2">
      <c r="A122" s="1">
        <f t="shared" si="1"/>
        <v>1200</v>
      </c>
      <c r="B122">
        <v>40.743000000000002</v>
      </c>
      <c r="C122">
        <v>39.597999999999999</v>
      </c>
      <c r="D122">
        <v>38.548999999999999</v>
      </c>
      <c r="E122">
        <v>37.258000000000003</v>
      </c>
      <c r="F122">
        <v>37.332999999999998</v>
      </c>
      <c r="G122">
        <v>38.207999999999998</v>
      </c>
      <c r="H122">
        <v>40.633000000000003</v>
      </c>
      <c r="I122">
        <v>39.039000000000001</v>
      </c>
      <c r="J122">
        <v>38.654000000000003</v>
      </c>
      <c r="K122">
        <v>119.45699999999999</v>
      </c>
      <c r="L122">
        <v>23.692</v>
      </c>
    </row>
    <row r="123" spans="1:12" x14ac:dyDescent="0.2">
      <c r="A123" s="1">
        <f t="shared" si="1"/>
        <v>1210</v>
      </c>
      <c r="B123">
        <v>40.902999999999999</v>
      </c>
      <c r="C123">
        <v>39.732999999999997</v>
      </c>
      <c r="D123">
        <v>38.694000000000003</v>
      </c>
      <c r="E123">
        <v>37.392000000000003</v>
      </c>
      <c r="F123">
        <v>37.457000000000001</v>
      </c>
      <c r="G123">
        <v>38.329000000000001</v>
      </c>
      <c r="H123">
        <v>40.841999999999999</v>
      </c>
      <c r="I123">
        <v>39.130000000000003</v>
      </c>
      <c r="J123">
        <v>38.622</v>
      </c>
      <c r="K123">
        <v>119.593</v>
      </c>
      <c r="L123">
        <v>23.696000000000002</v>
      </c>
    </row>
    <row r="124" spans="1:12" x14ac:dyDescent="0.2">
      <c r="A124" s="1">
        <f t="shared" si="1"/>
        <v>1220</v>
      </c>
      <c r="B124">
        <v>41.064999999999998</v>
      </c>
      <c r="C124">
        <v>39.890999999999998</v>
      </c>
      <c r="D124">
        <v>38.826000000000001</v>
      </c>
      <c r="E124">
        <v>37.524999999999999</v>
      </c>
      <c r="F124">
        <v>37.582000000000001</v>
      </c>
      <c r="G124">
        <v>38.451000000000001</v>
      </c>
      <c r="H124">
        <v>41.024000000000001</v>
      </c>
      <c r="I124">
        <v>39.094000000000001</v>
      </c>
      <c r="J124">
        <v>38.701000000000001</v>
      </c>
      <c r="K124">
        <v>119.72</v>
      </c>
      <c r="L124">
        <v>23.734999999999999</v>
      </c>
    </row>
    <row r="125" spans="1:12" x14ac:dyDescent="0.2">
      <c r="A125" s="1">
        <f t="shared" si="1"/>
        <v>1230</v>
      </c>
      <c r="B125">
        <v>41.252000000000002</v>
      </c>
      <c r="C125">
        <v>40.055999999999997</v>
      </c>
      <c r="D125">
        <v>38.984000000000002</v>
      </c>
      <c r="E125">
        <v>37.661000000000001</v>
      </c>
      <c r="F125">
        <v>37.713999999999999</v>
      </c>
      <c r="G125">
        <v>38.58</v>
      </c>
      <c r="H125">
        <v>41.375999999999998</v>
      </c>
      <c r="I125">
        <v>39.442</v>
      </c>
      <c r="J125">
        <v>38.962000000000003</v>
      </c>
      <c r="K125">
        <v>119.849</v>
      </c>
      <c r="L125">
        <v>23.736000000000001</v>
      </c>
    </row>
    <row r="126" spans="1:12" x14ac:dyDescent="0.2">
      <c r="A126" s="1">
        <f t="shared" si="1"/>
        <v>1240</v>
      </c>
      <c r="B126">
        <v>41.317999999999998</v>
      </c>
      <c r="C126">
        <v>40.165999999999997</v>
      </c>
      <c r="D126">
        <v>39.100999999999999</v>
      </c>
      <c r="E126">
        <v>37.792000000000002</v>
      </c>
      <c r="F126">
        <v>37.85</v>
      </c>
      <c r="G126">
        <v>38.72</v>
      </c>
      <c r="H126">
        <v>41.756</v>
      </c>
      <c r="I126">
        <v>39.811</v>
      </c>
      <c r="J126">
        <v>39.234999999999999</v>
      </c>
      <c r="K126">
        <v>119.985</v>
      </c>
      <c r="L126">
        <v>23.637</v>
      </c>
    </row>
    <row r="127" spans="1:12" x14ac:dyDescent="0.2">
      <c r="A127" s="1">
        <f t="shared" si="1"/>
        <v>1250</v>
      </c>
      <c r="B127">
        <v>41.408999999999999</v>
      </c>
      <c r="C127">
        <v>40.247</v>
      </c>
      <c r="D127">
        <v>39.203000000000003</v>
      </c>
      <c r="E127">
        <v>37.905000000000001</v>
      </c>
      <c r="F127">
        <v>37.968000000000004</v>
      </c>
      <c r="G127">
        <v>38.844000000000001</v>
      </c>
      <c r="H127">
        <v>42.149000000000001</v>
      </c>
      <c r="I127">
        <v>40.216999999999999</v>
      </c>
      <c r="J127">
        <v>39.36</v>
      </c>
      <c r="K127">
        <v>120.11799999999999</v>
      </c>
      <c r="L127">
        <v>23.603999999999999</v>
      </c>
    </row>
    <row r="128" spans="1:12" x14ac:dyDescent="0.2">
      <c r="A128" s="1">
        <f t="shared" si="1"/>
        <v>1260</v>
      </c>
      <c r="B128">
        <v>41.579000000000001</v>
      </c>
      <c r="C128">
        <v>40.427</v>
      </c>
      <c r="D128">
        <v>39.366</v>
      </c>
      <c r="E128">
        <v>38.043999999999997</v>
      </c>
      <c r="F128">
        <v>38.085999999999999</v>
      </c>
      <c r="G128">
        <v>38.960999999999999</v>
      </c>
      <c r="H128">
        <v>41.942999999999998</v>
      </c>
      <c r="I128">
        <v>40.311999999999998</v>
      </c>
      <c r="J128">
        <v>39.64</v>
      </c>
      <c r="K128">
        <v>120.247</v>
      </c>
      <c r="L128">
        <v>23.655000000000001</v>
      </c>
    </row>
    <row r="129" spans="1:12" x14ac:dyDescent="0.2">
      <c r="A129" s="1">
        <f t="shared" si="1"/>
        <v>1270</v>
      </c>
      <c r="B129">
        <v>41.72</v>
      </c>
      <c r="C129">
        <v>40.558</v>
      </c>
      <c r="D129">
        <v>39.497999999999998</v>
      </c>
      <c r="E129">
        <v>38.176000000000002</v>
      </c>
      <c r="F129">
        <v>38.219000000000001</v>
      </c>
      <c r="G129">
        <v>39.097999999999999</v>
      </c>
      <c r="H129">
        <v>41.216999999999999</v>
      </c>
      <c r="I129">
        <v>40.430999999999997</v>
      </c>
      <c r="J129">
        <v>39.613999999999997</v>
      </c>
      <c r="K129">
        <v>120.383</v>
      </c>
      <c r="L129">
        <v>23.715</v>
      </c>
    </row>
    <row r="130" spans="1:12" x14ac:dyDescent="0.2">
      <c r="A130" s="1">
        <f t="shared" si="1"/>
        <v>1280</v>
      </c>
      <c r="B130">
        <v>41.895000000000003</v>
      </c>
      <c r="C130">
        <v>40.726999999999997</v>
      </c>
      <c r="D130">
        <v>39.652000000000001</v>
      </c>
      <c r="E130">
        <v>38.316000000000003</v>
      </c>
      <c r="F130">
        <v>38.359000000000002</v>
      </c>
      <c r="G130">
        <v>39.231999999999999</v>
      </c>
      <c r="H130">
        <v>41.679000000000002</v>
      </c>
      <c r="I130">
        <v>40.430999999999997</v>
      </c>
      <c r="J130">
        <v>39.779000000000003</v>
      </c>
      <c r="K130">
        <v>120.517</v>
      </c>
      <c r="L130">
        <v>23.675000000000001</v>
      </c>
    </row>
    <row r="131" spans="1:12" x14ac:dyDescent="0.2">
      <c r="A131" s="1">
        <f t="shared" si="1"/>
        <v>1290</v>
      </c>
      <c r="B131">
        <v>42.076999999999998</v>
      </c>
      <c r="C131">
        <v>40.880000000000003</v>
      </c>
      <c r="D131">
        <v>39.792999999999999</v>
      </c>
      <c r="E131">
        <v>38.456000000000003</v>
      </c>
      <c r="F131">
        <v>38.509</v>
      </c>
      <c r="G131">
        <v>39.378</v>
      </c>
      <c r="H131">
        <v>42.459000000000003</v>
      </c>
      <c r="I131">
        <v>40.445</v>
      </c>
      <c r="J131">
        <v>40.058</v>
      </c>
      <c r="K131">
        <v>120.65</v>
      </c>
      <c r="L131">
        <v>23.658000000000001</v>
      </c>
    </row>
    <row r="132" spans="1:12" x14ac:dyDescent="0.2">
      <c r="A132" s="1">
        <f t="shared" ref="A132:A195" si="2">10+A131</f>
        <v>1300</v>
      </c>
      <c r="B132">
        <v>42.216999999999999</v>
      </c>
      <c r="C132">
        <v>41.033999999999999</v>
      </c>
      <c r="D132">
        <v>39.966000000000001</v>
      </c>
      <c r="E132">
        <v>38.634999999999998</v>
      </c>
      <c r="F132">
        <v>38.689</v>
      </c>
      <c r="G132">
        <v>39.548000000000002</v>
      </c>
      <c r="H132">
        <v>42.533999999999999</v>
      </c>
      <c r="I132">
        <v>40.459000000000003</v>
      </c>
      <c r="J132">
        <v>40.149000000000001</v>
      </c>
      <c r="K132">
        <v>120.791</v>
      </c>
      <c r="L132">
        <v>23.638999999999999</v>
      </c>
    </row>
    <row r="133" spans="1:12" x14ac:dyDescent="0.2">
      <c r="A133" s="1">
        <f t="shared" si="2"/>
        <v>1310</v>
      </c>
      <c r="B133">
        <v>42.37</v>
      </c>
      <c r="C133">
        <v>41.204999999999998</v>
      </c>
      <c r="D133">
        <v>40.127000000000002</v>
      </c>
      <c r="E133">
        <v>38.792999999999999</v>
      </c>
      <c r="F133">
        <v>38.845999999999997</v>
      </c>
      <c r="G133">
        <v>39.716999999999999</v>
      </c>
      <c r="H133">
        <v>42.871000000000002</v>
      </c>
      <c r="I133">
        <v>40.662999999999997</v>
      </c>
      <c r="J133">
        <v>40.363999999999997</v>
      </c>
      <c r="K133">
        <v>120.922</v>
      </c>
      <c r="L133">
        <v>23.803999999999998</v>
      </c>
    </row>
    <row r="134" spans="1:12" x14ac:dyDescent="0.2">
      <c r="A134" s="1">
        <f t="shared" si="2"/>
        <v>1320</v>
      </c>
      <c r="B134">
        <v>42.36</v>
      </c>
      <c r="C134">
        <v>41.243000000000002</v>
      </c>
      <c r="D134">
        <v>40.173000000000002</v>
      </c>
      <c r="E134">
        <v>38.875999999999998</v>
      </c>
      <c r="F134">
        <v>38.941000000000003</v>
      </c>
      <c r="G134">
        <v>39.826999999999998</v>
      </c>
      <c r="H134">
        <v>42.527000000000001</v>
      </c>
      <c r="I134">
        <v>41.381999999999998</v>
      </c>
      <c r="J134">
        <v>40.591999999999999</v>
      </c>
      <c r="K134">
        <v>121.056</v>
      </c>
      <c r="L134">
        <v>23.884</v>
      </c>
    </row>
    <row r="135" spans="1:12" x14ac:dyDescent="0.2">
      <c r="A135" s="1">
        <f t="shared" si="2"/>
        <v>1330</v>
      </c>
      <c r="B135">
        <v>42.606999999999999</v>
      </c>
      <c r="C135">
        <v>41.408000000000001</v>
      </c>
      <c r="D135">
        <v>40.350999999999999</v>
      </c>
      <c r="E135">
        <v>39.026000000000003</v>
      </c>
      <c r="F135">
        <v>39.097999999999999</v>
      </c>
      <c r="G135">
        <v>39.972999999999999</v>
      </c>
      <c r="H135">
        <v>42.497999999999998</v>
      </c>
      <c r="I135">
        <v>41.372</v>
      </c>
      <c r="J135">
        <v>40.652000000000001</v>
      </c>
      <c r="K135">
        <v>121.19199999999999</v>
      </c>
      <c r="L135">
        <v>23.832999999999998</v>
      </c>
    </row>
    <row r="136" spans="1:12" x14ac:dyDescent="0.2">
      <c r="A136" s="1">
        <f t="shared" si="2"/>
        <v>1340</v>
      </c>
      <c r="B136">
        <v>42.817</v>
      </c>
      <c r="C136">
        <v>41.613999999999997</v>
      </c>
      <c r="D136">
        <v>40.503999999999998</v>
      </c>
      <c r="E136">
        <v>39.168999999999997</v>
      </c>
      <c r="F136">
        <v>39.238</v>
      </c>
      <c r="G136">
        <v>40.115000000000002</v>
      </c>
      <c r="H136">
        <v>42.665999999999997</v>
      </c>
      <c r="I136">
        <v>41.790999999999997</v>
      </c>
      <c r="J136">
        <v>40.911999999999999</v>
      </c>
      <c r="K136">
        <v>121.33</v>
      </c>
      <c r="L136">
        <v>23.634</v>
      </c>
    </row>
    <row r="137" spans="1:12" x14ac:dyDescent="0.2">
      <c r="A137" s="1">
        <f t="shared" si="2"/>
        <v>1350</v>
      </c>
      <c r="B137">
        <v>42.984000000000002</v>
      </c>
      <c r="C137">
        <v>41.765000000000001</v>
      </c>
      <c r="D137">
        <v>40.648000000000003</v>
      </c>
      <c r="E137">
        <v>39.301000000000002</v>
      </c>
      <c r="F137">
        <v>39.362000000000002</v>
      </c>
      <c r="G137">
        <v>40.244</v>
      </c>
      <c r="H137">
        <v>43.128</v>
      </c>
      <c r="I137">
        <v>41.597999999999999</v>
      </c>
      <c r="J137">
        <v>41.606000000000002</v>
      </c>
      <c r="K137">
        <v>121.462</v>
      </c>
      <c r="L137">
        <v>23.625</v>
      </c>
    </row>
    <row r="138" spans="1:12" x14ac:dyDescent="0.2">
      <c r="A138" s="1">
        <f t="shared" si="2"/>
        <v>1360</v>
      </c>
      <c r="B138">
        <v>43.14</v>
      </c>
      <c r="C138">
        <v>41.930999999999997</v>
      </c>
      <c r="D138">
        <v>40.840000000000003</v>
      </c>
      <c r="E138">
        <v>39.496000000000002</v>
      </c>
      <c r="F138">
        <v>39.549999999999997</v>
      </c>
      <c r="G138">
        <v>40.405999999999999</v>
      </c>
      <c r="H138">
        <v>43.232999999999997</v>
      </c>
      <c r="I138">
        <v>41.36</v>
      </c>
      <c r="J138">
        <v>41.298000000000002</v>
      </c>
      <c r="K138">
        <v>121.599</v>
      </c>
      <c r="L138">
        <v>23.623999999999999</v>
      </c>
    </row>
    <row r="139" spans="1:12" x14ac:dyDescent="0.2">
      <c r="A139" s="1">
        <f t="shared" si="2"/>
        <v>1370</v>
      </c>
      <c r="B139">
        <v>43.201000000000001</v>
      </c>
      <c r="C139">
        <v>42.052999999999997</v>
      </c>
      <c r="D139">
        <v>41.003</v>
      </c>
      <c r="E139">
        <v>39.68</v>
      </c>
      <c r="F139">
        <v>39.737000000000002</v>
      </c>
      <c r="G139">
        <v>40.585999999999999</v>
      </c>
      <c r="H139">
        <v>43.395000000000003</v>
      </c>
      <c r="I139">
        <v>41.609000000000002</v>
      </c>
      <c r="J139">
        <v>41.530999999999999</v>
      </c>
      <c r="K139">
        <v>121.742</v>
      </c>
      <c r="L139">
        <v>23.745000000000001</v>
      </c>
    </row>
    <row r="140" spans="1:12" x14ac:dyDescent="0.2">
      <c r="A140" s="1">
        <f t="shared" si="2"/>
        <v>1380</v>
      </c>
      <c r="B140">
        <v>43.26</v>
      </c>
      <c r="C140">
        <v>42.098999999999997</v>
      </c>
      <c r="D140">
        <v>41.033000000000001</v>
      </c>
      <c r="E140">
        <v>39.738999999999997</v>
      </c>
      <c r="F140">
        <v>39.820999999999998</v>
      </c>
      <c r="G140">
        <v>40.692999999999998</v>
      </c>
      <c r="H140">
        <v>43.405000000000001</v>
      </c>
      <c r="I140">
        <v>41.863</v>
      </c>
      <c r="J140">
        <v>41.551000000000002</v>
      </c>
      <c r="K140">
        <v>121.875</v>
      </c>
      <c r="L140">
        <v>23.713999999999999</v>
      </c>
    </row>
    <row r="141" spans="1:12" x14ac:dyDescent="0.2">
      <c r="A141" s="1">
        <f t="shared" si="2"/>
        <v>1390</v>
      </c>
      <c r="B141">
        <v>43.436</v>
      </c>
      <c r="C141">
        <v>42.24</v>
      </c>
      <c r="D141">
        <v>41.164999999999999</v>
      </c>
      <c r="E141">
        <v>39.85</v>
      </c>
      <c r="F141">
        <v>39.935000000000002</v>
      </c>
      <c r="G141">
        <v>40.807000000000002</v>
      </c>
      <c r="H141">
        <v>44.334000000000003</v>
      </c>
      <c r="I141">
        <v>41.957999999999998</v>
      </c>
      <c r="J141">
        <v>41.445</v>
      </c>
      <c r="K141">
        <v>122.012</v>
      </c>
      <c r="L141">
        <v>23.734999999999999</v>
      </c>
    </row>
    <row r="142" spans="1:12" x14ac:dyDescent="0.2">
      <c r="A142" s="1">
        <f t="shared" si="2"/>
        <v>1400</v>
      </c>
      <c r="B142">
        <v>43.604999999999997</v>
      </c>
      <c r="C142">
        <v>42.387</v>
      </c>
      <c r="D142">
        <v>41.307000000000002</v>
      </c>
      <c r="E142">
        <v>39.982999999999997</v>
      </c>
      <c r="F142">
        <v>40.063000000000002</v>
      </c>
      <c r="G142">
        <v>40.932000000000002</v>
      </c>
      <c r="H142">
        <v>44.064</v>
      </c>
      <c r="I142">
        <v>42.253</v>
      </c>
      <c r="J142">
        <v>41.607999999999997</v>
      </c>
      <c r="K142">
        <v>122.146</v>
      </c>
      <c r="L142">
        <v>23.763999999999999</v>
      </c>
    </row>
    <row r="143" spans="1:12" x14ac:dyDescent="0.2">
      <c r="A143" s="1">
        <f t="shared" si="2"/>
        <v>1410</v>
      </c>
      <c r="B143">
        <v>43.768999999999998</v>
      </c>
      <c r="C143">
        <v>42.573</v>
      </c>
      <c r="D143">
        <v>41.484000000000002</v>
      </c>
      <c r="E143">
        <v>40.152999999999999</v>
      </c>
      <c r="F143">
        <v>40.204999999999998</v>
      </c>
      <c r="G143">
        <v>41.067</v>
      </c>
      <c r="H143">
        <v>43.628</v>
      </c>
      <c r="I143">
        <v>42.468000000000004</v>
      </c>
      <c r="J143">
        <v>41.802</v>
      </c>
      <c r="K143">
        <v>122.273</v>
      </c>
      <c r="L143">
        <v>23.847999999999999</v>
      </c>
    </row>
    <row r="144" spans="1:12" x14ac:dyDescent="0.2">
      <c r="A144" s="1">
        <f t="shared" si="2"/>
        <v>1420</v>
      </c>
      <c r="B144">
        <v>43.826000000000001</v>
      </c>
      <c r="C144">
        <v>42.66</v>
      </c>
      <c r="D144">
        <v>41.570999999999998</v>
      </c>
      <c r="E144">
        <v>40.241999999999997</v>
      </c>
      <c r="F144">
        <v>40.308</v>
      </c>
      <c r="G144">
        <v>41.186</v>
      </c>
      <c r="H144">
        <v>43.927</v>
      </c>
      <c r="I144">
        <v>42.494</v>
      </c>
      <c r="J144">
        <v>42.069000000000003</v>
      </c>
      <c r="K144">
        <v>122.41</v>
      </c>
      <c r="L144">
        <v>23.753</v>
      </c>
    </row>
    <row r="145" spans="1:12" x14ac:dyDescent="0.2">
      <c r="A145" s="1">
        <f t="shared" si="2"/>
        <v>1430</v>
      </c>
      <c r="B145">
        <v>43.970999999999997</v>
      </c>
      <c r="C145">
        <v>42.771999999999998</v>
      </c>
      <c r="D145">
        <v>41.71</v>
      </c>
      <c r="E145">
        <v>40.378</v>
      </c>
      <c r="F145">
        <v>40.459000000000003</v>
      </c>
      <c r="G145">
        <v>41.33</v>
      </c>
      <c r="H145">
        <v>44.264000000000003</v>
      </c>
      <c r="I145">
        <v>42.488</v>
      </c>
      <c r="J145">
        <v>42.259</v>
      </c>
      <c r="K145">
        <v>122.53700000000001</v>
      </c>
      <c r="L145">
        <v>23.648</v>
      </c>
    </row>
    <row r="146" spans="1:12" x14ac:dyDescent="0.2">
      <c r="A146" s="1">
        <f t="shared" si="2"/>
        <v>1440</v>
      </c>
      <c r="B146">
        <v>44.209000000000003</v>
      </c>
      <c r="C146">
        <v>42.978000000000002</v>
      </c>
      <c r="D146">
        <v>41.877000000000002</v>
      </c>
      <c r="E146">
        <v>40.536000000000001</v>
      </c>
      <c r="F146">
        <v>40.584000000000003</v>
      </c>
      <c r="G146">
        <v>41.451999999999998</v>
      </c>
      <c r="H146">
        <v>44.133000000000003</v>
      </c>
      <c r="I146">
        <v>42.642000000000003</v>
      </c>
      <c r="J146">
        <v>42.155999999999999</v>
      </c>
      <c r="K146">
        <v>122.67</v>
      </c>
      <c r="L146">
        <v>23.712</v>
      </c>
    </row>
    <row r="147" spans="1:12" x14ac:dyDescent="0.2">
      <c r="A147" s="1">
        <f t="shared" si="2"/>
        <v>1450</v>
      </c>
      <c r="B147">
        <v>44.375</v>
      </c>
      <c r="C147">
        <v>43.143000000000001</v>
      </c>
      <c r="D147">
        <v>42.039000000000001</v>
      </c>
      <c r="E147">
        <v>40.692999999999998</v>
      </c>
      <c r="F147">
        <v>40.744</v>
      </c>
      <c r="G147">
        <v>41.6</v>
      </c>
      <c r="H147">
        <v>44.613</v>
      </c>
      <c r="I147">
        <v>43.058</v>
      </c>
      <c r="J147">
        <v>42.584000000000003</v>
      </c>
      <c r="K147">
        <v>122.803</v>
      </c>
      <c r="L147">
        <v>23.719000000000001</v>
      </c>
    </row>
    <row r="148" spans="1:12" x14ac:dyDescent="0.2">
      <c r="A148" s="1">
        <f t="shared" si="2"/>
        <v>1460</v>
      </c>
      <c r="B148">
        <v>44.444000000000003</v>
      </c>
      <c r="C148">
        <v>43.246000000000002</v>
      </c>
      <c r="D148">
        <v>42.149000000000001</v>
      </c>
      <c r="E148">
        <v>40.823</v>
      </c>
      <c r="F148">
        <v>40.889000000000003</v>
      </c>
      <c r="G148">
        <v>41.752000000000002</v>
      </c>
      <c r="H148">
        <v>44.38</v>
      </c>
      <c r="I148">
        <v>43.232999999999997</v>
      </c>
      <c r="J148">
        <v>42.871000000000002</v>
      </c>
      <c r="K148">
        <v>122.93600000000001</v>
      </c>
      <c r="L148">
        <v>23.672000000000001</v>
      </c>
    </row>
    <row r="149" spans="1:12" x14ac:dyDescent="0.2">
      <c r="A149" s="1">
        <f t="shared" si="2"/>
        <v>1470</v>
      </c>
      <c r="B149">
        <v>44.646999999999998</v>
      </c>
      <c r="C149">
        <v>43.42</v>
      </c>
      <c r="D149">
        <v>42.311999999999998</v>
      </c>
      <c r="E149">
        <v>40.970999999999997</v>
      </c>
      <c r="F149">
        <v>41.027000000000001</v>
      </c>
      <c r="G149">
        <v>41.890999999999998</v>
      </c>
      <c r="H149">
        <v>44.451999999999998</v>
      </c>
      <c r="I149">
        <v>43.167999999999999</v>
      </c>
      <c r="J149">
        <v>42.701000000000001</v>
      </c>
      <c r="K149">
        <v>123.07</v>
      </c>
      <c r="L149">
        <v>23.635999999999999</v>
      </c>
    </row>
    <row r="150" spans="1:12" x14ac:dyDescent="0.2">
      <c r="A150" s="1">
        <f t="shared" si="2"/>
        <v>1480</v>
      </c>
      <c r="B150">
        <v>44.819000000000003</v>
      </c>
      <c r="C150">
        <v>43.591000000000001</v>
      </c>
      <c r="D150">
        <v>42.478999999999999</v>
      </c>
      <c r="E150">
        <v>41.122999999999998</v>
      </c>
      <c r="F150">
        <v>41.173000000000002</v>
      </c>
      <c r="G150">
        <v>42.034999999999997</v>
      </c>
      <c r="H150">
        <v>44.92</v>
      </c>
      <c r="I150">
        <v>43.325000000000003</v>
      </c>
      <c r="J150">
        <v>42.99</v>
      </c>
      <c r="K150">
        <v>123.20099999999999</v>
      </c>
      <c r="L150">
        <v>23.626000000000001</v>
      </c>
    </row>
    <row r="151" spans="1:12" x14ac:dyDescent="0.2">
      <c r="A151" s="1">
        <f t="shared" si="2"/>
        <v>1490</v>
      </c>
      <c r="B151">
        <v>44.877000000000002</v>
      </c>
      <c r="C151">
        <v>43.697000000000003</v>
      </c>
      <c r="D151">
        <v>42.588999999999999</v>
      </c>
      <c r="E151">
        <v>41.247</v>
      </c>
      <c r="F151">
        <v>41.295000000000002</v>
      </c>
      <c r="G151">
        <v>42.16</v>
      </c>
      <c r="H151">
        <v>45.276000000000003</v>
      </c>
      <c r="I151">
        <v>43.569000000000003</v>
      </c>
      <c r="J151">
        <v>43.075000000000003</v>
      </c>
      <c r="K151">
        <v>123.33499999999999</v>
      </c>
      <c r="L151">
        <v>23.736000000000001</v>
      </c>
    </row>
    <row r="152" spans="1:12" x14ac:dyDescent="0.2">
      <c r="A152" s="1">
        <f t="shared" si="2"/>
        <v>1500</v>
      </c>
      <c r="B152">
        <v>44.927999999999997</v>
      </c>
      <c r="C152">
        <v>43.731999999999999</v>
      </c>
      <c r="D152">
        <v>42.646000000000001</v>
      </c>
      <c r="E152">
        <v>41.344999999999999</v>
      </c>
      <c r="F152">
        <v>41.421999999999997</v>
      </c>
      <c r="G152">
        <v>42.298999999999999</v>
      </c>
      <c r="H152">
        <v>44.817999999999998</v>
      </c>
      <c r="I152">
        <v>43.917000000000002</v>
      </c>
      <c r="J152">
        <v>43.148000000000003</v>
      </c>
      <c r="K152">
        <v>123.461</v>
      </c>
      <c r="L152">
        <v>23.643000000000001</v>
      </c>
    </row>
    <row r="153" spans="1:12" x14ac:dyDescent="0.2">
      <c r="A153" s="1">
        <f t="shared" si="2"/>
        <v>1510</v>
      </c>
      <c r="B153">
        <v>45.08</v>
      </c>
      <c r="C153">
        <v>43.859000000000002</v>
      </c>
      <c r="D153">
        <v>42.773000000000003</v>
      </c>
      <c r="E153">
        <v>41.459000000000003</v>
      </c>
      <c r="F153">
        <v>41.548999999999999</v>
      </c>
      <c r="G153">
        <v>42.430999999999997</v>
      </c>
      <c r="H153">
        <v>45.448</v>
      </c>
      <c r="I153">
        <v>44.043999999999997</v>
      </c>
      <c r="J153">
        <v>43.423000000000002</v>
      </c>
      <c r="K153">
        <v>123.598</v>
      </c>
      <c r="L153">
        <v>23.765999999999998</v>
      </c>
    </row>
    <row r="154" spans="1:12" x14ac:dyDescent="0.2">
      <c r="A154" s="1">
        <f t="shared" si="2"/>
        <v>1520</v>
      </c>
      <c r="B154">
        <v>45.241</v>
      </c>
      <c r="C154">
        <v>44</v>
      </c>
      <c r="D154">
        <v>42.91</v>
      </c>
      <c r="E154">
        <v>41.59</v>
      </c>
      <c r="F154">
        <v>41.671999999999997</v>
      </c>
      <c r="G154">
        <v>42.542000000000002</v>
      </c>
      <c r="H154">
        <v>45.463000000000001</v>
      </c>
      <c r="I154">
        <v>44.262999999999998</v>
      </c>
      <c r="J154">
        <v>43.322000000000003</v>
      </c>
      <c r="K154">
        <v>123.733</v>
      </c>
      <c r="L154">
        <v>23.754000000000001</v>
      </c>
    </row>
    <row r="155" spans="1:12" x14ac:dyDescent="0.2">
      <c r="A155" s="1">
        <f t="shared" si="2"/>
        <v>1530</v>
      </c>
      <c r="B155">
        <v>45.37</v>
      </c>
      <c r="C155">
        <v>44.158000000000001</v>
      </c>
      <c r="D155">
        <v>43.058999999999997</v>
      </c>
      <c r="E155">
        <v>41.734999999999999</v>
      </c>
      <c r="F155">
        <v>41.777000000000001</v>
      </c>
      <c r="G155">
        <v>42.643999999999998</v>
      </c>
      <c r="H155">
        <v>45.991</v>
      </c>
      <c r="I155">
        <v>44.215000000000003</v>
      </c>
      <c r="J155">
        <v>43.607999999999997</v>
      </c>
      <c r="K155">
        <v>123.86</v>
      </c>
      <c r="L155">
        <v>23.815000000000001</v>
      </c>
    </row>
    <row r="156" spans="1:12" x14ac:dyDescent="0.2">
      <c r="A156" s="1">
        <f t="shared" si="2"/>
        <v>1540</v>
      </c>
      <c r="B156">
        <v>45.506999999999998</v>
      </c>
      <c r="C156">
        <v>44.286000000000001</v>
      </c>
      <c r="D156">
        <v>43.179000000000002</v>
      </c>
      <c r="E156">
        <v>41.83</v>
      </c>
      <c r="F156">
        <v>41.866</v>
      </c>
      <c r="G156">
        <v>42.74</v>
      </c>
      <c r="H156">
        <v>46.031999999999996</v>
      </c>
      <c r="I156">
        <v>44.423999999999999</v>
      </c>
      <c r="J156">
        <v>43.88</v>
      </c>
      <c r="K156">
        <v>123.99</v>
      </c>
      <c r="L156">
        <v>23.756</v>
      </c>
    </row>
    <row r="157" spans="1:12" x14ac:dyDescent="0.2">
      <c r="A157" s="1">
        <f t="shared" si="2"/>
        <v>1550</v>
      </c>
      <c r="B157">
        <v>45.680999999999997</v>
      </c>
      <c r="C157">
        <v>44.420999999999999</v>
      </c>
      <c r="D157">
        <v>43.274999999999999</v>
      </c>
      <c r="E157">
        <v>41.92</v>
      </c>
      <c r="F157">
        <v>41.966999999999999</v>
      </c>
      <c r="G157">
        <v>42.844999999999999</v>
      </c>
      <c r="H157">
        <v>46.786999999999999</v>
      </c>
      <c r="I157">
        <v>44.44</v>
      </c>
      <c r="J157">
        <v>44.04</v>
      </c>
      <c r="K157">
        <v>124.121</v>
      </c>
      <c r="L157">
        <v>23.715</v>
      </c>
    </row>
    <row r="158" spans="1:12" x14ac:dyDescent="0.2">
      <c r="A158" s="1">
        <f t="shared" si="2"/>
        <v>1560</v>
      </c>
      <c r="B158">
        <v>45.728000000000002</v>
      </c>
      <c r="C158">
        <v>44.515999999999998</v>
      </c>
      <c r="D158">
        <v>43.414000000000001</v>
      </c>
      <c r="E158">
        <v>42.064999999999998</v>
      </c>
      <c r="F158">
        <v>42.110999999999997</v>
      </c>
      <c r="G158">
        <v>42.982999999999997</v>
      </c>
      <c r="H158">
        <v>46.014000000000003</v>
      </c>
      <c r="I158">
        <v>45.027000000000001</v>
      </c>
      <c r="J158">
        <v>44.006999999999998</v>
      </c>
      <c r="K158">
        <v>124.25</v>
      </c>
      <c r="L158">
        <v>23.686</v>
      </c>
    </row>
    <row r="159" spans="1:12" x14ac:dyDescent="0.2">
      <c r="A159" s="1">
        <f t="shared" si="2"/>
        <v>1570</v>
      </c>
      <c r="B159">
        <v>45.929000000000002</v>
      </c>
      <c r="C159">
        <v>44.695</v>
      </c>
      <c r="D159">
        <v>43.594000000000001</v>
      </c>
      <c r="E159">
        <v>42.22</v>
      </c>
      <c r="F159">
        <v>42.264000000000003</v>
      </c>
      <c r="G159">
        <v>43.122</v>
      </c>
      <c r="H159">
        <v>45.529000000000003</v>
      </c>
      <c r="I159">
        <v>44.628999999999998</v>
      </c>
      <c r="J159">
        <v>44.13</v>
      </c>
      <c r="K159">
        <v>124.383</v>
      </c>
      <c r="L159">
        <v>23.648</v>
      </c>
    </row>
    <row r="160" spans="1:12" x14ac:dyDescent="0.2">
      <c r="A160" s="1">
        <f t="shared" si="2"/>
        <v>1580</v>
      </c>
      <c r="B160">
        <v>46.112000000000002</v>
      </c>
      <c r="C160">
        <v>44.88</v>
      </c>
      <c r="D160">
        <v>43.738999999999997</v>
      </c>
      <c r="E160">
        <v>42.343000000000004</v>
      </c>
      <c r="F160">
        <v>42.37</v>
      </c>
      <c r="G160">
        <v>43.243000000000002</v>
      </c>
      <c r="H160">
        <v>45.719000000000001</v>
      </c>
      <c r="I160">
        <v>45.121000000000002</v>
      </c>
      <c r="J160">
        <v>44.439</v>
      </c>
      <c r="K160">
        <v>124.51</v>
      </c>
      <c r="L160">
        <v>23.626999999999999</v>
      </c>
    </row>
    <row r="161" spans="1:12" x14ac:dyDescent="0.2">
      <c r="A161" s="1">
        <f t="shared" si="2"/>
        <v>1590</v>
      </c>
      <c r="B161">
        <v>46.27</v>
      </c>
      <c r="C161">
        <v>45.036999999999999</v>
      </c>
      <c r="D161">
        <v>43.896000000000001</v>
      </c>
      <c r="E161">
        <v>42.502000000000002</v>
      </c>
      <c r="F161">
        <v>42.52</v>
      </c>
      <c r="G161">
        <v>43.386000000000003</v>
      </c>
      <c r="H161">
        <v>46.26</v>
      </c>
      <c r="I161">
        <v>45.203000000000003</v>
      </c>
      <c r="J161">
        <v>44.591999999999999</v>
      </c>
      <c r="K161">
        <v>124.643</v>
      </c>
      <c r="L161">
        <v>23.641999999999999</v>
      </c>
    </row>
    <row r="162" spans="1:12" x14ac:dyDescent="0.2">
      <c r="A162" s="1">
        <f t="shared" si="2"/>
        <v>1600</v>
      </c>
      <c r="B162">
        <v>46.393999999999998</v>
      </c>
      <c r="C162">
        <v>45.162999999999997</v>
      </c>
      <c r="D162">
        <v>44.033000000000001</v>
      </c>
      <c r="E162">
        <v>42.649000000000001</v>
      </c>
      <c r="F162">
        <v>42.671999999999997</v>
      </c>
      <c r="G162">
        <v>43.524999999999999</v>
      </c>
      <c r="H162">
        <v>45.878999999999998</v>
      </c>
      <c r="I162">
        <v>45.457000000000001</v>
      </c>
      <c r="J162">
        <v>44.734000000000002</v>
      </c>
      <c r="K162">
        <v>124.78700000000001</v>
      </c>
      <c r="L162">
        <v>23.635000000000002</v>
      </c>
    </row>
    <row r="163" spans="1:12" x14ac:dyDescent="0.2">
      <c r="A163" s="1">
        <f t="shared" si="2"/>
        <v>1610</v>
      </c>
      <c r="B163">
        <v>46.533999999999999</v>
      </c>
      <c r="C163">
        <v>45.289000000000001</v>
      </c>
      <c r="D163">
        <v>44.121000000000002</v>
      </c>
      <c r="E163">
        <v>42.746000000000002</v>
      </c>
      <c r="F163">
        <v>42.784999999999997</v>
      </c>
      <c r="G163">
        <v>43.654000000000003</v>
      </c>
      <c r="H163">
        <v>46.332999999999998</v>
      </c>
      <c r="I163">
        <v>45.43</v>
      </c>
      <c r="J163">
        <v>45.271999999999998</v>
      </c>
      <c r="K163">
        <v>124.917</v>
      </c>
      <c r="L163">
        <v>23.748000000000001</v>
      </c>
    </row>
    <row r="164" spans="1:12" x14ac:dyDescent="0.2">
      <c r="A164" s="1">
        <f t="shared" si="2"/>
        <v>1620</v>
      </c>
      <c r="B164">
        <v>46.655999999999999</v>
      </c>
      <c r="C164">
        <v>45.42</v>
      </c>
      <c r="D164">
        <v>44.277000000000001</v>
      </c>
      <c r="E164">
        <v>42.898000000000003</v>
      </c>
      <c r="F164">
        <v>42.94</v>
      </c>
      <c r="G164">
        <v>43.802999999999997</v>
      </c>
      <c r="H164">
        <v>47.177999999999997</v>
      </c>
      <c r="I164">
        <v>45.51</v>
      </c>
      <c r="J164">
        <v>45.326999999999998</v>
      </c>
      <c r="K164">
        <v>125.045</v>
      </c>
      <c r="L164">
        <v>23.716000000000001</v>
      </c>
    </row>
    <row r="165" spans="1:12" x14ac:dyDescent="0.2">
      <c r="A165" s="1">
        <f t="shared" si="2"/>
        <v>1630</v>
      </c>
      <c r="B165">
        <v>46.735999999999997</v>
      </c>
      <c r="C165">
        <v>45.515999999999998</v>
      </c>
      <c r="D165">
        <v>44.395000000000003</v>
      </c>
      <c r="E165">
        <v>43.030999999999999</v>
      </c>
      <c r="F165">
        <v>43.088999999999999</v>
      </c>
      <c r="G165">
        <v>43.948999999999998</v>
      </c>
      <c r="H165">
        <v>46.801000000000002</v>
      </c>
      <c r="I165">
        <v>45.706000000000003</v>
      </c>
      <c r="J165">
        <v>45.454999999999998</v>
      </c>
      <c r="K165">
        <v>125.18</v>
      </c>
      <c r="L165">
        <v>23.815999999999999</v>
      </c>
    </row>
    <row r="166" spans="1:12" x14ac:dyDescent="0.2">
      <c r="A166" s="1">
        <f t="shared" si="2"/>
        <v>1640</v>
      </c>
      <c r="B166">
        <v>46.831000000000003</v>
      </c>
      <c r="C166">
        <v>45.593000000000004</v>
      </c>
      <c r="D166">
        <v>44.45</v>
      </c>
      <c r="E166">
        <v>43.107999999999997</v>
      </c>
      <c r="F166">
        <v>43.182000000000002</v>
      </c>
      <c r="G166">
        <v>44.063000000000002</v>
      </c>
      <c r="H166">
        <v>47.268000000000001</v>
      </c>
      <c r="I166">
        <v>45.517000000000003</v>
      </c>
      <c r="J166">
        <v>45.680999999999997</v>
      </c>
      <c r="K166">
        <v>125.309</v>
      </c>
      <c r="L166">
        <v>23.702999999999999</v>
      </c>
    </row>
    <row r="167" spans="1:12" x14ac:dyDescent="0.2">
      <c r="A167" s="1">
        <f t="shared" si="2"/>
        <v>1650</v>
      </c>
      <c r="B167">
        <v>46.987000000000002</v>
      </c>
      <c r="C167">
        <v>45.683</v>
      </c>
      <c r="D167">
        <v>44.51</v>
      </c>
      <c r="E167">
        <v>43.173999999999999</v>
      </c>
      <c r="F167">
        <v>43.276000000000003</v>
      </c>
      <c r="G167">
        <v>44.182000000000002</v>
      </c>
      <c r="H167">
        <v>47.353000000000002</v>
      </c>
      <c r="I167">
        <v>46.048999999999999</v>
      </c>
      <c r="J167">
        <v>45.588000000000001</v>
      </c>
      <c r="K167">
        <v>125.435</v>
      </c>
      <c r="L167">
        <v>23.640999999999998</v>
      </c>
    </row>
    <row r="168" spans="1:12" x14ac:dyDescent="0.2">
      <c r="A168" s="1">
        <f t="shared" si="2"/>
        <v>1660</v>
      </c>
      <c r="B168">
        <v>47.198</v>
      </c>
      <c r="C168">
        <v>45.914999999999999</v>
      </c>
      <c r="D168">
        <v>44.758000000000003</v>
      </c>
      <c r="E168">
        <v>43.381999999999998</v>
      </c>
      <c r="F168">
        <v>43.454000000000001</v>
      </c>
      <c r="G168">
        <v>44.332999999999998</v>
      </c>
      <c r="H168">
        <v>47.441000000000003</v>
      </c>
      <c r="I168">
        <v>45.749000000000002</v>
      </c>
      <c r="J168">
        <v>45.75</v>
      </c>
      <c r="K168">
        <v>125.57</v>
      </c>
      <c r="L168">
        <v>23.707000000000001</v>
      </c>
    </row>
    <row r="169" spans="1:12" x14ac:dyDescent="0.2">
      <c r="A169" s="1">
        <f t="shared" si="2"/>
        <v>1670</v>
      </c>
      <c r="B169">
        <v>47.323999999999998</v>
      </c>
      <c r="C169">
        <v>46.082000000000001</v>
      </c>
      <c r="D169">
        <v>44.917000000000002</v>
      </c>
      <c r="E169">
        <v>43.533999999999999</v>
      </c>
      <c r="F169">
        <v>43.576999999999998</v>
      </c>
      <c r="G169">
        <v>44.454000000000001</v>
      </c>
      <c r="H169">
        <v>47.381</v>
      </c>
      <c r="I169">
        <v>45.929000000000002</v>
      </c>
      <c r="J169">
        <v>45.710999999999999</v>
      </c>
      <c r="K169">
        <v>125.70099999999999</v>
      </c>
      <c r="L169">
        <v>23.655999999999999</v>
      </c>
    </row>
    <row r="170" spans="1:12" x14ac:dyDescent="0.2">
      <c r="A170" s="1">
        <f t="shared" si="2"/>
        <v>1680</v>
      </c>
      <c r="B170">
        <v>47.526000000000003</v>
      </c>
      <c r="C170">
        <v>46.252000000000002</v>
      </c>
      <c r="D170">
        <v>45.061</v>
      </c>
      <c r="E170">
        <v>43.668999999999997</v>
      </c>
      <c r="F170">
        <v>43.703000000000003</v>
      </c>
      <c r="G170">
        <v>44.585999999999999</v>
      </c>
      <c r="H170">
        <v>47.466000000000001</v>
      </c>
      <c r="I170">
        <v>46.451000000000001</v>
      </c>
      <c r="J170">
        <v>46.308</v>
      </c>
      <c r="K170">
        <v>125.827</v>
      </c>
      <c r="L170">
        <v>23.809000000000001</v>
      </c>
    </row>
    <row r="171" spans="1:12" x14ac:dyDescent="0.2">
      <c r="A171" s="1">
        <f t="shared" si="2"/>
        <v>1690</v>
      </c>
      <c r="B171">
        <v>47.613</v>
      </c>
      <c r="C171">
        <v>46.384</v>
      </c>
      <c r="D171">
        <v>45.220999999999997</v>
      </c>
      <c r="E171">
        <v>43.84</v>
      </c>
      <c r="F171">
        <v>43.893000000000001</v>
      </c>
      <c r="G171">
        <v>44.774000000000001</v>
      </c>
      <c r="H171">
        <v>47.892000000000003</v>
      </c>
      <c r="I171">
        <v>46.523000000000003</v>
      </c>
      <c r="J171">
        <v>46.366</v>
      </c>
      <c r="K171">
        <v>125.959</v>
      </c>
      <c r="L171">
        <v>23.785</v>
      </c>
    </row>
    <row r="172" spans="1:12" x14ac:dyDescent="0.2">
      <c r="A172" s="1">
        <f t="shared" si="2"/>
        <v>1700</v>
      </c>
      <c r="B172">
        <v>47.744</v>
      </c>
      <c r="C172">
        <v>46.497</v>
      </c>
      <c r="D172">
        <v>45.350999999999999</v>
      </c>
      <c r="E172">
        <v>43.988999999999997</v>
      </c>
      <c r="F172">
        <v>44.07</v>
      </c>
      <c r="G172">
        <v>44.945</v>
      </c>
      <c r="H172">
        <v>48.238999999999997</v>
      </c>
      <c r="I172">
        <v>46.914000000000001</v>
      </c>
      <c r="J172">
        <v>46.725000000000001</v>
      </c>
      <c r="K172">
        <v>126.08</v>
      </c>
      <c r="L172">
        <v>23.721</v>
      </c>
    </row>
    <row r="173" spans="1:12" x14ac:dyDescent="0.2">
      <c r="A173" s="1">
        <f t="shared" si="2"/>
        <v>1710</v>
      </c>
      <c r="B173">
        <v>47.978999999999999</v>
      </c>
      <c r="C173">
        <v>46.704000000000001</v>
      </c>
      <c r="D173">
        <v>45.555999999999997</v>
      </c>
      <c r="E173">
        <v>44.173999999999999</v>
      </c>
      <c r="F173">
        <v>44.243000000000002</v>
      </c>
      <c r="G173">
        <v>45.112000000000002</v>
      </c>
      <c r="H173">
        <v>47.915999999999997</v>
      </c>
      <c r="I173">
        <v>46.701999999999998</v>
      </c>
      <c r="J173">
        <v>46.430999999999997</v>
      </c>
      <c r="K173">
        <v>126.211</v>
      </c>
      <c r="L173">
        <v>23.702000000000002</v>
      </c>
    </row>
    <row r="174" spans="1:12" x14ac:dyDescent="0.2">
      <c r="A174" s="1">
        <f t="shared" si="2"/>
        <v>1720</v>
      </c>
      <c r="B174">
        <v>48.081000000000003</v>
      </c>
      <c r="C174">
        <v>46.850999999999999</v>
      </c>
      <c r="D174">
        <v>45.731000000000002</v>
      </c>
      <c r="E174">
        <v>44.356000000000002</v>
      </c>
      <c r="F174">
        <v>44.4</v>
      </c>
      <c r="G174">
        <v>45.262</v>
      </c>
      <c r="H174">
        <v>48.231999999999999</v>
      </c>
      <c r="I174">
        <v>46.704999999999998</v>
      </c>
      <c r="J174">
        <v>46.655000000000001</v>
      </c>
      <c r="K174">
        <v>126.349</v>
      </c>
      <c r="L174">
        <v>23.734999999999999</v>
      </c>
    </row>
    <row r="175" spans="1:12" x14ac:dyDescent="0.2">
      <c r="A175" s="1">
        <f t="shared" si="2"/>
        <v>1730</v>
      </c>
      <c r="B175">
        <v>48.177</v>
      </c>
      <c r="C175">
        <v>46.945</v>
      </c>
      <c r="D175">
        <v>45.814</v>
      </c>
      <c r="E175">
        <v>44.463000000000001</v>
      </c>
      <c r="F175">
        <v>44.515999999999998</v>
      </c>
      <c r="G175">
        <v>45.381999999999998</v>
      </c>
      <c r="H175">
        <v>47.865000000000002</v>
      </c>
      <c r="I175">
        <v>46.933999999999997</v>
      </c>
      <c r="J175">
        <v>47.031999999999996</v>
      </c>
      <c r="K175">
        <v>126.48099999999999</v>
      </c>
      <c r="L175">
        <v>23.82</v>
      </c>
    </row>
    <row r="176" spans="1:12" x14ac:dyDescent="0.2">
      <c r="A176" s="1">
        <f t="shared" si="2"/>
        <v>1740</v>
      </c>
      <c r="B176">
        <v>48.343000000000004</v>
      </c>
      <c r="C176">
        <v>47.06</v>
      </c>
      <c r="D176">
        <v>45.884</v>
      </c>
      <c r="E176">
        <v>44.517000000000003</v>
      </c>
      <c r="F176">
        <v>44.582000000000001</v>
      </c>
      <c r="G176">
        <v>45.472000000000001</v>
      </c>
      <c r="H176">
        <v>48.253999999999998</v>
      </c>
      <c r="I176">
        <v>47.075000000000003</v>
      </c>
      <c r="J176">
        <v>47.021999999999998</v>
      </c>
      <c r="K176">
        <v>126.602</v>
      </c>
      <c r="L176">
        <v>23.891999999999999</v>
      </c>
    </row>
    <row r="177" spans="1:12" x14ac:dyDescent="0.2">
      <c r="A177" s="1">
        <f t="shared" si="2"/>
        <v>1750</v>
      </c>
      <c r="B177">
        <v>48.459000000000003</v>
      </c>
      <c r="C177">
        <v>47.194000000000003</v>
      </c>
      <c r="D177">
        <v>46.014000000000003</v>
      </c>
      <c r="E177">
        <v>44.637</v>
      </c>
      <c r="F177">
        <v>44.680999999999997</v>
      </c>
      <c r="G177">
        <v>45.557000000000002</v>
      </c>
      <c r="H177">
        <v>48.418999999999997</v>
      </c>
      <c r="I177">
        <v>47.460999999999999</v>
      </c>
      <c r="J177">
        <v>47.173000000000002</v>
      </c>
      <c r="K177">
        <v>126.732</v>
      </c>
      <c r="L177">
        <v>23.783000000000001</v>
      </c>
    </row>
    <row r="178" spans="1:12" x14ac:dyDescent="0.2">
      <c r="A178" s="1">
        <f t="shared" si="2"/>
        <v>1760</v>
      </c>
      <c r="B178">
        <v>48.584000000000003</v>
      </c>
      <c r="C178">
        <v>47.311</v>
      </c>
      <c r="D178">
        <v>46.113999999999997</v>
      </c>
      <c r="E178">
        <v>44.726999999999997</v>
      </c>
      <c r="F178">
        <v>44.777000000000001</v>
      </c>
      <c r="G178">
        <v>45.661000000000001</v>
      </c>
      <c r="H178">
        <v>48.930999999999997</v>
      </c>
      <c r="I178">
        <v>47.408000000000001</v>
      </c>
      <c r="J178">
        <v>47.15</v>
      </c>
      <c r="K178">
        <v>126.858</v>
      </c>
      <c r="L178">
        <v>23.675999999999998</v>
      </c>
    </row>
    <row r="179" spans="1:12" x14ac:dyDescent="0.2">
      <c r="A179" s="1">
        <f t="shared" si="2"/>
        <v>1770</v>
      </c>
      <c r="B179">
        <v>48.69</v>
      </c>
      <c r="C179">
        <v>47.427999999999997</v>
      </c>
      <c r="D179">
        <v>46.241999999999997</v>
      </c>
      <c r="E179">
        <v>44.841000000000001</v>
      </c>
      <c r="F179">
        <v>44.889000000000003</v>
      </c>
      <c r="G179">
        <v>45.776000000000003</v>
      </c>
      <c r="H179">
        <v>48.918999999999997</v>
      </c>
      <c r="I179">
        <v>47.765000000000001</v>
      </c>
      <c r="J179">
        <v>47.125</v>
      </c>
      <c r="K179">
        <v>126.97799999999999</v>
      </c>
      <c r="L179">
        <v>23.631</v>
      </c>
    </row>
    <row r="180" spans="1:12" x14ac:dyDescent="0.2">
      <c r="A180" s="1">
        <f t="shared" si="2"/>
        <v>1780</v>
      </c>
      <c r="B180">
        <v>48.783999999999999</v>
      </c>
      <c r="C180">
        <v>47.511000000000003</v>
      </c>
      <c r="D180">
        <v>46.277000000000001</v>
      </c>
      <c r="E180">
        <v>44.881</v>
      </c>
      <c r="F180">
        <v>44.953000000000003</v>
      </c>
      <c r="G180">
        <v>45.85</v>
      </c>
      <c r="H180">
        <v>48.865000000000002</v>
      </c>
      <c r="I180">
        <v>47.469000000000001</v>
      </c>
      <c r="J180">
        <v>47.54</v>
      </c>
      <c r="K180">
        <v>127.101</v>
      </c>
      <c r="L180">
        <v>23.893999999999998</v>
      </c>
    </row>
    <row r="181" spans="1:12" x14ac:dyDescent="0.2">
      <c r="A181" s="1">
        <f t="shared" si="2"/>
        <v>1790</v>
      </c>
      <c r="B181">
        <v>49.033000000000001</v>
      </c>
      <c r="C181">
        <v>47.725999999999999</v>
      </c>
      <c r="D181">
        <v>46.503</v>
      </c>
      <c r="E181">
        <v>45.079000000000001</v>
      </c>
      <c r="F181">
        <v>45.113</v>
      </c>
      <c r="G181">
        <v>45.988999999999997</v>
      </c>
      <c r="H181">
        <v>49.628</v>
      </c>
      <c r="I181">
        <v>47.962000000000003</v>
      </c>
      <c r="J181">
        <v>47.673000000000002</v>
      </c>
      <c r="K181">
        <v>127.226</v>
      </c>
      <c r="L181">
        <v>23.896999999999998</v>
      </c>
    </row>
    <row r="182" spans="1:12" x14ac:dyDescent="0.2">
      <c r="A182" s="1">
        <f t="shared" si="2"/>
        <v>1800</v>
      </c>
      <c r="B182">
        <v>49.076000000000001</v>
      </c>
      <c r="C182">
        <v>47.814999999999998</v>
      </c>
      <c r="D182">
        <v>46.646000000000001</v>
      </c>
      <c r="E182">
        <v>45.235999999999997</v>
      </c>
      <c r="F182">
        <v>45.264000000000003</v>
      </c>
      <c r="G182">
        <v>46.139000000000003</v>
      </c>
      <c r="H182">
        <v>49.631</v>
      </c>
      <c r="I182">
        <v>48.374000000000002</v>
      </c>
      <c r="J182">
        <v>47.582999999999998</v>
      </c>
      <c r="K182">
        <v>127.349</v>
      </c>
      <c r="L182">
        <v>23.748999999999999</v>
      </c>
    </row>
    <row r="183" spans="1:12" x14ac:dyDescent="0.2">
      <c r="A183" s="1">
        <f t="shared" si="2"/>
        <v>1810</v>
      </c>
      <c r="B183">
        <v>49.137999999999998</v>
      </c>
      <c r="C183">
        <v>47.874000000000002</v>
      </c>
      <c r="D183">
        <v>46.704000000000001</v>
      </c>
      <c r="E183">
        <v>45.325000000000003</v>
      </c>
      <c r="F183">
        <v>45.381</v>
      </c>
      <c r="G183">
        <v>46.267000000000003</v>
      </c>
      <c r="H183">
        <v>49.3</v>
      </c>
      <c r="I183">
        <v>48.244</v>
      </c>
      <c r="J183">
        <v>47.755000000000003</v>
      </c>
      <c r="K183">
        <v>127.47199999999999</v>
      </c>
      <c r="L183">
        <v>23.681000000000001</v>
      </c>
    </row>
    <row r="184" spans="1:12" x14ac:dyDescent="0.2">
      <c r="A184" s="1">
        <f t="shared" si="2"/>
        <v>1820</v>
      </c>
      <c r="B184">
        <v>49.322000000000003</v>
      </c>
      <c r="C184">
        <v>47.984999999999999</v>
      </c>
      <c r="D184">
        <v>46.779000000000003</v>
      </c>
      <c r="E184">
        <v>45.405000000000001</v>
      </c>
      <c r="F184">
        <v>45.496000000000002</v>
      </c>
      <c r="G184">
        <v>46.396000000000001</v>
      </c>
      <c r="H184">
        <v>49.404000000000003</v>
      </c>
      <c r="I184">
        <v>48.25</v>
      </c>
      <c r="J184">
        <v>48.247999999999998</v>
      </c>
      <c r="K184">
        <v>127.604</v>
      </c>
      <c r="L184">
        <v>23.594999999999999</v>
      </c>
    </row>
    <row r="185" spans="1:12" x14ac:dyDescent="0.2">
      <c r="A185" s="1">
        <f t="shared" si="2"/>
        <v>1830</v>
      </c>
      <c r="B185">
        <v>49.469000000000001</v>
      </c>
      <c r="C185">
        <v>48.171999999999997</v>
      </c>
      <c r="D185">
        <v>46.960999999999999</v>
      </c>
      <c r="E185">
        <v>45.561</v>
      </c>
      <c r="F185">
        <v>45.636000000000003</v>
      </c>
      <c r="G185">
        <v>46.533000000000001</v>
      </c>
      <c r="H185">
        <v>49.609000000000002</v>
      </c>
      <c r="I185">
        <v>48.518000000000001</v>
      </c>
      <c r="J185">
        <v>48.348999999999997</v>
      </c>
      <c r="K185">
        <v>127.73099999999999</v>
      </c>
      <c r="L185">
        <v>23.582999999999998</v>
      </c>
    </row>
    <row r="186" spans="1:12" x14ac:dyDescent="0.2">
      <c r="A186" s="1">
        <f t="shared" si="2"/>
        <v>1840</v>
      </c>
      <c r="B186">
        <v>49.585000000000001</v>
      </c>
      <c r="C186">
        <v>48.298999999999999</v>
      </c>
      <c r="D186">
        <v>47.103999999999999</v>
      </c>
      <c r="E186">
        <v>45.698999999999998</v>
      </c>
      <c r="F186">
        <v>45.780999999999999</v>
      </c>
      <c r="G186">
        <v>46.673999999999999</v>
      </c>
      <c r="H186">
        <v>50.399000000000001</v>
      </c>
      <c r="I186">
        <v>48.926000000000002</v>
      </c>
      <c r="J186">
        <v>48.356000000000002</v>
      </c>
      <c r="K186">
        <v>127.85599999999999</v>
      </c>
      <c r="L186">
        <v>23.587</v>
      </c>
    </row>
    <row r="187" spans="1:12" x14ac:dyDescent="0.2">
      <c r="A187" s="1">
        <f t="shared" si="2"/>
        <v>1850</v>
      </c>
      <c r="B187">
        <v>49.712000000000003</v>
      </c>
      <c r="C187">
        <v>48.44</v>
      </c>
      <c r="D187">
        <v>47.262999999999998</v>
      </c>
      <c r="E187">
        <v>45.857999999999997</v>
      </c>
      <c r="F187">
        <v>45.917000000000002</v>
      </c>
      <c r="G187">
        <v>46.798000000000002</v>
      </c>
      <c r="H187">
        <v>50.701999999999998</v>
      </c>
      <c r="I187">
        <v>48.947000000000003</v>
      </c>
      <c r="J187">
        <v>48.710999999999999</v>
      </c>
      <c r="K187">
        <v>127.986</v>
      </c>
      <c r="L187">
        <v>23.606999999999999</v>
      </c>
    </row>
    <row r="188" spans="1:12" x14ac:dyDescent="0.2">
      <c r="A188" s="1">
        <f t="shared" si="2"/>
        <v>1860</v>
      </c>
      <c r="B188">
        <v>49.893999999999998</v>
      </c>
      <c r="C188">
        <v>48.603000000000002</v>
      </c>
      <c r="D188">
        <v>47.396999999999998</v>
      </c>
      <c r="E188">
        <v>45.975999999999999</v>
      </c>
      <c r="F188">
        <v>46.014000000000003</v>
      </c>
      <c r="G188">
        <v>46.9</v>
      </c>
      <c r="H188">
        <v>50.372</v>
      </c>
      <c r="I188">
        <v>48.820999999999998</v>
      </c>
      <c r="J188">
        <v>48.548999999999999</v>
      </c>
      <c r="K188">
        <v>128.11099999999999</v>
      </c>
      <c r="L188">
        <v>23.547000000000001</v>
      </c>
    </row>
    <row r="189" spans="1:12" x14ac:dyDescent="0.2">
      <c r="A189" s="1">
        <f t="shared" si="2"/>
        <v>1870</v>
      </c>
      <c r="B189">
        <v>50.088999999999999</v>
      </c>
      <c r="C189">
        <v>48.78</v>
      </c>
      <c r="D189">
        <v>47.56</v>
      </c>
      <c r="E189">
        <v>46.113999999999997</v>
      </c>
      <c r="F189">
        <v>46.155000000000001</v>
      </c>
      <c r="G189">
        <v>47.042000000000002</v>
      </c>
      <c r="H189">
        <v>50.451999999999998</v>
      </c>
      <c r="I189">
        <v>48.966999999999999</v>
      </c>
      <c r="J189">
        <v>48.713999999999999</v>
      </c>
      <c r="K189">
        <v>128.239</v>
      </c>
      <c r="L189">
        <v>23.516999999999999</v>
      </c>
    </row>
    <row r="190" spans="1:12" x14ac:dyDescent="0.2">
      <c r="A190" s="1">
        <f t="shared" si="2"/>
        <v>1880</v>
      </c>
      <c r="B190">
        <v>50.235999999999997</v>
      </c>
      <c r="C190">
        <v>48.884</v>
      </c>
      <c r="D190">
        <v>47.643999999999998</v>
      </c>
      <c r="E190">
        <v>46.231999999999999</v>
      </c>
      <c r="F190">
        <v>46.292000000000002</v>
      </c>
      <c r="G190">
        <v>47.183</v>
      </c>
      <c r="H190">
        <v>50.546999999999997</v>
      </c>
      <c r="I190">
        <v>49.317</v>
      </c>
      <c r="J190">
        <v>48.795000000000002</v>
      </c>
      <c r="K190">
        <v>128.363</v>
      </c>
      <c r="L190">
        <v>23.501999999999999</v>
      </c>
    </row>
    <row r="191" spans="1:12" x14ac:dyDescent="0.2">
      <c r="A191" s="1">
        <f t="shared" si="2"/>
        <v>1890</v>
      </c>
      <c r="B191">
        <v>50.353000000000002</v>
      </c>
      <c r="C191">
        <v>49.055</v>
      </c>
      <c r="D191">
        <v>47.854999999999997</v>
      </c>
      <c r="E191">
        <v>46.417000000000002</v>
      </c>
      <c r="F191">
        <v>46.456000000000003</v>
      </c>
      <c r="G191">
        <v>47.344000000000001</v>
      </c>
      <c r="H191">
        <v>50.593000000000004</v>
      </c>
      <c r="I191">
        <v>49.414000000000001</v>
      </c>
      <c r="J191">
        <v>49.165999999999997</v>
      </c>
      <c r="K191">
        <v>128.489</v>
      </c>
      <c r="L191">
        <v>23.536999999999999</v>
      </c>
    </row>
    <row r="192" spans="1:12" x14ac:dyDescent="0.2">
      <c r="A192" s="1">
        <f t="shared" si="2"/>
        <v>1900</v>
      </c>
      <c r="B192">
        <v>50.448999999999998</v>
      </c>
      <c r="C192">
        <v>49.152000000000001</v>
      </c>
      <c r="D192">
        <v>47.933</v>
      </c>
      <c r="E192">
        <v>46.521000000000001</v>
      </c>
      <c r="F192">
        <v>46.573999999999998</v>
      </c>
      <c r="G192">
        <v>47.462000000000003</v>
      </c>
      <c r="H192">
        <v>50.607999999999997</v>
      </c>
      <c r="I192">
        <v>49.536999999999999</v>
      </c>
      <c r="J192">
        <v>49.206000000000003</v>
      </c>
      <c r="K192">
        <v>128.61799999999999</v>
      </c>
      <c r="L192">
        <v>23.581</v>
      </c>
    </row>
    <row r="193" spans="1:12" x14ac:dyDescent="0.2">
      <c r="A193" s="1">
        <f t="shared" si="2"/>
        <v>1910</v>
      </c>
      <c r="B193">
        <v>50.51</v>
      </c>
      <c r="C193">
        <v>49.216999999999999</v>
      </c>
      <c r="D193">
        <v>48.006999999999998</v>
      </c>
      <c r="E193">
        <v>46.597000000000001</v>
      </c>
      <c r="F193">
        <v>46.656999999999996</v>
      </c>
      <c r="G193">
        <v>47.555</v>
      </c>
      <c r="H193">
        <v>51.01</v>
      </c>
      <c r="I193">
        <v>49.570999999999998</v>
      </c>
      <c r="J193">
        <v>49.466000000000001</v>
      </c>
      <c r="K193">
        <v>128.744</v>
      </c>
      <c r="L193">
        <v>23.584</v>
      </c>
    </row>
    <row r="194" spans="1:12" x14ac:dyDescent="0.2">
      <c r="A194" s="1">
        <f t="shared" si="2"/>
        <v>1920</v>
      </c>
      <c r="B194">
        <v>50.595999999999997</v>
      </c>
      <c r="C194">
        <v>49.311</v>
      </c>
      <c r="D194">
        <v>48.112000000000002</v>
      </c>
      <c r="E194">
        <v>46.704999999999998</v>
      </c>
      <c r="F194">
        <v>46.768000000000001</v>
      </c>
      <c r="G194">
        <v>47.662999999999997</v>
      </c>
      <c r="H194">
        <v>50.875</v>
      </c>
      <c r="I194">
        <v>49.646000000000001</v>
      </c>
      <c r="J194">
        <v>49.807000000000002</v>
      </c>
      <c r="K194">
        <v>128.864</v>
      </c>
      <c r="L194">
        <v>23.552</v>
      </c>
    </row>
    <row r="195" spans="1:12" x14ac:dyDescent="0.2">
      <c r="A195" s="1">
        <f t="shared" si="2"/>
        <v>1930</v>
      </c>
      <c r="B195">
        <v>50.77</v>
      </c>
      <c r="C195">
        <v>49.453000000000003</v>
      </c>
      <c r="D195">
        <v>48.234999999999999</v>
      </c>
      <c r="E195">
        <v>46.814999999999998</v>
      </c>
      <c r="F195">
        <v>46.877000000000002</v>
      </c>
      <c r="G195">
        <v>47.765000000000001</v>
      </c>
      <c r="H195">
        <v>51.54</v>
      </c>
      <c r="I195">
        <v>49.680999999999997</v>
      </c>
      <c r="J195">
        <v>49.454000000000001</v>
      </c>
      <c r="K195">
        <v>128.99600000000001</v>
      </c>
      <c r="L195">
        <v>23.6</v>
      </c>
    </row>
    <row r="196" spans="1:12" x14ac:dyDescent="0.2">
      <c r="A196" s="1">
        <f t="shared" ref="A196:A259" si="3">10+A195</f>
        <v>1940</v>
      </c>
      <c r="B196">
        <v>50.932000000000002</v>
      </c>
      <c r="C196">
        <v>49.624000000000002</v>
      </c>
      <c r="D196">
        <v>48.395000000000003</v>
      </c>
      <c r="E196">
        <v>46.962000000000003</v>
      </c>
      <c r="F196">
        <v>47.008000000000003</v>
      </c>
      <c r="G196">
        <v>47.895000000000003</v>
      </c>
      <c r="H196">
        <v>51.624000000000002</v>
      </c>
      <c r="I196">
        <v>49.81</v>
      </c>
      <c r="J196">
        <v>49.832999999999998</v>
      </c>
      <c r="K196">
        <v>129.119</v>
      </c>
      <c r="L196">
        <v>23.602</v>
      </c>
    </row>
    <row r="197" spans="1:12" x14ac:dyDescent="0.2">
      <c r="A197" s="1">
        <f t="shared" si="3"/>
        <v>1950</v>
      </c>
      <c r="B197">
        <v>51.13</v>
      </c>
      <c r="C197">
        <v>49.805</v>
      </c>
      <c r="D197">
        <v>48.578000000000003</v>
      </c>
      <c r="E197">
        <v>47.121000000000002</v>
      </c>
      <c r="F197">
        <v>47.155000000000001</v>
      </c>
      <c r="G197">
        <v>48.036999999999999</v>
      </c>
      <c r="H197">
        <v>51.71</v>
      </c>
      <c r="I197">
        <v>50.262</v>
      </c>
      <c r="J197">
        <v>50.162999999999997</v>
      </c>
      <c r="K197">
        <v>129.24299999999999</v>
      </c>
      <c r="L197">
        <v>23.585999999999999</v>
      </c>
    </row>
    <row r="198" spans="1:12" x14ac:dyDescent="0.2">
      <c r="A198" s="1">
        <f t="shared" si="3"/>
        <v>1960</v>
      </c>
      <c r="B198">
        <v>51.316000000000003</v>
      </c>
      <c r="C198">
        <v>49.975999999999999</v>
      </c>
      <c r="D198">
        <v>48.735999999999997</v>
      </c>
      <c r="E198">
        <v>47.280999999999999</v>
      </c>
      <c r="F198">
        <v>47.323999999999998</v>
      </c>
      <c r="G198">
        <v>48.195999999999998</v>
      </c>
      <c r="H198">
        <v>52.052999999999997</v>
      </c>
      <c r="I198">
        <v>50.149000000000001</v>
      </c>
      <c r="J198">
        <v>50.146000000000001</v>
      </c>
      <c r="K198">
        <v>129.363</v>
      </c>
      <c r="L198">
        <v>23.581</v>
      </c>
    </row>
    <row r="199" spans="1:12" x14ac:dyDescent="0.2">
      <c r="A199" s="1">
        <f t="shared" si="3"/>
        <v>1970</v>
      </c>
      <c r="B199">
        <v>51.502000000000002</v>
      </c>
      <c r="C199">
        <v>50.158000000000001</v>
      </c>
      <c r="D199">
        <v>48.892000000000003</v>
      </c>
      <c r="E199">
        <v>47.433999999999997</v>
      </c>
      <c r="F199">
        <v>47.46</v>
      </c>
      <c r="G199">
        <v>48.341000000000001</v>
      </c>
      <c r="H199">
        <v>51.762999999999998</v>
      </c>
      <c r="I199">
        <v>50.780999999999999</v>
      </c>
      <c r="J199">
        <v>50.585000000000001</v>
      </c>
      <c r="K199">
        <v>129.48699999999999</v>
      </c>
      <c r="L199">
        <v>23.54</v>
      </c>
    </row>
    <row r="200" spans="1:12" x14ac:dyDescent="0.2">
      <c r="A200" s="1">
        <f t="shared" si="3"/>
        <v>1980</v>
      </c>
      <c r="B200">
        <v>51.588999999999999</v>
      </c>
      <c r="C200">
        <v>50.287999999999997</v>
      </c>
      <c r="D200">
        <v>49.048000000000002</v>
      </c>
      <c r="E200">
        <v>47.6</v>
      </c>
      <c r="F200">
        <v>47.634</v>
      </c>
      <c r="G200">
        <v>48.505000000000003</v>
      </c>
      <c r="H200">
        <v>51.939</v>
      </c>
      <c r="I200">
        <v>50.725999999999999</v>
      </c>
      <c r="J200">
        <v>50.838999999999999</v>
      </c>
      <c r="K200">
        <v>129.60900000000001</v>
      </c>
      <c r="L200">
        <v>23.536000000000001</v>
      </c>
    </row>
    <row r="201" spans="1:12" x14ac:dyDescent="0.2">
      <c r="A201" s="1">
        <f t="shared" si="3"/>
        <v>1990</v>
      </c>
      <c r="B201">
        <v>51.627000000000002</v>
      </c>
      <c r="C201">
        <v>50.335000000000001</v>
      </c>
      <c r="D201">
        <v>49.118000000000002</v>
      </c>
      <c r="E201">
        <v>47.695999999999998</v>
      </c>
      <c r="F201">
        <v>47.75</v>
      </c>
      <c r="G201">
        <v>48.637999999999998</v>
      </c>
      <c r="H201">
        <v>52.073</v>
      </c>
      <c r="I201">
        <v>51.201000000000001</v>
      </c>
      <c r="J201">
        <v>50.542000000000002</v>
      </c>
      <c r="K201">
        <v>129.74100000000001</v>
      </c>
      <c r="L201">
        <v>23.539000000000001</v>
      </c>
    </row>
    <row r="202" spans="1:12" x14ac:dyDescent="0.2">
      <c r="A202" s="1">
        <f t="shared" si="3"/>
        <v>2000</v>
      </c>
      <c r="B202">
        <v>51.798000000000002</v>
      </c>
      <c r="C202">
        <v>50.457999999999998</v>
      </c>
      <c r="D202">
        <v>49.256999999999998</v>
      </c>
      <c r="E202">
        <v>47.826999999999998</v>
      </c>
      <c r="F202">
        <v>47.899000000000001</v>
      </c>
      <c r="G202">
        <v>48.787999999999997</v>
      </c>
      <c r="H202">
        <v>51.816000000000003</v>
      </c>
      <c r="I202">
        <v>51.140999999999998</v>
      </c>
      <c r="J202">
        <v>50.415999999999997</v>
      </c>
      <c r="K202">
        <v>129.86799999999999</v>
      </c>
      <c r="L202">
        <v>23.555</v>
      </c>
    </row>
    <row r="203" spans="1:12" x14ac:dyDescent="0.2">
      <c r="A203" s="1">
        <f t="shared" si="3"/>
        <v>2010</v>
      </c>
      <c r="B203">
        <v>51.933</v>
      </c>
      <c r="C203">
        <v>50.585999999999999</v>
      </c>
      <c r="D203">
        <v>49.351999999999997</v>
      </c>
      <c r="E203">
        <v>47.933999999999997</v>
      </c>
      <c r="F203">
        <v>47.994999999999997</v>
      </c>
      <c r="G203">
        <v>48.890999999999998</v>
      </c>
      <c r="H203">
        <v>52.164999999999999</v>
      </c>
      <c r="I203">
        <v>51.110999999999997</v>
      </c>
      <c r="J203">
        <v>50.543999999999997</v>
      </c>
      <c r="K203">
        <v>129.995</v>
      </c>
      <c r="L203">
        <v>23.576000000000001</v>
      </c>
    </row>
    <row r="204" spans="1:12" x14ac:dyDescent="0.2">
      <c r="A204" s="1">
        <f t="shared" si="3"/>
        <v>2020</v>
      </c>
      <c r="B204">
        <v>52.045000000000002</v>
      </c>
      <c r="C204">
        <v>50.728000000000002</v>
      </c>
      <c r="D204">
        <v>49.515999999999998</v>
      </c>
      <c r="E204">
        <v>48.093000000000004</v>
      </c>
      <c r="F204">
        <v>48.143000000000001</v>
      </c>
      <c r="G204">
        <v>49.029000000000003</v>
      </c>
      <c r="H204">
        <v>52.713999999999999</v>
      </c>
      <c r="I204">
        <v>50.896999999999998</v>
      </c>
      <c r="J204">
        <v>50.710999999999999</v>
      </c>
      <c r="K204">
        <v>130.113</v>
      </c>
      <c r="L204">
        <v>23.565999999999999</v>
      </c>
    </row>
    <row r="205" spans="1:12" x14ac:dyDescent="0.2">
      <c r="A205" s="1">
        <f t="shared" si="3"/>
        <v>2030</v>
      </c>
      <c r="B205">
        <v>52.154000000000003</v>
      </c>
      <c r="C205">
        <v>50.826000000000001</v>
      </c>
      <c r="D205">
        <v>49.61</v>
      </c>
      <c r="E205">
        <v>48.201000000000001</v>
      </c>
      <c r="F205">
        <v>48.258000000000003</v>
      </c>
      <c r="G205">
        <v>49.155999999999999</v>
      </c>
      <c r="H205">
        <v>52.752000000000002</v>
      </c>
      <c r="I205">
        <v>51.003999999999998</v>
      </c>
      <c r="J205">
        <v>50.856999999999999</v>
      </c>
      <c r="K205">
        <v>130.251</v>
      </c>
      <c r="L205">
        <v>23.545999999999999</v>
      </c>
    </row>
    <row r="206" spans="1:12" x14ac:dyDescent="0.2">
      <c r="A206" s="1">
        <f t="shared" si="3"/>
        <v>2040</v>
      </c>
      <c r="B206">
        <v>52.188000000000002</v>
      </c>
      <c r="C206">
        <v>50.883000000000003</v>
      </c>
      <c r="D206">
        <v>49.673999999999999</v>
      </c>
      <c r="E206">
        <v>48.27</v>
      </c>
      <c r="F206">
        <v>48.356000000000002</v>
      </c>
      <c r="G206">
        <v>49.264000000000003</v>
      </c>
      <c r="H206">
        <v>53.247</v>
      </c>
      <c r="I206">
        <v>51.539000000000001</v>
      </c>
      <c r="J206">
        <v>50.975999999999999</v>
      </c>
      <c r="K206">
        <v>130.376</v>
      </c>
      <c r="L206">
        <v>23.542999999999999</v>
      </c>
    </row>
    <row r="207" spans="1:12" x14ac:dyDescent="0.2">
      <c r="A207" s="1">
        <f t="shared" si="3"/>
        <v>2050</v>
      </c>
      <c r="B207">
        <v>52.332000000000001</v>
      </c>
      <c r="C207">
        <v>50.985999999999997</v>
      </c>
      <c r="D207">
        <v>49.726999999999997</v>
      </c>
      <c r="E207">
        <v>48.313000000000002</v>
      </c>
      <c r="F207">
        <v>48.411999999999999</v>
      </c>
      <c r="G207">
        <v>49.332000000000001</v>
      </c>
      <c r="H207">
        <v>53.09</v>
      </c>
      <c r="I207">
        <v>51.655000000000001</v>
      </c>
      <c r="J207">
        <v>51.216000000000001</v>
      </c>
      <c r="K207">
        <v>130.50299999999999</v>
      </c>
      <c r="L207">
        <v>23.783000000000001</v>
      </c>
    </row>
    <row r="208" spans="1:12" x14ac:dyDescent="0.2">
      <c r="A208" s="1">
        <f t="shared" si="3"/>
        <v>2060</v>
      </c>
      <c r="B208">
        <v>52.484999999999999</v>
      </c>
      <c r="C208">
        <v>51.15</v>
      </c>
      <c r="D208">
        <v>49.96</v>
      </c>
      <c r="E208">
        <v>48.512999999999998</v>
      </c>
      <c r="F208">
        <v>48.588000000000001</v>
      </c>
      <c r="G208">
        <v>49.484999999999999</v>
      </c>
      <c r="H208">
        <v>53.472999999999999</v>
      </c>
      <c r="I208">
        <v>51.857999999999997</v>
      </c>
      <c r="J208">
        <v>51.826000000000001</v>
      </c>
      <c r="K208">
        <v>130.637</v>
      </c>
      <c r="L208">
        <v>23.716999999999999</v>
      </c>
    </row>
    <row r="209" spans="1:12" x14ac:dyDescent="0.2">
      <c r="A209" s="1">
        <f t="shared" si="3"/>
        <v>2070</v>
      </c>
      <c r="B209">
        <v>52.7</v>
      </c>
      <c r="C209">
        <v>51.360999999999997</v>
      </c>
      <c r="D209">
        <v>50.145000000000003</v>
      </c>
      <c r="E209">
        <v>48.683</v>
      </c>
      <c r="F209">
        <v>48.728000000000002</v>
      </c>
      <c r="G209">
        <v>49.616</v>
      </c>
      <c r="H209">
        <v>53.100999999999999</v>
      </c>
      <c r="I209">
        <v>51.908999999999999</v>
      </c>
      <c r="J209">
        <v>51.841999999999999</v>
      </c>
      <c r="K209">
        <v>130.768</v>
      </c>
      <c r="L209">
        <v>23.587</v>
      </c>
    </row>
    <row r="210" spans="1:12" x14ac:dyDescent="0.2">
      <c r="A210" s="1">
        <f t="shared" si="3"/>
        <v>2080</v>
      </c>
      <c r="B210">
        <v>52.805</v>
      </c>
      <c r="C210">
        <v>51.475000000000001</v>
      </c>
      <c r="D210">
        <v>50.235999999999997</v>
      </c>
      <c r="E210">
        <v>48.786999999999999</v>
      </c>
      <c r="F210">
        <v>48.845999999999997</v>
      </c>
      <c r="G210">
        <v>49.75</v>
      </c>
      <c r="H210">
        <v>53.213999999999999</v>
      </c>
      <c r="I210">
        <v>51.826999999999998</v>
      </c>
      <c r="J210">
        <v>51.976999999999997</v>
      </c>
      <c r="K210">
        <v>130.90100000000001</v>
      </c>
      <c r="L210">
        <v>23.556999999999999</v>
      </c>
    </row>
    <row r="211" spans="1:12" x14ac:dyDescent="0.2">
      <c r="A211" s="1">
        <f t="shared" si="3"/>
        <v>2090</v>
      </c>
      <c r="B211">
        <v>52.871000000000002</v>
      </c>
      <c r="C211">
        <v>51.533000000000001</v>
      </c>
      <c r="D211">
        <v>50.308</v>
      </c>
      <c r="E211">
        <v>48.878999999999998</v>
      </c>
      <c r="F211">
        <v>48.969000000000001</v>
      </c>
      <c r="G211">
        <v>49.875999999999998</v>
      </c>
      <c r="H211">
        <v>53.718000000000004</v>
      </c>
      <c r="I211">
        <v>52.235999999999997</v>
      </c>
      <c r="J211">
        <v>51.835000000000001</v>
      </c>
      <c r="K211">
        <v>131.03899999999999</v>
      </c>
      <c r="L211">
        <v>23.646999999999998</v>
      </c>
    </row>
    <row r="212" spans="1:12" x14ac:dyDescent="0.2">
      <c r="A212" s="1">
        <f t="shared" si="3"/>
        <v>2100</v>
      </c>
      <c r="B212">
        <v>53.076999999999998</v>
      </c>
      <c r="C212">
        <v>51.715000000000003</v>
      </c>
      <c r="D212">
        <v>50.484000000000002</v>
      </c>
      <c r="E212">
        <v>49.030999999999999</v>
      </c>
      <c r="F212">
        <v>49.088000000000001</v>
      </c>
      <c r="G212">
        <v>49.978000000000002</v>
      </c>
      <c r="H212">
        <v>53.713999999999999</v>
      </c>
      <c r="I212">
        <v>52.37</v>
      </c>
      <c r="J212">
        <v>51.966000000000001</v>
      </c>
      <c r="K212">
        <v>131.166</v>
      </c>
      <c r="L212">
        <v>23.818999999999999</v>
      </c>
    </row>
    <row r="213" spans="1:12" x14ac:dyDescent="0.2">
      <c r="A213" s="1">
        <f t="shared" si="3"/>
        <v>2110</v>
      </c>
      <c r="B213">
        <v>53.186999999999998</v>
      </c>
      <c r="C213">
        <v>51.844000000000001</v>
      </c>
      <c r="D213">
        <v>50.598999999999997</v>
      </c>
      <c r="E213">
        <v>49.137999999999998</v>
      </c>
      <c r="F213">
        <v>49.176000000000002</v>
      </c>
      <c r="G213">
        <v>50.067999999999998</v>
      </c>
      <c r="H213">
        <v>53.558</v>
      </c>
      <c r="I213">
        <v>52.561999999999998</v>
      </c>
      <c r="J213">
        <v>52.228000000000002</v>
      </c>
      <c r="K213">
        <v>131.292</v>
      </c>
      <c r="L213">
        <v>23.742999999999999</v>
      </c>
    </row>
    <row r="214" spans="1:12" x14ac:dyDescent="0.2">
      <c r="A214" s="1">
        <f t="shared" si="3"/>
        <v>2120</v>
      </c>
      <c r="B214">
        <v>53.287999999999997</v>
      </c>
      <c r="C214">
        <v>51.942</v>
      </c>
      <c r="D214">
        <v>50.695999999999998</v>
      </c>
      <c r="E214">
        <v>49.241999999999997</v>
      </c>
      <c r="F214">
        <v>49.29</v>
      </c>
      <c r="G214">
        <v>50.183</v>
      </c>
      <c r="H214">
        <v>54.243000000000002</v>
      </c>
      <c r="I214">
        <v>52.320999999999998</v>
      </c>
      <c r="J214">
        <v>52.576999999999998</v>
      </c>
      <c r="K214">
        <v>131.428</v>
      </c>
      <c r="L214">
        <v>23.608000000000001</v>
      </c>
    </row>
    <row r="215" spans="1:12" x14ac:dyDescent="0.2">
      <c r="A215" s="1">
        <f t="shared" si="3"/>
        <v>2130</v>
      </c>
      <c r="B215">
        <v>53.387999999999998</v>
      </c>
      <c r="C215">
        <v>52.051000000000002</v>
      </c>
      <c r="D215">
        <v>50.786000000000001</v>
      </c>
      <c r="E215">
        <v>49.343000000000004</v>
      </c>
      <c r="F215">
        <v>49.393000000000001</v>
      </c>
      <c r="G215">
        <v>50.29</v>
      </c>
      <c r="H215">
        <v>54.328000000000003</v>
      </c>
      <c r="I215">
        <v>52.698</v>
      </c>
      <c r="J215">
        <v>52.521000000000001</v>
      </c>
      <c r="K215">
        <v>131.55600000000001</v>
      </c>
      <c r="L215">
        <v>23.585000000000001</v>
      </c>
    </row>
    <row r="216" spans="1:12" x14ac:dyDescent="0.2">
      <c r="A216" s="1">
        <f t="shared" si="3"/>
        <v>2140</v>
      </c>
      <c r="B216">
        <v>53.442</v>
      </c>
      <c r="C216">
        <v>52.101999999999997</v>
      </c>
      <c r="D216">
        <v>50.86</v>
      </c>
      <c r="E216">
        <v>49.424999999999997</v>
      </c>
      <c r="F216">
        <v>49.487000000000002</v>
      </c>
      <c r="G216">
        <v>50.396000000000001</v>
      </c>
      <c r="H216">
        <v>54.072000000000003</v>
      </c>
      <c r="I216">
        <v>52.795999999999999</v>
      </c>
      <c r="J216">
        <v>52.325000000000003</v>
      </c>
      <c r="K216">
        <v>131.69</v>
      </c>
      <c r="L216">
        <v>23.613</v>
      </c>
    </row>
    <row r="217" spans="1:12" x14ac:dyDescent="0.2">
      <c r="A217" s="1">
        <f t="shared" si="3"/>
        <v>2150</v>
      </c>
      <c r="B217">
        <v>53.616999999999997</v>
      </c>
      <c r="C217">
        <v>52.261000000000003</v>
      </c>
      <c r="D217">
        <v>51.018000000000001</v>
      </c>
      <c r="E217">
        <v>49.555999999999997</v>
      </c>
      <c r="F217">
        <v>49.625999999999998</v>
      </c>
      <c r="G217">
        <v>50.524999999999999</v>
      </c>
      <c r="H217">
        <v>54.37</v>
      </c>
      <c r="I217">
        <v>52.911999999999999</v>
      </c>
      <c r="J217">
        <v>52.427</v>
      </c>
      <c r="K217">
        <v>131.82900000000001</v>
      </c>
      <c r="L217">
        <v>23.672000000000001</v>
      </c>
    </row>
    <row r="218" spans="1:12" x14ac:dyDescent="0.2">
      <c r="A218" s="1">
        <f t="shared" si="3"/>
        <v>2160</v>
      </c>
      <c r="B218">
        <v>53.776000000000003</v>
      </c>
      <c r="C218">
        <v>52.405000000000001</v>
      </c>
      <c r="D218">
        <v>51.137</v>
      </c>
      <c r="E218">
        <v>49.673000000000002</v>
      </c>
      <c r="F218">
        <v>49.741</v>
      </c>
      <c r="G218">
        <v>50.646999999999998</v>
      </c>
      <c r="H218">
        <v>54.777999999999999</v>
      </c>
      <c r="I218">
        <v>52.789000000000001</v>
      </c>
      <c r="J218">
        <v>52.618000000000002</v>
      </c>
      <c r="K218">
        <v>131.958</v>
      </c>
      <c r="L218">
        <v>23.619</v>
      </c>
    </row>
    <row r="219" spans="1:12" x14ac:dyDescent="0.2">
      <c r="A219" s="1">
        <f t="shared" si="3"/>
        <v>2170</v>
      </c>
      <c r="B219">
        <v>53.904000000000003</v>
      </c>
      <c r="C219">
        <v>52.531999999999996</v>
      </c>
      <c r="D219">
        <v>51.259</v>
      </c>
      <c r="E219">
        <v>49.792999999999999</v>
      </c>
      <c r="F219">
        <v>49.874000000000002</v>
      </c>
      <c r="G219">
        <v>50.777999999999999</v>
      </c>
      <c r="H219">
        <v>54.798999999999999</v>
      </c>
      <c r="I219">
        <v>53.22</v>
      </c>
      <c r="J219">
        <v>52.646000000000001</v>
      </c>
      <c r="K219">
        <v>132.089</v>
      </c>
      <c r="L219">
        <v>23.593</v>
      </c>
    </row>
    <row r="220" spans="1:12" x14ac:dyDescent="0.2">
      <c r="A220" s="1">
        <f t="shared" si="3"/>
        <v>2180</v>
      </c>
      <c r="B220">
        <v>54.078000000000003</v>
      </c>
      <c r="C220">
        <v>52.692</v>
      </c>
      <c r="D220">
        <v>51.424999999999997</v>
      </c>
      <c r="E220">
        <v>49.965000000000003</v>
      </c>
      <c r="F220">
        <v>50.036999999999999</v>
      </c>
      <c r="G220">
        <v>50.930999999999997</v>
      </c>
      <c r="H220">
        <v>54.692999999999998</v>
      </c>
      <c r="I220">
        <v>53.326999999999998</v>
      </c>
      <c r="J220">
        <v>52.954000000000001</v>
      </c>
      <c r="K220">
        <v>132.21700000000001</v>
      </c>
      <c r="L220">
        <v>23.611999999999998</v>
      </c>
    </row>
    <row r="221" spans="1:12" x14ac:dyDescent="0.2">
      <c r="A221" s="1">
        <f t="shared" si="3"/>
        <v>2190</v>
      </c>
      <c r="B221">
        <v>54.146000000000001</v>
      </c>
      <c r="C221">
        <v>52.805</v>
      </c>
      <c r="D221">
        <v>51.578000000000003</v>
      </c>
      <c r="E221">
        <v>50.119</v>
      </c>
      <c r="F221">
        <v>50.177</v>
      </c>
      <c r="G221">
        <v>51.078000000000003</v>
      </c>
      <c r="H221">
        <v>55.454999999999998</v>
      </c>
      <c r="I221">
        <v>53.472999999999999</v>
      </c>
      <c r="J221">
        <v>53.015000000000001</v>
      </c>
      <c r="K221">
        <v>132.34200000000001</v>
      </c>
      <c r="L221">
        <v>23.649000000000001</v>
      </c>
    </row>
    <row r="222" spans="1:12" x14ac:dyDescent="0.2">
      <c r="A222" s="1">
        <f t="shared" si="3"/>
        <v>2200</v>
      </c>
      <c r="B222">
        <v>54.241</v>
      </c>
      <c r="C222">
        <v>52.877000000000002</v>
      </c>
      <c r="D222">
        <v>51.645000000000003</v>
      </c>
      <c r="E222">
        <v>50.216999999999999</v>
      </c>
      <c r="F222">
        <v>50.302999999999997</v>
      </c>
      <c r="G222">
        <v>51.203000000000003</v>
      </c>
      <c r="H222">
        <v>55.481000000000002</v>
      </c>
      <c r="I222">
        <v>53.62</v>
      </c>
      <c r="J222">
        <v>53.390999999999998</v>
      </c>
      <c r="K222">
        <v>132.47800000000001</v>
      </c>
      <c r="L222">
        <v>23.763000000000002</v>
      </c>
    </row>
    <row r="223" spans="1:12" x14ac:dyDescent="0.2">
      <c r="A223" s="1">
        <f t="shared" si="3"/>
        <v>2210</v>
      </c>
      <c r="B223">
        <v>54.42</v>
      </c>
      <c r="C223">
        <v>53.052</v>
      </c>
      <c r="D223">
        <v>51.773000000000003</v>
      </c>
      <c r="E223">
        <v>50.33</v>
      </c>
      <c r="F223">
        <v>50.423999999999999</v>
      </c>
      <c r="G223">
        <v>51.335000000000001</v>
      </c>
      <c r="H223">
        <v>55.052999999999997</v>
      </c>
      <c r="I223">
        <v>53.753999999999998</v>
      </c>
      <c r="J223">
        <v>53.308999999999997</v>
      </c>
      <c r="K223">
        <v>132.60599999999999</v>
      </c>
      <c r="L223">
        <v>23.693000000000001</v>
      </c>
    </row>
    <row r="224" spans="1:12" x14ac:dyDescent="0.2">
      <c r="A224" s="1">
        <f t="shared" si="3"/>
        <v>2220</v>
      </c>
      <c r="B224">
        <v>54.569000000000003</v>
      </c>
      <c r="C224">
        <v>53.155999999999999</v>
      </c>
      <c r="D224">
        <v>51.881999999999998</v>
      </c>
      <c r="E224">
        <v>50.435000000000002</v>
      </c>
      <c r="F224">
        <v>50.548000000000002</v>
      </c>
      <c r="G224">
        <v>51.462000000000003</v>
      </c>
      <c r="H224">
        <v>55.223999999999997</v>
      </c>
      <c r="I224">
        <v>53.761000000000003</v>
      </c>
      <c r="J224">
        <v>53.792999999999999</v>
      </c>
      <c r="K224">
        <v>132.73500000000001</v>
      </c>
      <c r="L224">
        <v>23.646000000000001</v>
      </c>
    </row>
    <row r="225" spans="1:12" x14ac:dyDescent="0.2">
      <c r="A225" s="1">
        <f t="shared" si="3"/>
        <v>2230</v>
      </c>
      <c r="B225">
        <v>54.755000000000003</v>
      </c>
      <c r="C225">
        <v>53.353999999999999</v>
      </c>
      <c r="D225">
        <v>52.061999999999998</v>
      </c>
      <c r="E225">
        <v>50.585999999999999</v>
      </c>
      <c r="F225">
        <v>50.667000000000002</v>
      </c>
      <c r="G225">
        <v>51.576999999999998</v>
      </c>
      <c r="H225">
        <v>55.88</v>
      </c>
      <c r="I225">
        <v>54.078000000000003</v>
      </c>
      <c r="J225">
        <v>53.61</v>
      </c>
      <c r="K225">
        <v>132.87200000000001</v>
      </c>
      <c r="L225">
        <v>23.667999999999999</v>
      </c>
    </row>
    <row r="226" spans="1:12" x14ac:dyDescent="0.2">
      <c r="A226" s="1">
        <f t="shared" si="3"/>
        <v>2240</v>
      </c>
      <c r="B226">
        <v>54.863</v>
      </c>
      <c r="C226">
        <v>53.485999999999997</v>
      </c>
      <c r="D226">
        <v>52.197000000000003</v>
      </c>
      <c r="E226">
        <v>50.715000000000003</v>
      </c>
      <c r="F226">
        <v>50.784999999999997</v>
      </c>
      <c r="G226">
        <v>51.691000000000003</v>
      </c>
      <c r="H226">
        <v>55.518999999999998</v>
      </c>
      <c r="I226">
        <v>54.151000000000003</v>
      </c>
      <c r="J226">
        <v>53.732999999999997</v>
      </c>
      <c r="K226">
        <v>133.001</v>
      </c>
      <c r="L226">
        <v>23.632999999999999</v>
      </c>
    </row>
    <row r="227" spans="1:12" x14ac:dyDescent="0.2">
      <c r="A227" s="1">
        <f t="shared" si="3"/>
        <v>2250</v>
      </c>
      <c r="B227">
        <v>54.921999999999997</v>
      </c>
      <c r="C227">
        <v>53.561999999999998</v>
      </c>
      <c r="D227">
        <v>52.287999999999997</v>
      </c>
      <c r="E227">
        <v>50.835000000000001</v>
      </c>
      <c r="F227">
        <v>50.901000000000003</v>
      </c>
      <c r="G227">
        <v>51.808</v>
      </c>
      <c r="H227">
        <v>55.862000000000002</v>
      </c>
      <c r="I227">
        <v>54.231999999999999</v>
      </c>
      <c r="J227">
        <v>54.017000000000003</v>
      </c>
      <c r="K227">
        <v>133.124</v>
      </c>
      <c r="L227">
        <v>23.576000000000001</v>
      </c>
    </row>
    <row r="228" spans="1:12" x14ac:dyDescent="0.2">
      <c r="A228" s="1">
        <f t="shared" si="3"/>
        <v>2260</v>
      </c>
      <c r="B228">
        <v>55.072000000000003</v>
      </c>
      <c r="C228">
        <v>53.637</v>
      </c>
      <c r="D228">
        <v>52.34</v>
      </c>
      <c r="E228">
        <v>50.889000000000003</v>
      </c>
      <c r="F228">
        <v>50.978000000000002</v>
      </c>
      <c r="G228">
        <v>51.898000000000003</v>
      </c>
      <c r="H228">
        <v>55.232999999999997</v>
      </c>
      <c r="I228">
        <v>54.445</v>
      </c>
      <c r="J228">
        <v>54.165999999999997</v>
      </c>
      <c r="K228">
        <v>133.256</v>
      </c>
      <c r="L228">
        <v>23.585999999999999</v>
      </c>
    </row>
    <row r="229" spans="1:12" x14ac:dyDescent="0.2">
      <c r="A229" s="1">
        <f t="shared" si="3"/>
        <v>2270</v>
      </c>
      <c r="B229">
        <v>55.283000000000001</v>
      </c>
      <c r="C229">
        <v>53.83</v>
      </c>
      <c r="D229">
        <v>52.505000000000003</v>
      </c>
      <c r="E229">
        <v>51.014000000000003</v>
      </c>
      <c r="F229">
        <v>51.1</v>
      </c>
      <c r="G229">
        <v>52.011000000000003</v>
      </c>
      <c r="H229">
        <v>55.000999999999998</v>
      </c>
      <c r="I229">
        <v>54.585999999999999</v>
      </c>
      <c r="J229">
        <v>54.476999999999997</v>
      </c>
      <c r="K229">
        <v>133.39599999999999</v>
      </c>
      <c r="L229">
        <v>23.649000000000001</v>
      </c>
    </row>
    <row r="230" spans="1:12" x14ac:dyDescent="0.2">
      <c r="A230" s="1">
        <f t="shared" si="3"/>
        <v>2280</v>
      </c>
      <c r="B230">
        <v>55.351999999999997</v>
      </c>
      <c r="C230">
        <v>53.953000000000003</v>
      </c>
      <c r="D230">
        <v>52.640999999999998</v>
      </c>
      <c r="E230">
        <v>51.158999999999999</v>
      </c>
      <c r="F230">
        <v>51.237000000000002</v>
      </c>
      <c r="G230">
        <v>52.151000000000003</v>
      </c>
      <c r="H230">
        <v>55.588000000000001</v>
      </c>
      <c r="I230">
        <v>54.500999999999998</v>
      </c>
      <c r="J230">
        <v>54.371000000000002</v>
      </c>
      <c r="K230">
        <v>133.52600000000001</v>
      </c>
      <c r="L230">
        <v>23.619</v>
      </c>
    </row>
    <row r="231" spans="1:12" x14ac:dyDescent="0.2">
      <c r="A231" s="1">
        <f t="shared" si="3"/>
        <v>2290</v>
      </c>
      <c r="B231">
        <v>55.527999999999999</v>
      </c>
      <c r="C231">
        <v>54.112000000000002</v>
      </c>
      <c r="D231">
        <v>52.805999999999997</v>
      </c>
      <c r="E231">
        <v>51.320999999999998</v>
      </c>
      <c r="F231">
        <v>51.389000000000003</v>
      </c>
      <c r="G231">
        <v>52.286000000000001</v>
      </c>
      <c r="H231">
        <v>55.366</v>
      </c>
      <c r="I231">
        <v>55.173000000000002</v>
      </c>
      <c r="J231">
        <v>54.552</v>
      </c>
      <c r="K231">
        <v>133.66200000000001</v>
      </c>
      <c r="L231">
        <v>23.634</v>
      </c>
    </row>
    <row r="232" spans="1:12" x14ac:dyDescent="0.2">
      <c r="A232" s="1">
        <f t="shared" si="3"/>
        <v>2300</v>
      </c>
      <c r="B232">
        <v>55.613</v>
      </c>
      <c r="C232">
        <v>54.192999999999998</v>
      </c>
      <c r="D232">
        <v>52.865000000000002</v>
      </c>
      <c r="E232">
        <v>51.415999999999997</v>
      </c>
      <c r="F232">
        <v>51.521999999999998</v>
      </c>
      <c r="G232">
        <v>52.424999999999997</v>
      </c>
      <c r="H232">
        <v>56.052999999999997</v>
      </c>
      <c r="I232">
        <v>55.256</v>
      </c>
      <c r="J232">
        <v>54.646000000000001</v>
      </c>
      <c r="K232">
        <v>133.791</v>
      </c>
      <c r="L232">
        <v>23.562000000000001</v>
      </c>
    </row>
    <row r="233" spans="1:12" x14ac:dyDescent="0.2">
      <c r="A233" s="1">
        <f t="shared" si="3"/>
        <v>2310</v>
      </c>
      <c r="B233">
        <v>55.71</v>
      </c>
      <c r="C233">
        <v>54.296999999999997</v>
      </c>
      <c r="D233">
        <v>52.993000000000002</v>
      </c>
      <c r="E233">
        <v>51.534999999999997</v>
      </c>
      <c r="F233">
        <v>51.65</v>
      </c>
      <c r="G233">
        <v>52.558999999999997</v>
      </c>
      <c r="H233">
        <v>56.732999999999997</v>
      </c>
      <c r="I233">
        <v>55.353999999999999</v>
      </c>
      <c r="J233">
        <v>54.959000000000003</v>
      </c>
      <c r="K233">
        <v>133.91399999999999</v>
      </c>
      <c r="L233">
        <v>23.55</v>
      </c>
    </row>
    <row r="234" spans="1:12" x14ac:dyDescent="0.2">
      <c r="A234" s="1">
        <f t="shared" si="3"/>
        <v>2320</v>
      </c>
      <c r="B234">
        <v>55.872999999999998</v>
      </c>
      <c r="C234">
        <v>54.445999999999998</v>
      </c>
      <c r="D234">
        <v>53.146999999999998</v>
      </c>
      <c r="E234">
        <v>51.677</v>
      </c>
      <c r="F234">
        <v>51.777999999999999</v>
      </c>
      <c r="G234">
        <v>52.685000000000002</v>
      </c>
      <c r="H234">
        <v>56.47</v>
      </c>
      <c r="I234">
        <v>55.639000000000003</v>
      </c>
      <c r="J234">
        <v>55.213000000000001</v>
      </c>
      <c r="K234">
        <v>134.048</v>
      </c>
      <c r="L234">
        <v>23.603000000000002</v>
      </c>
    </row>
    <row r="235" spans="1:12" x14ac:dyDescent="0.2">
      <c r="A235" s="1">
        <f t="shared" si="3"/>
        <v>2330</v>
      </c>
      <c r="B235">
        <v>55.972999999999999</v>
      </c>
      <c r="C235">
        <v>54.573999999999998</v>
      </c>
      <c r="D235">
        <v>53.292000000000002</v>
      </c>
      <c r="E235">
        <v>51.811999999999998</v>
      </c>
      <c r="F235">
        <v>51.881999999999998</v>
      </c>
      <c r="G235">
        <v>52.790999999999997</v>
      </c>
      <c r="H235">
        <v>56.33</v>
      </c>
      <c r="I235">
        <v>55.445</v>
      </c>
      <c r="J235">
        <v>55.332999999999998</v>
      </c>
      <c r="K235">
        <v>134.18199999999999</v>
      </c>
      <c r="L235">
        <v>23.611000000000001</v>
      </c>
    </row>
    <row r="236" spans="1:12" x14ac:dyDescent="0.2">
      <c r="A236" s="1">
        <f t="shared" si="3"/>
        <v>2340</v>
      </c>
      <c r="B236">
        <v>55.994</v>
      </c>
      <c r="C236">
        <v>54.587000000000003</v>
      </c>
      <c r="D236">
        <v>53.287999999999997</v>
      </c>
      <c r="E236">
        <v>51.841999999999999</v>
      </c>
      <c r="F236">
        <v>51.93</v>
      </c>
      <c r="G236">
        <v>52.856000000000002</v>
      </c>
      <c r="H236">
        <v>55.954000000000001</v>
      </c>
      <c r="I236">
        <v>55.482999999999997</v>
      </c>
      <c r="J236">
        <v>55.43</v>
      </c>
      <c r="K236">
        <v>134.30699999999999</v>
      </c>
      <c r="L236">
        <v>23.655000000000001</v>
      </c>
    </row>
    <row r="237" spans="1:12" x14ac:dyDescent="0.2">
      <c r="A237" s="1">
        <f t="shared" si="3"/>
        <v>2350</v>
      </c>
      <c r="B237">
        <v>56.101999999999997</v>
      </c>
      <c r="C237">
        <v>54.67</v>
      </c>
      <c r="D237">
        <v>53.34</v>
      </c>
      <c r="E237">
        <v>51.893999999999998</v>
      </c>
      <c r="F237">
        <v>52.033999999999999</v>
      </c>
      <c r="G237">
        <v>52.966999999999999</v>
      </c>
      <c r="H237">
        <v>56.555</v>
      </c>
      <c r="I237">
        <v>55.506999999999998</v>
      </c>
      <c r="J237">
        <v>55.286000000000001</v>
      </c>
      <c r="K237">
        <v>134.43799999999999</v>
      </c>
      <c r="L237">
        <v>23.655000000000001</v>
      </c>
    </row>
    <row r="238" spans="1:12" x14ac:dyDescent="0.2">
      <c r="A238" s="1">
        <f t="shared" si="3"/>
        <v>2360</v>
      </c>
      <c r="B238">
        <v>56.286000000000001</v>
      </c>
      <c r="C238">
        <v>54.860999999999997</v>
      </c>
      <c r="D238">
        <v>53.527999999999999</v>
      </c>
      <c r="E238">
        <v>52.045999999999999</v>
      </c>
      <c r="F238">
        <v>52.156999999999996</v>
      </c>
      <c r="G238">
        <v>53.085000000000001</v>
      </c>
      <c r="H238">
        <v>57.216000000000001</v>
      </c>
      <c r="I238">
        <v>55.615000000000002</v>
      </c>
      <c r="J238">
        <v>55.448</v>
      </c>
      <c r="K238">
        <v>134.571</v>
      </c>
      <c r="L238">
        <v>23.648</v>
      </c>
    </row>
    <row r="239" spans="1:12" x14ac:dyDescent="0.2">
      <c r="A239" s="1">
        <f t="shared" si="3"/>
        <v>2370</v>
      </c>
      <c r="B239">
        <v>56.530999999999999</v>
      </c>
      <c r="C239">
        <v>55.082000000000001</v>
      </c>
      <c r="D239">
        <v>53.732999999999997</v>
      </c>
      <c r="E239">
        <v>52.222999999999999</v>
      </c>
      <c r="F239">
        <v>52.326000000000001</v>
      </c>
      <c r="G239">
        <v>53.231000000000002</v>
      </c>
      <c r="H239">
        <v>56.704000000000001</v>
      </c>
      <c r="I239">
        <v>56.094999999999999</v>
      </c>
      <c r="J239">
        <v>55.466000000000001</v>
      </c>
      <c r="K239">
        <v>134.70400000000001</v>
      </c>
      <c r="L239">
        <v>23.620999999999999</v>
      </c>
    </row>
    <row r="240" spans="1:12" x14ac:dyDescent="0.2">
      <c r="A240" s="1">
        <f t="shared" si="3"/>
        <v>2380</v>
      </c>
      <c r="B240">
        <v>56.591999999999999</v>
      </c>
      <c r="C240">
        <v>55.188000000000002</v>
      </c>
      <c r="D240">
        <v>53.844999999999999</v>
      </c>
      <c r="E240">
        <v>52.363</v>
      </c>
      <c r="F240">
        <v>52.472999999999999</v>
      </c>
      <c r="G240">
        <v>53.387</v>
      </c>
      <c r="H240">
        <v>56.612000000000002</v>
      </c>
      <c r="I240">
        <v>56.261000000000003</v>
      </c>
      <c r="J240">
        <v>55.649000000000001</v>
      </c>
      <c r="K240">
        <v>134.828</v>
      </c>
      <c r="L240">
        <v>23.602</v>
      </c>
    </row>
    <row r="241" spans="1:12" x14ac:dyDescent="0.2">
      <c r="A241" s="1">
        <f t="shared" si="3"/>
        <v>2390</v>
      </c>
      <c r="B241">
        <v>56.753</v>
      </c>
      <c r="C241">
        <v>55.32</v>
      </c>
      <c r="D241">
        <v>54.000999999999998</v>
      </c>
      <c r="E241">
        <v>52.51</v>
      </c>
      <c r="F241">
        <v>52.604999999999997</v>
      </c>
      <c r="G241">
        <v>53.518000000000001</v>
      </c>
      <c r="H241">
        <v>56.817</v>
      </c>
      <c r="I241">
        <v>56.128</v>
      </c>
      <c r="J241">
        <v>56.039000000000001</v>
      </c>
      <c r="K241">
        <v>134.94399999999999</v>
      </c>
      <c r="L241">
        <v>23.71</v>
      </c>
    </row>
    <row r="242" spans="1:12" x14ac:dyDescent="0.2">
      <c r="A242" s="1">
        <f t="shared" si="3"/>
        <v>2400</v>
      </c>
      <c r="B242">
        <v>56.881999999999998</v>
      </c>
      <c r="C242">
        <v>55.445999999999998</v>
      </c>
      <c r="D242">
        <v>54.109000000000002</v>
      </c>
      <c r="E242">
        <v>52.624000000000002</v>
      </c>
      <c r="F242">
        <v>52.744999999999997</v>
      </c>
      <c r="G242">
        <v>53.665999999999997</v>
      </c>
      <c r="H242">
        <v>57.29</v>
      </c>
      <c r="I242">
        <v>56.649000000000001</v>
      </c>
      <c r="J242">
        <v>56.354999999999997</v>
      </c>
      <c r="K242">
        <v>135.066</v>
      </c>
      <c r="L242">
        <v>23.745999999999999</v>
      </c>
    </row>
    <row r="243" spans="1:12" x14ac:dyDescent="0.2">
      <c r="A243" s="1">
        <f t="shared" si="3"/>
        <v>2410</v>
      </c>
      <c r="B243">
        <v>56.965000000000003</v>
      </c>
      <c r="C243">
        <v>55.56</v>
      </c>
      <c r="D243">
        <v>54.26</v>
      </c>
      <c r="E243">
        <v>52.768999999999998</v>
      </c>
      <c r="F243">
        <v>52.875999999999998</v>
      </c>
      <c r="G243">
        <v>53.795000000000002</v>
      </c>
      <c r="H243">
        <v>57.244</v>
      </c>
      <c r="I243">
        <v>56.518000000000001</v>
      </c>
      <c r="J243">
        <v>56.459000000000003</v>
      </c>
      <c r="K243">
        <v>135.184</v>
      </c>
      <c r="L243">
        <v>23.771999999999998</v>
      </c>
    </row>
    <row r="244" spans="1:12" x14ac:dyDescent="0.2">
      <c r="A244" s="1">
        <f t="shared" si="3"/>
        <v>2420</v>
      </c>
      <c r="B244">
        <v>57.13</v>
      </c>
      <c r="C244">
        <v>55.71</v>
      </c>
      <c r="D244">
        <v>54.415999999999997</v>
      </c>
      <c r="E244">
        <v>52.918999999999997</v>
      </c>
      <c r="F244">
        <v>53.006</v>
      </c>
      <c r="G244">
        <v>53.914000000000001</v>
      </c>
      <c r="H244">
        <v>57.180999999999997</v>
      </c>
      <c r="I244">
        <v>56.472999999999999</v>
      </c>
      <c r="J244">
        <v>56.433999999999997</v>
      </c>
      <c r="K244">
        <v>135.30500000000001</v>
      </c>
      <c r="L244">
        <v>23.757000000000001</v>
      </c>
    </row>
    <row r="245" spans="1:12" x14ac:dyDescent="0.2">
      <c r="A245" s="1">
        <f t="shared" si="3"/>
        <v>2430</v>
      </c>
      <c r="B245">
        <v>57.268000000000001</v>
      </c>
      <c r="C245">
        <v>55.843000000000004</v>
      </c>
      <c r="D245">
        <v>54.530999999999999</v>
      </c>
      <c r="E245">
        <v>53.036999999999999</v>
      </c>
      <c r="F245">
        <v>53.134</v>
      </c>
      <c r="G245">
        <v>54.043999999999997</v>
      </c>
      <c r="H245">
        <v>57.491</v>
      </c>
      <c r="I245">
        <v>56.585999999999999</v>
      </c>
      <c r="J245">
        <v>56.524000000000001</v>
      </c>
      <c r="K245">
        <v>135.423</v>
      </c>
      <c r="L245">
        <v>23.832000000000001</v>
      </c>
    </row>
    <row r="246" spans="1:12" x14ac:dyDescent="0.2">
      <c r="A246" s="1">
        <f t="shared" si="3"/>
        <v>2440</v>
      </c>
      <c r="B246">
        <v>57.348999999999997</v>
      </c>
      <c r="C246">
        <v>55.898000000000003</v>
      </c>
      <c r="D246">
        <v>54.563000000000002</v>
      </c>
      <c r="E246">
        <v>53.091000000000001</v>
      </c>
      <c r="F246">
        <v>53.21</v>
      </c>
      <c r="G246">
        <v>54.14</v>
      </c>
      <c r="H246">
        <v>57.622</v>
      </c>
      <c r="I246">
        <v>56.631999999999998</v>
      </c>
      <c r="J246">
        <v>56.71</v>
      </c>
      <c r="K246">
        <v>135.54400000000001</v>
      </c>
      <c r="L246">
        <v>23.824000000000002</v>
      </c>
    </row>
    <row r="247" spans="1:12" x14ac:dyDescent="0.2">
      <c r="A247" s="1">
        <f t="shared" si="3"/>
        <v>2450</v>
      </c>
      <c r="B247">
        <v>57.524999999999999</v>
      </c>
      <c r="C247">
        <v>56.040999999999997</v>
      </c>
      <c r="D247">
        <v>54.697000000000003</v>
      </c>
      <c r="E247">
        <v>53.216000000000001</v>
      </c>
      <c r="F247">
        <v>53.350999999999999</v>
      </c>
      <c r="G247">
        <v>54.271000000000001</v>
      </c>
      <c r="H247">
        <v>58.131</v>
      </c>
      <c r="I247">
        <v>56.825000000000003</v>
      </c>
      <c r="J247">
        <v>56.631</v>
      </c>
      <c r="K247">
        <v>135.661</v>
      </c>
      <c r="L247">
        <v>23.779</v>
      </c>
    </row>
    <row r="248" spans="1:12" x14ac:dyDescent="0.2">
      <c r="A248" s="1">
        <f t="shared" si="3"/>
        <v>2460</v>
      </c>
      <c r="B248">
        <v>57.584000000000003</v>
      </c>
      <c r="C248">
        <v>56.136000000000003</v>
      </c>
      <c r="D248">
        <v>54.786000000000001</v>
      </c>
      <c r="E248">
        <v>53.326999999999998</v>
      </c>
      <c r="F248">
        <v>53.473999999999997</v>
      </c>
      <c r="G248">
        <v>54.396000000000001</v>
      </c>
      <c r="H248">
        <v>57.912999999999997</v>
      </c>
      <c r="I248">
        <v>57.378999999999998</v>
      </c>
      <c r="J248">
        <v>56.832999999999998</v>
      </c>
      <c r="K248">
        <v>135.78100000000001</v>
      </c>
      <c r="L248">
        <v>23.75</v>
      </c>
    </row>
    <row r="249" spans="1:12" x14ac:dyDescent="0.2">
      <c r="A249" s="1">
        <f t="shared" si="3"/>
        <v>2470</v>
      </c>
      <c r="B249">
        <v>57.709000000000003</v>
      </c>
      <c r="C249">
        <v>56.247999999999998</v>
      </c>
      <c r="D249">
        <v>54.9</v>
      </c>
      <c r="E249">
        <v>53.444000000000003</v>
      </c>
      <c r="F249">
        <v>53.582999999999998</v>
      </c>
      <c r="G249">
        <v>54.503</v>
      </c>
      <c r="H249">
        <v>57.973999999999997</v>
      </c>
      <c r="I249">
        <v>57.392000000000003</v>
      </c>
      <c r="J249">
        <v>56.921999999999997</v>
      </c>
      <c r="K249">
        <v>135.90100000000001</v>
      </c>
      <c r="L249">
        <v>23.698</v>
      </c>
    </row>
    <row r="250" spans="1:12" x14ac:dyDescent="0.2">
      <c r="A250" s="1">
        <f t="shared" si="3"/>
        <v>2480</v>
      </c>
      <c r="B250">
        <v>57.851999999999997</v>
      </c>
      <c r="C250">
        <v>56.375</v>
      </c>
      <c r="D250">
        <v>55.027999999999999</v>
      </c>
      <c r="E250">
        <v>53.563000000000002</v>
      </c>
      <c r="F250">
        <v>53.71</v>
      </c>
      <c r="G250">
        <v>54.64</v>
      </c>
      <c r="H250">
        <v>58.247</v>
      </c>
      <c r="I250">
        <v>57.402000000000001</v>
      </c>
      <c r="J250">
        <v>56.970999999999997</v>
      </c>
      <c r="K250">
        <v>136.01300000000001</v>
      </c>
      <c r="L250">
        <v>23.678000000000001</v>
      </c>
    </row>
    <row r="251" spans="1:12" x14ac:dyDescent="0.2">
      <c r="A251" s="1">
        <f t="shared" si="3"/>
        <v>2490</v>
      </c>
      <c r="B251">
        <v>58.067999999999998</v>
      </c>
      <c r="C251">
        <v>56.587000000000003</v>
      </c>
      <c r="D251">
        <v>55.216000000000001</v>
      </c>
      <c r="E251">
        <v>53.716999999999999</v>
      </c>
      <c r="F251">
        <v>53.834000000000003</v>
      </c>
      <c r="G251">
        <v>54.743000000000002</v>
      </c>
      <c r="H251">
        <v>58.234000000000002</v>
      </c>
      <c r="I251">
        <v>57.75</v>
      </c>
      <c r="J251">
        <v>57.273000000000003</v>
      </c>
      <c r="K251">
        <v>136.13200000000001</v>
      </c>
      <c r="L251">
        <v>23.713999999999999</v>
      </c>
    </row>
    <row r="252" spans="1:12" x14ac:dyDescent="0.2">
      <c r="A252" s="1">
        <f t="shared" si="3"/>
        <v>2500</v>
      </c>
      <c r="B252">
        <v>58.161999999999999</v>
      </c>
      <c r="C252">
        <v>56.692999999999998</v>
      </c>
      <c r="D252">
        <v>55.332000000000001</v>
      </c>
      <c r="E252">
        <v>53.83</v>
      </c>
      <c r="F252">
        <v>53.927</v>
      </c>
      <c r="G252">
        <v>54.834000000000003</v>
      </c>
      <c r="H252">
        <v>58.188000000000002</v>
      </c>
      <c r="I252">
        <v>57.881</v>
      </c>
      <c r="J252">
        <v>57.558999999999997</v>
      </c>
      <c r="K252">
        <v>136.26400000000001</v>
      </c>
      <c r="L252">
        <v>23.669</v>
      </c>
    </row>
    <row r="253" spans="1:12" x14ac:dyDescent="0.2">
      <c r="A253" s="1">
        <f t="shared" si="3"/>
        <v>2510</v>
      </c>
      <c r="B253">
        <v>58.311999999999998</v>
      </c>
      <c r="C253">
        <v>56.808</v>
      </c>
      <c r="D253">
        <v>55.393000000000001</v>
      </c>
      <c r="E253">
        <v>53.901000000000003</v>
      </c>
      <c r="F253">
        <v>54.009</v>
      </c>
      <c r="G253">
        <v>54.936</v>
      </c>
      <c r="H253">
        <v>58.741</v>
      </c>
      <c r="I253">
        <v>57.911000000000001</v>
      </c>
      <c r="J253">
        <v>57.878999999999998</v>
      </c>
      <c r="K253">
        <v>136.38499999999999</v>
      </c>
      <c r="L253">
        <v>23.605</v>
      </c>
    </row>
    <row r="254" spans="1:12" x14ac:dyDescent="0.2">
      <c r="A254" s="1">
        <f t="shared" si="3"/>
        <v>2520</v>
      </c>
      <c r="B254">
        <v>58.366999999999997</v>
      </c>
      <c r="C254">
        <v>56.863</v>
      </c>
      <c r="D254">
        <v>55.447000000000003</v>
      </c>
      <c r="E254">
        <v>53.94</v>
      </c>
      <c r="F254">
        <v>54.05</v>
      </c>
      <c r="G254">
        <v>54.996000000000002</v>
      </c>
      <c r="H254">
        <v>58.813000000000002</v>
      </c>
      <c r="I254">
        <v>58.09</v>
      </c>
      <c r="J254">
        <v>57.801000000000002</v>
      </c>
      <c r="K254">
        <v>136.50399999999999</v>
      </c>
      <c r="L254">
        <v>23.576000000000001</v>
      </c>
    </row>
    <row r="255" spans="1:12" x14ac:dyDescent="0.2">
      <c r="A255" s="1">
        <f t="shared" si="3"/>
        <v>2530</v>
      </c>
      <c r="B255">
        <v>58.460999999999999</v>
      </c>
      <c r="C255">
        <v>56.948</v>
      </c>
      <c r="D255">
        <v>55.575000000000003</v>
      </c>
      <c r="E255">
        <v>54.085000000000001</v>
      </c>
      <c r="F255">
        <v>54.191000000000003</v>
      </c>
      <c r="G255">
        <v>55.119</v>
      </c>
      <c r="H255">
        <v>59.323</v>
      </c>
      <c r="I255">
        <v>58.213999999999999</v>
      </c>
      <c r="J255">
        <v>57.762999999999998</v>
      </c>
      <c r="K255">
        <v>136.631</v>
      </c>
      <c r="L255">
        <v>23.67</v>
      </c>
    </row>
    <row r="256" spans="1:12" x14ac:dyDescent="0.2">
      <c r="A256" s="1">
        <f t="shared" si="3"/>
        <v>2540</v>
      </c>
      <c r="B256">
        <v>58.54</v>
      </c>
      <c r="C256">
        <v>57.057000000000002</v>
      </c>
      <c r="D256">
        <v>55.692</v>
      </c>
      <c r="E256">
        <v>54.195999999999998</v>
      </c>
      <c r="F256">
        <v>54.319000000000003</v>
      </c>
      <c r="G256">
        <v>55.256999999999998</v>
      </c>
      <c r="H256">
        <v>59.128999999999998</v>
      </c>
      <c r="I256">
        <v>58.287999999999997</v>
      </c>
      <c r="J256">
        <v>58.103000000000002</v>
      </c>
      <c r="K256">
        <v>136.755</v>
      </c>
      <c r="L256">
        <v>23.713000000000001</v>
      </c>
    </row>
    <row r="257" spans="1:12" x14ac:dyDescent="0.2">
      <c r="A257" s="1">
        <f t="shared" si="3"/>
        <v>2550</v>
      </c>
      <c r="B257">
        <v>58.741999999999997</v>
      </c>
      <c r="C257">
        <v>57.235999999999997</v>
      </c>
      <c r="D257">
        <v>55.87</v>
      </c>
      <c r="E257">
        <v>54.37</v>
      </c>
      <c r="F257">
        <v>54.515999999999998</v>
      </c>
      <c r="G257">
        <v>55.442999999999998</v>
      </c>
      <c r="H257">
        <v>59.533000000000001</v>
      </c>
      <c r="I257">
        <v>58.097999999999999</v>
      </c>
      <c r="J257">
        <v>57.92</v>
      </c>
      <c r="K257">
        <v>136.87799999999999</v>
      </c>
      <c r="L257">
        <v>23.702999999999999</v>
      </c>
    </row>
    <row r="258" spans="1:12" x14ac:dyDescent="0.2">
      <c r="A258" s="1">
        <f t="shared" si="3"/>
        <v>2560</v>
      </c>
      <c r="B258">
        <v>58.966999999999999</v>
      </c>
      <c r="C258">
        <v>57.457999999999998</v>
      </c>
      <c r="D258">
        <v>56.113</v>
      </c>
      <c r="E258">
        <v>54.610999999999997</v>
      </c>
      <c r="F258">
        <v>54.755000000000003</v>
      </c>
      <c r="G258">
        <v>55.661000000000001</v>
      </c>
      <c r="H258">
        <v>59.42</v>
      </c>
      <c r="I258">
        <v>58.19</v>
      </c>
      <c r="J258">
        <v>58.029000000000003</v>
      </c>
      <c r="K258">
        <v>137.001</v>
      </c>
      <c r="L258">
        <v>23.751999999999999</v>
      </c>
    </row>
    <row r="259" spans="1:12" x14ac:dyDescent="0.2">
      <c r="A259" s="1">
        <f t="shared" si="3"/>
        <v>2570</v>
      </c>
      <c r="B259">
        <v>59.036000000000001</v>
      </c>
      <c r="C259">
        <v>57.543999999999997</v>
      </c>
      <c r="D259">
        <v>56.168999999999997</v>
      </c>
      <c r="E259">
        <v>54.69</v>
      </c>
      <c r="F259">
        <v>54.84</v>
      </c>
      <c r="G259">
        <v>55.762999999999998</v>
      </c>
      <c r="H259">
        <v>59.777000000000001</v>
      </c>
      <c r="I259">
        <v>58.537999999999997</v>
      </c>
      <c r="J259">
        <v>58.021000000000001</v>
      </c>
      <c r="K259">
        <v>137.11799999999999</v>
      </c>
      <c r="L259">
        <v>23.812999999999999</v>
      </c>
    </row>
    <row r="260" spans="1:12" x14ac:dyDescent="0.2">
      <c r="A260" s="1">
        <f t="shared" ref="A260:A323" si="4">10+A259</f>
        <v>2580</v>
      </c>
      <c r="B260">
        <v>59.085999999999999</v>
      </c>
      <c r="C260">
        <v>57.628999999999998</v>
      </c>
      <c r="D260">
        <v>56.243000000000002</v>
      </c>
      <c r="E260">
        <v>54.753999999999998</v>
      </c>
      <c r="F260">
        <v>54.896999999999998</v>
      </c>
      <c r="G260">
        <v>55.832999999999998</v>
      </c>
      <c r="H260">
        <v>59.470999999999997</v>
      </c>
      <c r="I260">
        <v>58.652999999999999</v>
      </c>
      <c r="J260">
        <v>58.215000000000003</v>
      </c>
      <c r="K260">
        <v>137.233</v>
      </c>
      <c r="L260">
        <v>23.792000000000002</v>
      </c>
    </row>
    <row r="261" spans="1:12" x14ac:dyDescent="0.2">
      <c r="A261" s="1">
        <f t="shared" si="4"/>
        <v>2590</v>
      </c>
      <c r="B261">
        <v>59.228999999999999</v>
      </c>
      <c r="C261">
        <v>57.728999999999999</v>
      </c>
      <c r="D261">
        <v>56.366</v>
      </c>
      <c r="E261">
        <v>54.899000000000001</v>
      </c>
      <c r="F261">
        <v>55.058999999999997</v>
      </c>
      <c r="G261">
        <v>55.994999999999997</v>
      </c>
      <c r="H261">
        <v>59.804000000000002</v>
      </c>
      <c r="I261">
        <v>58.59</v>
      </c>
      <c r="J261">
        <v>58.465000000000003</v>
      </c>
      <c r="K261">
        <v>137.36199999999999</v>
      </c>
      <c r="L261">
        <v>23.734999999999999</v>
      </c>
    </row>
    <row r="262" spans="1:12" x14ac:dyDescent="0.2">
      <c r="A262" s="1">
        <f t="shared" si="4"/>
        <v>2600</v>
      </c>
      <c r="B262">
        <v>59.353999999999999</v>
      </c>
      <c r="C262">
        <v>57.872</v>
      </c>
      <c r="D262">
        <v>56.509</v>
      </c>
      <c r="E262">
        <v>55.027000000000001</v>
      </c>
      <c r="F262">
        <v>55.173000000000002</v>
      </c>
      <c r="G262">
        <v>56.101999999999997</v>
      </c>
      <c r="H262">
        <v>60.323999999999998</v>
      </c>
      <c r="I262">
        <v>58.863</v>
      </c>
      <c r="J262">
        <v>58.698999999999998</v>
      </c>
      <c r="K262">
        <v>137.476</v>
      </c>
      <c r="L262">
        <v>23.71</v>
      </c>
    </row>
    <row r="263" spans="1:12" x14ac:dyDescent="0.2">
      <c r="A263" s="1">
        <f t="shared" si="4"/>
        <v>2610</v>
      </c>
      <c r="B263">
        <v>59.406999999999996</v>
      </c>
      <c r="C263">
        <v>57.954999999999998</v>
      </c>
      <c r="D263">
        <v>56.636000000000003</v>
      </c>
      <c r="E263">
        <v>55.154000000000003</v>
      </c>
      <c r="F263">
        <v>55.279000000000003</v>
      </c>
      <c r="G263">
        <v>56.198999999999998</v>
      </c>
      <c r="H263">
        <v>60.698</v>
      </c>
      <c r="I263">
        <v>59.097000000000001</v>
      </c>
      <c r="J263">
        <v>58.808999999999997</v>
      </c>
      <c r="K263">
        <v>137.602</v>
      </c>
      <c r="L263">
        <v>23.797999999999998</v>
      </c>
    </row>
    <row r="264" spans="1:12" x14ac:dyDescent="0.2">
      <c r="A264" s="1">
        <f t="shared" si="4"/>
        <v>2620</v>
      </c>
      <c r="B264">
        <v>59.526000000000003</v>
      </c>
      <c r="C264">
        <v>58.006999999999998</v>
      </c>
      <c r="D264">
        <v>56.661999999999999</v>
      </c>
      <c r="E264">
        <v>55.198999999999998</v>
      </c>
      <c r="F264">
        <v>55.34</v>
      </c>
      <c r="G264">
        <v>56.253999999999998</v>
      </c>
      <c r="H264">
        <v>60.401000000000003</v>
      </c>
      <c r="I264">
        <v>59.078000000000003</v>
      </c>
      <c r="J264">
        <v>58.935000000000002</v>
      </c>
      <c r="K264">
        <v>137.72900000000001</v>
      </c>
      <c r="L264">
        <v>23.777999999999999</v>
      </c>
    </row>
    <row r="265" spans="1:12" x14ac:dyDescent="0.2">
      <c r="A265" s="1">
        <f t="shared" si="4"/>
        <v>2630</v>
      </c>
      <c r="B265">
        <v>59.677999999999997</v>
      </c>
      <c r="C265">
        <v>58.098999999999997</v>
      </c>
      <c r="D265">
        <v>56.704999999999998</v>
      </c>
      <c r="E265">
        <v>55.231999999999999</v>
      </c>
      <c r="F265">
        <v>55.389000000000003</v>
      </c>
      <c r="G265">
        <v>56.343000000000004</v>
      </c>
      <c r="H265">
        <v>60.436</v>
      </c>
      <c r="I265">
        <v>59.287999999999997</v>
      </c>
      <c r="J265">
        <v>58.991999999999997</v>
      </c>
      <c r="K265">
        <v>137.84899999999999</v>
      </c>
      <c r="L265">
        <v>23.672999999999998</v>
      </c>
    </row>
    <row r="266" spans="1:12" x14ac:dyDescent="0.2">
      <c r="A266" s="1">
        <f t="shared" si="4"/>
        <v>2640</v>
      </c>
      <c r="B266">
        <v>59.738</v>
      </c>
      <c r="C266">
        <v>58.253999999999998</v>
      </c>
      <c r="D266">
        <v>56.904000000000003</v>
      </c>
      <c r="E266">
        <v>55.399000000000001</v>
      </c>
      <c r="F266">
        <v>55.533000000000001</v>
      </c>
      <c r="G266">
        <v>56.476999999999997</v>
      </c>
      <c r="H266">
        <v>60.527000000000001</v>
      </c>
      <c r="I266">
        <v>59.600999999999999</v>
      </c>
      <c r="J266">
        <v>59.343000000000004</v>
      </c>
      <c r="K266">
        <v>137.965</v>
      </c>
      <c r="L266">
        <v>23.75</v>
      </c>
    </row>
    <row r="267" spans="1:12" x14ac:dyDescent="0.2">
      <c r="A267" s="1">
        <f t="shared" si="4"/>
        <v>2650</v>
      </c>
      <c r="B267">
        <v>59.869</v>
      </c>
      <c r="C267">
        <v>58.387</v>
      </c>
      <c r="D267">
        <v>57.057000000000002</v>
      </c>
      <c r="E267">
        <v>55.533000000000001</v>
      </c>
      <c r="F267">
        <v>55.664000000000001</v>
      </c>
      <c r="G267">
        <v>56.597000000000001</v>
      </c>
      <c r="H267">
        <v>60.854999999999997</v>
      </c>
      <c r="I267">
        <v>59.576000000000001</v>
      </c>
      <c r="J267">
        <v>59.201000000000001</v>
      </c>
      <c r="K267">
        <v>138.08699999999999</v>
      </c>
      <c r="L267">
        <v>23.872</v>
      </c>
    </row>
    <row r="268" spans="1:12" x14ac:dyDescent="0.2">
      <c r="A268" s="1">
        <f t="shared" si="4"/>
        <v>2660</v>
      </c>
      <c r="B268">
        <v>59.963000000000001</v>
      </c>
      <c r="C268">
        <v>58.518999999999998</v>
      </c>
      <c r="D268">
        <v>57.216000000000001</v>
      </c>
      <c r="E268">
        <v>55.716000000000001</v>
      </c>
      <c r="F268">
        <v>55.835999999999999</v>
      </c>
      <c r="G268">
        <v>56.749000000000002</v>
      </c>
      <c r="H268">
        <v>61.097000000000001</v>
      </c>
      <c r="I268">
        <v>59.67</v>
      </c>
      <c r="J268">
        <v>59.412999999999997</v>
      </c>
      <c r="K268">
        <v>138.21</v>
      </c>
      <c r="L268">
        <v>23.827999999999999</v>
      </c>
    </row>
    <row r="269" spans="1:12" x14ac:dyDescent="0.2">
      <c r="A269" s="1">
        <f t="shared" si="4"/>
        <v>2670</v>
      </c>
      <c r="B269">
        <v>60.030999999999999</v>
      </c>
      <c r="C269">
        <v>58.542999999999999</v>
      </c>
      <c r="D269">
        <v>57.222999999999999</v>
      </c>
      <c r="E269">
        <v>55.734000000000002</v>
      </c>
      <c r="F269">
        <v>55.902000000000001</v>
      </c>
      <c r="G269">
        <v>56.856999999999999</v>
      </c>
      <c r="H269">
        <v>60.984000000000002</v>
      </c>
      <c r="I269">
        <v>59.9</v>
      </c>
      <c r="J269">
        <v>59.585999999999999</v>
      </c>
      <c r="K269">
        <v>138.33000000000001</v>
      </c>
      <c r="L269">
        <v>23.696000000000002</v>
      </c>
    </row>
    <row r="270" spans="1:12" x14ac:dyDescent="0.2">
      <c r="A270" s="1">
        <f t="shared" si="4"/>
        <v>2680</v>
      </c>
      <c r="B270">
        <v>60.201000000000001</v>
      </c>
      <c r="C270">
        <v>58.658000000000001</v>
      </c>
      <c r="D270">
        <v>57.32</v>
      </c>
      <c r="E270">
        <v>55.825000000000003</v>
      </c>
      <c r="F270">
        <v>55.987000000000002</v>
      </c>
      <c r="G270">
        <v>56.942</v>
      </c>
      <c r="H270">
        <v>61.320999999999998</v>
      </c>
      <c r="I270">
        <v>60.078000000000003</v>
      </c>
      <c r="J270">
        <v>59.613999999999997</v>
      </c>
      <c r="K270">
        <v>138.447</v>
      </c>
      <c r="L270">
        <v>23.742000000000001</v>
      </c>
    </row>
    <row r="271" spans="1:12" x14ac:dyDescent="0.2">
      <c r="A271" s="1">
        <f t="shared" si="4"/>
        <v>2690</v>
      </c>
      <c r="B271">
        <v>60.378</v>
      </c>
      <c r="C271">
        <v>58.837000000000003</v>
      </c>
      <c r="D271">
        <v>57.465000000000003</v>
      </c>
      <c r="E271">
        <v>55.966000000000001</v>
      </c>
      <c r="F271">
        <v>56.137999999999998</v>
      </c>
      <c r="G271">
        <v>57.070999999999998</v>
      </c>
      <c r="H271">
        <v>61.575000000000003</v>
      </c>
      <c r="I271">
        <v>60.170999999999999</v>
      </c>
      <c r="J271">
        <v>59.768999999999998</v>
      </c>
      <c r="K271">
        <v>138.56800000000001</v>
      </c>
      <c r="L271">
        <v>23.797999999999998</v>
      </c>
    </row>
    <row r="272" spans="1:12" x14ac:dyDescent="0.2">
      <c r="A272" s="1">
        <f t="shared" si="4"/>
        <v>2700</v>
      </c>
      <c r="B272">
        <v>60.512</v>
      </c>
      <c r="C272">
        <v>59.015000000000001</v>
      </c>
      <c r="D272">
        <v>57.688000000000002</v>
      </c>
      <c r="E272">
        <v>56.177</v>
      </c>
      <c r="F272">
        <v>56.314999999999998</v>
      </c>
      <c r="G272">
        <v>57.234000000000002</v>
      </c>
      <c r="H272">
        <v>61.478000000000002</v>
      </c>
      <c r="I272">
        <v>60.343000000000004</v>
      </c>
      <c r="J272">
        <v>60.034999999999997</v>
      </c>
      <c r="K272">
        <v>138.68700000000001</v>
      </c>
      <c r="L272">
        <v>23.82</v>
      </c>
    </row>
    <row r="273" spans="1:12" x14ac:dyDescent="0.2">
      <c r="A273" s="1">
        <f t="shared" si="4"/>
        <v>2710</v>
      </c>
      <c r="B273">
        <v>60.642000000000003</v>
      </c>
      <c r="C273">
        <v>59.128</v>
      </c>
      <c r="D273">
        <v>57.783000000000001</v>
      </c>
      <c r="E273">
        <v>56.295999999999999</v>
      </c>
      <c r="F273">
        <v>56.442999999999998</v>
      </c>
      <c r="G273">
        <v>57.37</v>
      </c>
      <c r="H273">
        <v>61.518999999999998</v>
      </c>
      <c r="I273">
        <v>60.332999999999998</v>
      </c>
      <c r="J273">
        <v>60.087000000000003</v>
      </c>
      <c r="K273">
        <v>138.815</v>
      </c>
      <c r="L273">
        <v>23.858000000000001</v>
      </c>
    </row>
    <row r="274" spans="1:12" x14ac:dyDescent="0.2">
      <c r="A274" s="1">
        <f t="shared" si="4"/>
        <v>2720</v>
      </c>
      <c r="B274">
        <v>60.784999999999997</v>
      </c>
      <c r="C274">
        <v>59.264000000000003</v>
      </c>
      <c r="D274">
        <v>57.892000000000003</v>
      </c>
      <c r="E274">
        <v>56.378</v>
      </c>
      <c r="F274">
        <v>56.545999999999999</v>
      </c>
      <c r="G274">
        <v>57.481000000000002</v>
      </c>
      <c r="H274">
        <v>61.514000000000003</v>
      </c>
      <c r="I274">
        <v>60.642000000000003</v>
      </c>
      <c r="J274">
        <v>60.256</v>
      </c>
      <c r="K274">
        <v>138.93199999999999</v>
      </c>
      <c r="L274">
        <v>23.731000000000002</v>
      </c>
    </row>
    <row r="275" spans="1:12" x14ac:dyDescent="0.2">
      <c r="A275" s="1">
        <f t="shared" si="4"/>
        <v>2730</v>
      </c>
      <c r="B275">
        <v>60.929000000000002</v>
      </c>
      <c r="C275">
        <v>59.405000000000001</v>
      </c>
      <c r="D275">
        <v>58.061999999999998</v>
      </c>
      <c r="E275">
        <v>56.534999999999997</v>
      </c>
      <c r="F275">
        <v>56.686999999999998</v>
      </c>
      <c r="G275">
        <v>57.62</v>
      </c>
      <c r="H275">
        <v>61.323999999999998</v>
      </c>
      <c r="I275">
        <v>60.883000000000003</v>
      </c>
      <c r="J275">
        <v>60.365000000000002</v>
      </c>
      <c r="K275">
        <v>139.05500000000001</v>
      </c>
      <c r="L275">
        <v>23.690999999999999</v>
      </c>
    </row>
    <row r="276" spans="1:12" x14ac:dyDescent="0.2">
      <c r="A276" s="1">
        <f t="shared" si="4"/>
        <v>2740</v>
      </c>
      <c r="B276">
        <v>61.033999999999999</v>
      </c>
      <c r="C276">
        <v>59.539000000000001</v>
      </c>
      <c r="D276">
        <v>58.212000000000003</v>
      </c>
      <c r="E276">
        <v>56.671999999999997</v>
      </c>
      <c r="F276">
        <v>56.81</v>
      </c>
      <c r="G276">
        <v>57.753999999999998</v>
      </c>
      <c r="H276">
        <v>62.094000000000001</v>
      </c>
      <c r="I276">
        <v>61.17</v>
      </c>
      <c r="J276">
        <v>60.673000000000002</v>
      </c>
      <c r="K276">
        <v>139.17500000000001</v>
      </c>
      <c r="L276">
        <v>23.672000000000001</v>
      </c>
    </row>
    <row r="277" spans="1:12" x14ac:dyDescent="0.2">
      <c r="A277" s="1">
        <f t="shared" si="4"/>
        <v>2750</v>
      </c>
      <c r="B277">
        <v>61.115000000000002</v>
      </c>
      <c r="C277">
        <v>59.612000000000002</v>
      </c>
      <c r="D277">
        <v>58.283999999999999</v>
      </c>
      <c r="E277">
        <v>56.774999999999999</v>
      </c>
      <c r="F277">
        <v>56.927999999999997</v>
      </c>
      <c r="G277">
        <v>57.872</v>
      </c>
      <c r="H277">
        <v>61.911000000000001</v>
      </c>
      <c r="I277">
        <v>61.05</v>
      </c>
      <c r="J277">
        <v>60.607999999999997</v>
      </c>
      <c r="K277">
        <v>139.29300000000001</v>
      </c>
      <c r="L277">
        <v>23.617000000000001</v>
      </c>
    </row>
    <row r="278" spans="1:12" x14ac:dyDescent="0.2">
      <c r="A278" s="1">
        <f t="shared" si="4"/>
        <v>2760</v>
      </c>
      <c r="B278">
        <v>61.232999999999997</v>
      </c>
      <c r="C278">
        <v>59.709000000000003</v>
      </c>
      <c r="D278">
        <v>58.405000000000001</v>
      </c>
      <c r="E278">
        <v>56.901000000000003</v>
      </c>
      <c r="F278">
        <v>57.064</v>
      </c>
      <c r="G278">
        <v>58.009</v>
      </c>
      <c r="H278">
        <v>61.902999999999999</v>
      </c>
      <c r="I278">
        <v>60.884999999999998</v>
      </c>
      <c r="J278">
        <v>60.610999999999997</v>
      </c>
      <c r="K278">
        <v>139.41300000000001</v>
      </c>
      <c r="L278">
        <v>23.611999999999998</v>
      </c>
    </row>
    <row r="279" spans="1:12" x14ac:dyDescent="0.2">
      <c r="A279" s="1">
        <f t="shared" si="4"/>
        <v>2770</v>
      </c>
      <c r="B279">
        <v>61.325000000000003</v>
      </c>
      <c r="C279">
        <v>59.817999999999998</v>
      </c>
      <c r="D279">
        <v>58.523000000000003</v>
      </c>
      <c r="E279">
        <v>57.014000000000003</v>
      </c>
      <c r="F279">
        <v>57.173000000000002</v>
      </c>
      <c r="G279">
        <v>58.119</v>
      </c>
      <c r="H279">
        <v>62.064999999999998</v>
      </c>
      <c r="I279">
        <v>60.884999999999998</v>
      </c>
      <c r="J279">
        <v>60.692</v>
      </c>
      <c r="K279">
        <v>139.536</v>
      </c>
      <c r="L279">
        <v>23.620999999999999</v>
      </c>
    </row>
    <row r="280" spans="1:12" x14ac:dyDescent="0.2">
      <c r="A280" s="1">
        <f t="shared" si="4"/>
        <v>2780</v>
      </c>
      <c r="B280">
        <v>61.444000000000003</v>
      </c>
      <c r="C280">
        <v>59.895000000000003</v>
      </c>
      <c r="D280">
        <v>58.594999999999999</v>
      </c>
      <c r="E280">
        <v>57.088000000000001</v>
      </c>
      <c r="F280">
        <v>57.262999999999998</v>
      </c>
      <c r="G280">
        <v>58.210999999999999</v>
      </c>
      <c r="H280">
        <v>62.191000000000003</v>
      </c>
      <c r="I280">
        <v>61.103999999999999</v>
      </c>
      <c r="J280">
        <v>60.933999999999997</v>
      </c>
      <c r="K280">
        <v>139.65600000000001</v>
      </c>
      <c r="L280">
        <v>23.669</v>
      </c>
    </row>
    <row r="281" spans="1:12" x14ac:dyDescent="0.2">
      <c r="A281" s="1">
        <f t="shared" si="4"/>
        <v>2790</v>
      </c>
      <c r="B281">
        <v>61.597999999999999</v>
      </c>
      <c r="C281">
        <v>60.052</v>
      </c>
      <c r="D281">
        <v>58.704999999999998</v>
      </c>
      <c r="E281">
        <v>57.186999999999998</v>
      </c>
      <c r="F281">
        <v>57.343000000000004</v>
      </c>
      <c r="G281">
        <v>58.302</v>
      </c>
      <c r="H281">
        <v>62.173999999999999</v>
      </c>
      <c r="I281">
        <v>61.326000000000001</v>
      </c>
      <c r="J281">
        <v>61.121000000000002</v>
      </c>
      <c r="K281">
        <v>139.76900000000001</v>
      </c>
      <c r="L281">
        <v>23.613</v>
      </c>
    </row>
    <row r="282" spans="1:12" x14ac:dyDescent="0.2">
      <c r="A282" s="1">
        <f t="shared" si="4"/>
        <v>2800</v>
      </c>
      <c r="B282">
        <v>61.731000000000002</v>
      </c>
      <c r="C282">
        <v>60.225000000000001</v>
      </c>
      <c r="D282">
        <v>58.895000000000003</v>
      </c>
      <c r="E282">
        <v>57.350999999999999</v>
      </c>
      <c r="F282">
        <v>57.487000000000002</v>
      </c>
      <c r="G282">
        <v>58.438000000000002</v>
      </c>
      <c r="H282">
        <v>62.061</v>
      </c>
      <c r="I282">
        <v>61.755000000000003</v>
      </c>
      <c r="J282">
        <v>61.170999999999999</v>
      </c>
      <c r="K282">
        <v>139.88999999999999</v>
      </c>
      <c r="L282">
        <v>23.623999999999999</v>
      </c>
    </row>
    <row r="283" spans="1:12" x14ac:dyDescent="0.2">
      <c r="A283" s="1">
        <f t="shared" si="4"/>
        <v>2810</v>
      </c>
      <c r="B283">
        <v>61.851999999999997</v>
      </c>
      <c r="C283">
        <v>60.348999999999997</v>
      </c>
      <c r="D283">
        <v>59.012</v>
      </c>
      <c r="E283">
        <v>57.509</v>
      </c>
      <c r="F283">
        <v>57.683999999999997</v>
      </c>
      <c r="G283">
        <v>58.624000000000002</v>
      </c>
      <c r="H283">
        <v>63.091999999999999</v>
      </c>
      <c r="I283">
        <v>62.070999999999998</v>
      </c>
      <c r="J283">
        <v>61.540999999999997</v>
      </c>
      <c r="K283">
        <v>140.011</v>
      </c>
      <c r="L283">
        <v>23.678000000000001</v>
      </c>
    </row>
    <row r="284" spans="1:12" x14ac:dyDescent="0.2">
      <c r="A284" s="1">
        <f t="shared" si="4"/>
        <v>2820</v>
      </c>
      <c r="B284">
        <v>62.014000000000003</v>
      </c>
      <c r="C284">
        <v>60.494999999999997</v>
      </c>
      <c r="D284">
        <v>59.164999999999999</v>
      </c>
      <c r="E284">
        <v>57.64</v>
      </c>
      <c r="F284">
        <v>57.783000000000001</v>
      </c>
      <c r="G284">
        <v>58.725999999999999</v>
      </c>
      <c r="H284">
        <v>62.953000000000003</v>
      </c>
      <c r="I284">
        <v>61.646000000000001</v>
      </c>
      <c r="J284">
        <v>61.439</v>
      </c>
      <c r="K284">
        <v>140.126</v>
      </c>
      <c r="L284">
        <v>23.678000000000001</v>
      </c>
    </row>
    <row r="285" spans="1:12" x14ac:dyDescent="0.2">
      <c r="A285" s="1">
        <f t="shared" si="4"/>
        <v>2830</v>
      </c>
      <c r="B285">
        <v>62.091000000000001</v>
      </c>
      <c r="C285">
        <v>60.587000000000003</v>
      </c>
      <c r="D285">
        <v>59.210999999999999</v>
      </c>
      <c r="E285">
        <v>57.695999999999998</v>
      </c>
      <c r="F285">
        <v>57.869</v>
      </c>
      <c r="G285">
        <v>58.813000000000002</v>
      </c>
      <c r="H285">
        <v>62.823</v>
      </c>
      <c r="I285">
        <v>61.695</v>
      </c>
      <c r="J285">
        <v>61.439</v>
      </c>
      <c r="K285">
        <v>140.25299999999999</v>
      </c>
      <c r="L285">
        <v>23.692</v>
      </c>
    </row>
    <row r="286" spans="1:12" x14ac:dyDescent="0.2">
      <c r="A286" s="1">
        <f t="shared" si="4"/>
        <v>2840</v>
      </c>
      <c r="B286">
        <v>62.17</v>
      </c>
      <c r="C286">
        <v>60.667999999999999</v>
      </c>
      <c r="D286">
        <v>59.323999999999998</v>
      </c>
      <c r="E286">
        <v>57.802999999999997</v>
      </c>
      <c r="F286">
        <v>57.972000000000001</v>
      </c>
      <c r="G286">
        <v>58.923999999999999</v>
      </c>
      <c r="H286">
        <v>63.058</v>
      </c>
      <c r="I286">
        <v>61.747</v>
      </c>
      <c r="J286">
        <v>61.576000000000001</v>
      </c>
      <c r="K286">
        <v>140.37</v>
      </c>
      <c r="L286">
        <v>23.727</v>
      </c>
    </row>
    <row r="287" spans="1:12" x14ac:dyDescent="0.2">
      <c r="A287" s="1">
        <f t="shared" si="4"/>
        <v>2850</v>
      </c>
      <c r="B287">
        <v>62.369</v>
      </c>
      <c r="C287">
        <v>60.816000000000003</v>
      </c>
      <c r="D287">
        <v>59.45</v>
      </c>
      <c r="E287">
        <v>57.915999999999997</v>
      </c>
      <c r="F287">
        <v>58.061</v>
      </c>
      <c r="G287">
        <v>59.015999999999998</v>
      </c>
      <c r="H287">
        <v>63.209000000000003</v>
      </c>
      <c r="I287">
        <v>62.320999999999998</v>
      </c>
      <c r="J287">
        <v>61.598999999999997</v>
      </c>
      <c r="K287">
        <v>140.48400000000001</v>
      </c>
      <c r="L287">
        <v>23.704000000000001</v>
      </c>
    </row>
    <row r="288" spans="1:12" x14ac:dyDescent="0.2">
      <c r="A288" s="1">
        <f t="shared" si="4"/>
        <v>2860</v>
      </c>
      <c r="B288">
        <v>62.447000000000003</v>
      </c>
      <c r="C288">
        <v>60.912999999999997</v>
      </c>
      <c r="D288">
        <v>59.561999999999998</v>
      </c>
      <c r="E288">
        <v>58.024000000000001</v>
      </c>
      <c r="F288">
        <v>58.173000000000002</v>
      </c>
      <c r="G288">
        <v>59.133000000000003</v>
      </c>
      <c r="H288">
        <v>63.640999999999998</v>
      </c>
      <c r="I288">
        <v>62.271000000000001</v>
      </c>
      <c r="J288">
        <v>61.686999999999998</v>
      </c>
      <c r="K288">
        <v>140.60900000000001</v>
      </c>
      <c r="L288">
        <v>23.722999999999999</v>
      </c>
    </row>
    <row r="289" spans="1:12" x14ac:dyDescent="0.2">
      <c r="A289" s="1">
        <f t="shared" si="4"/>
        <v>2870</v>
      </c>
      <c r="B289">
        <v>62.615000000000002</v>
      </c>
      <c r="C289">
        <v>61.066000000000003</v>
      </c>
      <c r="D289">
        <v>59.695</v>
      </c>
      <c r="E289">
        <v>58.167000000000002</v>
      </c>
      <c r="F289">
        <v>58.320999999999998</v>
      </c>
      <c r="G289">
        <v>59.268000000000001</v>
      </c>
      <c r="H289">
        <v>63.567</v>
      </c>
      <c r="I289">
        <v>62.398000000000003</v>
      </c>
      <c r="J289">
        <v>61.91</v>
      </c>
      <c r="K289">
        <v>140.72</v>
      </c>
      <c r="L289">
        <v>23.771999999999998</v>
      </c>
    </row>
    <row r="290" spans="1:12" x14ac:dyDescent="0.2">
      <c r="A290" s="1">
        <f t="shared" si="4"/>
        <v>2880</v>
      </c>
      <c r="B290">
        <v>62.725999999999999</v>
      </c>
      <c r="C290">
        <v>61.201999999999998</v>
      </c>
      <c r="D290">
        <v>59.866</v>
      </c>
      <c r="E290">
        <v>58.338000000000001</v>
      </c>
      <c r="F290">
        <v>58.462000000000003</v>
      </c>
      <c r="G290">
        <v>59.4</v>
      </c>
      <c r="H290">
        <v>63.484000000000002</v>
      </c>
      <c r="I290">
        <v>62.411999999999999</v>
      </c>
      <c r="J290">
        <v>62.122999999999998</v>
      </c>
      <c r="K290">
        <v>140.839</v>
      </c>
      <c r="L290">
        <v>23.77</v>
      </c>
    </row>
    <row r="291" spans="1:12" x14ac:dyDescent="0.2">
      <c r="A291" s="1">
        <f t="shared" si="4"/>
        <v>2890</v>
      </c>
      <c r="B291">
        <v>62.741999999999997</v>
      </c>
      <c r="C291">
        <v>61.24</v>
      </c>
      <c r="D291">
        <v>59.933999999999997</v>
      </c>
      <c r="E291">
        <v>58.427999999999997</v>
      </c>
      <c r="F291">
        <v>58.542999999999999</v>
      </c>
      <c r="G291">
        <v>59.484000000000002</v>
      </c>
      <c r="H291">
        <v>63.378</v>
      </c>
      <c r="I291">
        <v>62.542999999999999</v>
      </c>
      <c r="J291">
        <v>62.255000000000003</v>
      </c>
      <c r="K291">
        <v>140.95400000000001</v>
      </c>
      <c r="L291">
        <v>23.754999999999999</v>
      </c>
    </row>
    <row r="292" spans="1:12" x14ac:dyDescent="0.2">
      <c r="A292" s="1">
        <f t="shared" si="4"/>
        <v>2900</v>
      </c>
      <c r="B292">
        <v>62.795999999999999</v>
      </c>
      <c r="C292">
        <v>61.259</v>
      </c>
      <c r="D292">
        <v>59.914999999999999</v>
      </c>
      <c r="E292">
        <v>58.427</v>
      </c>
      <c r="F292">
        <v>58.58</v>
      </c>
      <c r="G292">
        <v>59.548999999999999</v>
      </c>
      <c r="H292">
        <v>64.015000000000001</v>
      </c>
      <c r="I292">
        <v>62.548000000000002</v>
      </c>
      <c r="J292">
        <v>62.212000000000003</v>
      </c>
      <c r="K292">
        <v>141.06</v>
      </c>
      <c r="L292">
        <v>23.670999999999999</v>
      </c>
    </row>
    <row r="293" spans="1:12" x14ac:dyDescent="0.2">
      <c r="A293" s="1">
        <f t="shared" si="4"/>
        <v>2910</v>
      </c>
      <c r="B293">
        <v>62.935000000000002</v>
      </c>
      <c r="C293">
        <v>61.372999999999998</v>
      </c>
      <c r="D293">
        <v>60.02</v>
      </c>
      <c r="E293">
        <v>58.509</v>
      </c>
      <c r="F293">
        <v>58.679000000000002</v>
      </c>
      <c r="G293">
        <v>59.648000000000003</v>
      </c>
      <c r="H293">
        <v>64.411000000000001</v>
      </c>
      <c r="I293">
        <v>62.752000000000002</v>
      </c>
      <c r="J293">
        <v>62.28</v>
      </c>
      <c r="K293">
        <v>141.17099999999999</v>
      </c>
      <c r="L293">
        <v>23.63</v>
      </c>
    </row>
    <row r="294" spans="1:12" x14ac:dyDescent="0.2">
      <c r="A294" s="1">
        <f t="shared" si="4"/>
        <v>2920</v>
      </c>
      <c r="B294">
        <v>63.12</v>
      </c>
      <c r="C294">
        <v>61.55</v>
      </c>
      <c r="D294">
        <v>60.213999999999999</v>
      </c>
      <c r="E294">
        <v>58.688000000000002</v>
      </c>
      <c r="F294">
        <v>58.871000000000002</v>
      </c>
      <c r="G294">
        <v>59.813000000000002</v>
      </c>
      <c r="H294">
        <v>64.034000000000006</v>
      </c>
      <c r="I294">
        <v>62.947000000000003</v>
      </c>
      <c r="J294">
        <v>62.523000000000003</v>
      </c>
      <c r="K294">
        <v>141.28399999999999</v>
      </c>
      <c r="L294">
        <v>23.675999999999998</v>
      </c>
    </row>
    <row r="295" spans="1:12" x14ac:dyDescent="0.2">
      <c r="A295" s="1">
        <f t="shared" si="4"/>
        <v>2930</v>
      </c>
      <c r="B295">
        <v>63.24</v>
      </c>
      <c r="C295">
        <v>61.676000000000002</v>
      </c>
      <c r="D295">
        <v>60.295999999999999</v>
      </c>
      <c r="E295">
        <v>58.795000000000002</v>
      </c>
      <c r="F295">
        <v>58.993000000000002</v>
      </c>
      <c r="G295">
        <v>59.951999999999998</v>
      </c>
      <c r="H295">
        <v>64.192999999999998</v>
      </c>
      <c r="I295">
        <v>63.005000000000003</v>
      </c>
      <c r="J295">
        <v>62.936</v>
      </c>
      <c r="K295">
        <v>141.398</v>
      </c>
      <c r="L295">
        <v>23.667999999999999</v>
      </c>
    </row>
    <row r="296" spans="1:12" x14ac:dyDescent="0.2">
      <c r="A296" s="1">
        <f t="shared" si="4"/>
        <v>2940</v>
      </c>
      <c r="B296">
        <v>63.454000000000001</v>
      </c>
      <c r="C296">
        <v>61.84</v>
      </c>
      <c r="D296">
        <v>60.44</v>
      </c>
      <c r="E296">
        <v>58.896000000000001</v>
      </c>
      <c r="F296">
        <v>59.095999999999997</v>
      </c>
      <c r="G296">
        <v>60.06</v>
      </c>
      <c r="H296">
        <v>64.402000000000001</v>
      </c>
      <c r="I296">
        <v>63.484000000000002</v>
      </c>
      <c r="J296">
        <v>62.936</v>
      </c>
      <c r="K296">
        <v>141.51499999999999</v>
      </c>
      <c r="L296">
        <v>23.706</v>
      </c>
    </row>
    <row r="297" spans="1:12" x14ac:dyDescent="0.2">
      <c r="A297" s="1">
        <f t="shared" si="4"/>
        <v>2950</v>
      </c>
      <c r="B297">
        <v>63.521999999999998</v>
      </c>
      <c r="C297">
        <v>61.951999999999998</v>
      </c>
      <c r="D297">
        <v>60.572000000000003</v>
      </c>
      <c r="E297">
        <v>59.036000000000001</v>
      </c>
      <c r="F297">
        <v>59.213999999999999</v>
      </c>
      <c r="G297">
        <v>60.17</v>
      </c>
      <c r="H297">
        <v>64.317999999999998</v>
      </c>
      <c r="I297">
        <v>63.786999999999999</v>
      </c>
      <c r="J297">
        <v>63.05</v>
      </c>
      <c r="K297">
        <v>141.62299999999999</v>
      </c>
      <c r="L297">
        <v>23.744</v>
      </c>
    </row>
    <row r="298" spans="1:12" x14ac:dyDescent="0.2">
      <c r="A298" s="1">
        <f t="shared" si="4"/>
        <v>2960</v>
      </c>
      <c r="B298">
        <v>63.558</v>
      </c>
      <c r="C298">
        <v>62.002000000000002</v>
      </c>
      <c r="D298">
        <v>60.610999999999997</v>
      </c>
      <c r="E298">
        <v>59.076999999999998</v>
      </c>
      <c r="F298">
        <v>59.26</v>
      </c>
      <c r="G298">
        <v>60.234000000000002</v>
      </c>
      <c r="H298">
        <v>64.290999999999997</v>
      </c>
      <c r="I298">
        <v>63.857999999999997</v>
      </c>
      <c r="J298">
        <v>63.356000000000002</v>
      </c>
      <c r="K298">
        <v>141.745</v>
      </c>
      <c r="L298">
        <v>23.728000000000002</v>
      </c>
    </row>
    <row r="299" spans="1:12" x14ac:dyDescent="0.2">
      <c r="A299" s="1">
        <f t="shared" si="4"/>
        <v>2970</v>
      </c>
      <c r="B299">
        <v>63.680999999999997</v>
      </c>
      <c r="C299">
        <v>62.121000000000002</v>
      </c>
      <c r="D299">
        <v>60.73</v>
      </c>
      <c r="E299">
        <v>59.183</v>
      </c>
      <c r="F299">
        <v>59.372</v>
      </c>
      <c r="G299">
        <v>60.341000000000001</v>
      </c>
      <c r="H299">
        <v>64.399000000000001</v>
      </c>
      <c r="I299">
        <v>63.417999999999999</v>
      </c>
      <c r="J299">
        <v>63.277999999999999</v>
      </c>
      <c r="K299">
        <v>141.858</v>
      </c>
      <c r="L299">
        <v>23.763000000000002</v>
      </c>
    </row>
    <row r="300" spans="1:12" x14ac:dyDescent="0.2">
      <c r="A300" s="1">
        <f t="shared" si="4"/>
        <v>2980</v>
      </c>
      <c r="B300">
        <v>63.784999999999997</v>
      </c>
      <c r="C300">
        <v>62.252000000000002</v>
      </c>
      <c r="D300">
        <v>60.905000000000001</v>
      </c>
      <c r="E300">
        <v>59.344999999999999</v>
      </c>
      <c r="F300">
        <v>59.512999999999998</v>
      </c>
      <c r="G300">
        <v>60.481999999999999</v>
      </c>
      <c r="H300">
        <v>64.739000000000004</v>
      </c>
      <c r="I300">
        <v>63.475999999999999</v>
      </c>
      <c r="J300">
        <v>63.298999999999999</v>
      </c>
      <c r="K300">
        <v>141.971</v>
      </c>
      <c r="L300">
        <v>23.748000000000001</v>
      </c>
    </row>
    <row r="301" spans="1:12" x14ac:dyDescent="0.2">
      <c r="A301" s="1">
        <f t="shared" si="4"/>
        <v>2990</v>
      </c>
      <c r="B301">
        <v>63.838000000000001</v>
      </c>
      <c r="C301">
        <v>62.286000000000001</v>
      </c>
      <c r="D301">
        <v>60.923000000000002</v>
      </c>
      <c r="E301">
        <v>59.4</v>
      </c>
      <c r="F301">
        <v>59.588000000000001</v>
      </c>
      <c r="G301">
        <v>60.57</v>
      </c>
      <c r="H301">
        <v>64.863</v>
      </c>
      <c r="I301">
        <v>63.793999999999997</v>
      </c>
      <c r="J301">
        <v>63.453000000000003</v>
      </c>
      <c r="K301">
        <v>142.08500000000001</v>
      </c>
      <c r="L301">
        <v>23.69</v>
      </c>
    </row>
    <row r="302" spans="1:12" x14ac:dyDescent="0.2">
      <c r="A302" s="1">
        <f t="shared" si="4"/>
        <v>3000</v>
      </c>
      <c r="B302">
        <v>63.935000000000002</v>
      </c>
      <c r="C302">
        <v>62.351999999999997</v>
      </c>
      <c r="D302">
        <v>61.003999999999998</v>
      </c>
      <c r="E302">
        <v>59.49</v>
      </c>
      <c r="F302">
        <v>59.695</v>
      </c>
      <c r="G302">
        <v>60.682000000000002</v>
      </c>
      <c r="H302">
        <v>65.183000000000007</v>
      </c>
      <c r="I302">
        <v>63.892000000000003</v>
      </c>
      <c r="J302">
        <v>63.63</v>
      </c>
      <c r="K302">
        <v>142.19399999999999</v>
      </c>
      <c r="L302">
        <v>23.791</v>
      </c>
    </row>
    <row r="303" spans="1:12" x14ac:dyDescent="0.2">
      <c r="A303" s="1">
        <f t="shared" si="4"/>
        <v>3010</v>
      </c>
      <c r="B303">
        <v>64.048000000000002</v>
      </c>
      <c r="C303">
        <v>62.478000000000002</v>
      </c>
      <c r="D303">
        <v>61.112000000000002</v>
      </c>
      <c r="E303">
        <v>59.570999999999998</v>
      </c>
      <c r="F303">
        <v>59.762</v>
      </c>
      <c r="G303">
        <v>60.749000000000002</v>
      </c>
      <c r="H303">
        <v>65.218999999999994</v>
      </c>
      <c r="I303">
        <v>64.305999999999997</v>
      </c>
      <c r="J303">
        <v>63.749000000000002</v>
      </c>
      <c r="K303">
        <v>142.31200000000001</v>
      </c>
      <c r="L303">
        <v>23.73</v>
      </c>
    </row>
    <row r="304" spans="1:12" x14ac:dyDescent="0.2">
      <c r="A304" s="1">
        <f t="shared" si="4"/>
        <v>3020</v>
      </c>
      <c r="B304">
        <v>64.188000000000002</v>
      </c>
      <c r="C304">
        <v>62.594999999999999</v>
      </c>
      <c r="D304">
        <v>61.213999999999999</v>
      </c>
      <c r="E304">
        <v>59.674999999999997</v>
      </c>
      <c r="F304">
        <v>59.86</v>
      </c>
      <c r="G304">
        <v>60.841000000000001</v>
      </c>
      <c r="H304">
        <v>65.497</v>
      </c>
      <c r="I304">
        <v>64.215999999999994</v>
      </c>
      <c r="J304">
        <v>63.796999999999997</v>
      </c>
      <c r="K304">
        <v>142.417</v>
      </c>
      <c r="L304">
        <v>23.733000000000001</v>
      </c>
    </row>
    <row r="305" spans="1:12" x14ac:dyDescent="0.2">
      <c r="A305" s="1">
        <f t="shared" si="4"/>
        <v>3030</v>
      </c>
      <c r="B305">
        <v>64.298000000000002</v>
      </c>
      <c r="C305">
        <v>62.692999999999998</v>
      </c>
      <c r="D305">
        <v>61.304000000000002</v>
      </c>
      <c r="E305">
        <v>59.774000000000001</v>
      </c>
      <c r="F305">
        <v>59.969000000000001</v>
      </c>
      <c r="G305">
        <v>60.942999999999998</v>
      </c>
      <c r="H305">
        <v>65.513000000000005</v>
      </c>
      <c r="I305">
        <v>64.222999999999999</v>
      </c>
      <c r="J305">
        <v>63.918999999999997</v>
      </c>
      <c r="K305">
        <v>142.53100000000001</v>
      </c>
      <c r="L305">
        <v>23.678999999999998</v>
      </c>
    </row>
    <row r="306" spans="1:12" x14ac:dyDescent="0.2">
      <c r="A306" s="1">
        <f t="shared" si="4"/>
        <v>3040</v>
      </c>
      <c r="B306">
        <v>64.430999999999997</v>
      </c>
      <c r="C306">
        <v>62.779000000000003</v>
      </c>
      <c r="D306">
        <v>61.368000000000002</v>
      </c>
      <c r="E306">
        <v>59.866999999999997</v>
      </c>
      <c r="F306">
        <v>60.100999999999999</v>
      </c>
      <c r="G306">
        <v>61.075000000000003</v>
      </c>
      <c r="H306">
        <v>65.417000000000002</v>
      </c>
      <c r="I306">
        <v>64.388000000000005</v>
      </c>
      <c r="J306">
        <v>64.17</v>
      </c>
      <c r="K306">
        <v>142.64699999999999</v>
      </c>
      <c r="L306">
        <v>23.658000000000001</v>
      </c>
    </row>
    <row r="307" spans="1:12" x14ac:dyDescent="0.2">
      <c r="A307" s="1">
        <f t="shared" si="4"/>
        <v>3050</v>
      </c>
      <c r="B307">
        <v>64.613</v>
      </c>
      <c r="C307">
        <v>62.960999999999999</v>
      </c>
      <c r="D307">
        <v>61.53</v>
      </c>
      <c r="E307">
        <v>60.031999999999996</v>
      </c>
      <c r="F307">
        <v>60.268000000000001</v>
      </c>
      <c r="G307">
        <v>61.222999999999999</v>
      </c>
      <c r="H307">
        <v>65.966999999999999</v>
      </c>
      <c r="I307">
        <v>64.674999999999997</v>
      </c>
      <c r="J307">
        <v>64.137</v>
      </c>
      <c r="K307">
        <v>142.76400000000001</v>
      </c>
      <c r="L307">
        <v>23.654</v>
      </c>
    </row>
    <row r="308" spans="1:12" x14ac:dyDescent="0.2">
      <c r="A308" s="1">
        <f t="shared" si="4"/>
        <v>3060</v>
      </c>
      <c r="B308">
        <v>64.781000000000006</v>
      </c>
      <c r="C308">
        <v>63.124000000000002</v>
      </c>
      <c r="D308">
        <v>61.661000000000001</v>
      </c>
      <c r="E308">
        <v>60.142000000000003</v>
      </c>
      <c r="F308">
        <v>60.387999999999998</v>
      </c>
      <c r="G308">
        <v>61.359000000000002</v>
      </c>
      <c r="H308">
        <v>65.644999999999996</v>
      </c>
      <c r="I308">
        <v>65.078999999999994</v>
      </c>
      <c r="J308">
        <v>64.400999999999996</v>
      </c>
      <c r="K308">
        <v>142.875</v>
      </c>
      <c r="L308">
        <v>23.670999999999999</v>
      </c>
    </row>
    <row r="309" spans="1:12" x14ac:dyDescent="0.2">
      <c r="A309" s="1">
        <f t="shared" si="4"/>
        <v>3070</v>
      </c>
      <c r="B309">
        <v>64.914000000000001</v>
      </c>
      <c r="C309">
        <v>63.283999999999999</v>
      </c>
      <c r="D309">
        <v>61.872</v>
      </c>
      <c r="E309">
        <v>60.34</v>
      </c>
      <c r="F309">
        <v>60.572000000000003</v>
      </c>
      <c r="G309">
        <v>61.542999999999999</v>
      </c>
      <c r="H309">
        <v>65.918000000000006</v>
      </c>
      <c r="I309">
        <v>64.744</v>
      </c>
      <c r="J309">
        <v>64.399000000000001</v>
      </c>
      <c r="K309">
        <v>142.988</v>
      </c>
      <c r="L309">
        <v>23.673999999999999</v>
      </c>
    </row>
    <row r="310" spans="1:12" x14ac:dyDescent="0.2">
      <c r="A310" s="1">
        <f t="shared" si="4"/>
        <v>3080</v>
      </c>
      <c r="B310">
        <v>65.015000000000001</v>
      </c>
      <c r="C310">
        <v>63.381</v>
      </c>
      <c r="D310">
        <v>61.991</v>
      </c>
      <c r="E310">
        <v>60.481000000000002</v>
      </c>
      <c r="F310">
        <v>60.709000000000003</v>
      </c>
      <c r="G310">
        <v>61.683999999999997</v>
      </c>
      <c r="H310">
        <v>65.727999999999994</v>
      </c>
      <c r="I310">
        <v>64.893000000000001</v>
      </c>
      <c r="J310">
        <v>64.566000000000003</v>
      </c>
      <c r="K310">
        <v>143.09299999999999</v>
      </c>
      <c r="L310">
        <v>23.623999999999999</v>
      </c>
    </row>
    <row r="311" spans="1:12" x14ac:dyDescent="0.2">
      <c r="A311" s="1">
        <f t="shared" si="4"/>
        <v>3090</v>
      </c>
      <c r="B311">
        <v>65.129000000000005</v>
      </c>
      <c r="C311">
        <v>63.473999999999997</v>
      </c>
      <c r="D311">
        <v>62.082999999999998</v>
      </c>
      <c r="E311">
        <v>60.564999999999998</v>
      </c>
      <c r="F311">
        <v>60.786000000000001</v>
      </c>
      <c r="G311">
        <v>61.762999999999998</v>
      </c>
      <c r="H311">
        <v>66.454999999999998</v>
      </c>
      <c r="I311">
        <v>65.183000000000007</v>
      </c>
      <c r="J311">
        <v>64.757999999999996</v>
      </c>
      <c r="K311">
        <v>143.197</v>
      </c>
      <c r="L311">
        <v>23.62</v>
      </c>
    </row>
    <row r="312" spans="1:12" x14ac:dyDescent="0.2">
      <c r="A312" s="1">
        <f t="shared" si="4"/>
        <v>3100</v>
      </c>
      <c r="B312">
        <v>65.271000000000001</v>
      </c>
      <c r="C312">
        <v>63.624000000000002</v>
      </c>
      <c r="D312">
        <v>62.232999999999997</v>
      </c>
      <c r="E312">
        <v>60.715000000000003</v>
      </c>
      <c r="F312">
        <v>60.921999999999997</v>
      </c>
      <c r="G312">
        <v>61.881999999999998</v>
      </c>
      <c r="H312">
        <v>66.248000000000005</v>
      </c>
      <c r="I312">
        <v>65.131</v>
      </c>
      <c r="J312">
        <v>64.923000000000002</v>
      </c>
      <c r="K312">
        <v>143.30600000000001</v>
      </c>
      <c r="L312">
        <v>23.655999999999999</v>
      </c>
    </row>
    <row r="313" spans="1:12" x14ac:dyDescent="0.2">
      <c r="A313" s="1">
        <f t="shared" si="4"/>
        <v>3110</v>
      </c>
      <c r="B313">
        <v>65.366</v>
      </c>
      <c r="C313">
        <v>63.753</v>
      </c>
      <c r="D313">
        <v>62.353000000000002</v>
      </c>
      <c r="E313">
        <v>60.823</v>
      </c>
      <c r="F313">
        <v>61.040999999999997</v>
      </c>
      <c r="G313">
        <v>62.008000000000003</v>
      </c>
      <c r="H313">
        <v>67.058000000000007</v>
      </c>
      <c r="I313">
        <v>65.555999999999997</v>
      </c>
      <c r="J313">
        <v>64.989999999999995</v>
      </c>
      <c r="K313">
        <v>143.422</v>
      </c>
      <c r="L313">
        <v>23.69</v>
      </c>
    </row>
    <row r="314" spans="1:12" x14ac:dyDescent="0.2">
      <c r="A314" s="1">
        <f t="shared" si="4"/>
        <v>3120</v>
      </c>
      <c r="B314">
        <v>65.524000000000001</v>
      </c>
      <c r="C314">
        <v>63.881999999999998</v>
      </c>
      <c r="D314">
        <v>62.436</v>
      </c>
      <c r="E314">
        <v>60.908000000000001</v>
      </c>
      <c r="F314">
        <v>61.137999999999998</v>
      </c>
      <c r="G314">
        <v>62.100999999999999</v>
      </c>
      <c r="H314">
        <v>66.872</v>
      </c>
      <c r="I314">
        <v>65.805999999999997</v>
      </c>
      <c r="J314">
        <v>65.138000000000005</v>
      </c>
      <c r="K314">
        <v>143.53299999999999</v>
      </c>
      <c r="L314">
        <v>23.713000000000001</v>
      </c>
    </row>
    <row r="315" spans="1:12" x14ac:dyDescent="0.2">
      <c r="A315" s="1">
        <f t="shared" si="4"/>
        <v>3130</v>
      </c>
      <c r="B315">
        <v>65.649000000000001</v>
      </c>
      <c r="C315">
        <v>63.991999999999997</v>
      </c>
      <c r="D315">
        <v>62.524999999999999</v>
      </c>
      <c r="E315">
        <v>60.991999999999997</v>
      </c>
      <c r="F315">
        <v>61.225000000000001</v>
      </c>
      <c r="G315">
        <v>62.188000000000002</v>
      </c>
      <c r="H315">
        <v>66.635000000000005</v>
      </c>
      <c r="I315">
        <v>65.998999999999995</v>
      </c>
      <c r="J315">
        <v>65.358999999999995</v>
      </c>
      <c r="K315">
        <v>143.64099999999999</v>
      </c>
      <c r="L315">
        <v>23.689</v>
      </c>
    </row>
    <row r="316" spans="1:12" x14ac:dyDescent="0.2">
      <c r="A316" s="1">
        <f t="shared" si="4"/>
        <v>3140</v>
      </c>
      <c r="B316">
        <v>65.728999999999999</v>
      </c>
      <c r="C316">
        <v>64.049000000000007</v>
      </c>
      <c r="D316">
        <v>62.61</v>
      </c>
      <c r="E316">
        <v>61.088999999999999</v>
      </c>
      <c r="F316">
        <v>61.295999999999999</v>
      </c>
      <c r="G316">
        <v>62.258000000000003</v>
      </c>
      <c r="H316">
        <v>67.167000000000002</v>
      </c>
      <c r="I316">
        <v>65.608000000000004</v>
      </c>
      <c r="J316">
        <v>65.484999999999999</v>
      </c>
      <c r="K316">
        <v>143.75399999999999</v>
      </c>
      <c r="L316">
        <v>23.695</v>
      </c>
    </row>
    <row r="317" spans="1:12" x14ac:dyDescent="0.2">
      <c r="A317" s="1">
        <f t="shared" si="4"/>
        <v>3150</v>
      </c>
      <c r="B317">
        <v>65.754999999999995</v>
      </c>
      <c r="C317">
        <v>64.103999999999999</v>
      </c>
      <c r="D317">
        <v>62.668999999999997</v>
      </c>
      <c r="E317">
        <v>61.146999999999998</v>
      </c>
      <c r="F317">
        <v>61.36</v>
      </c>
      <c r="G317">
        <v>62.354999999999997</v>
      </c>
      <c r="H317">
        <v>66.822999999999993</v>
      </c>
      <c r="I317">
        <v>65.887</v>
      </c>
      <c r="J317">
        <v>65.340999999999994</v>
      </c>
      <c r="K317">
        <v>143.864</v>
      </c>
      <c r="L317">
        <v>23.658999999999999</v>
      </c>
    </row>
    <row r="318" spans="1:12" x14ac:dyDescent="0.2">
      <c r="A318" s="1">
        <f t="shared" si="4"/>
        <v>3160</v>
      </c>
      <c r="B318">
        <v>65.843999999999994</v>
      </c>
      <c r="C318">
        <v>64.218000000000004</v>
      </c>
      <c r="D318">
        <v>62.825000000000003</v>
      </c>
      <c r="E318">
        <v>61.284999999999997</v>
      </c>
      <c r="F318">
        <v>61.499000000000002</v>
      </c>
      <c r="G318">
        <v>62.491999999999997</v>
      </c>
      <c r="H318">
        <v>67.146000000000001</v>
      </c>
      <c r="I318">
        <v>65.966999999999999</v>
      </c>
      <c r="J318">
        <v>65.507000000000005</v>
      </c>
      <c r="K318">
        <v>143.971</v>
      </c>
      <c r="L318">
        <v>23.673999999999999</v>
      </c>
    </row>
    <row r="319" spans="1:12" x14ac:dyDescent="0.2">
      <c r="A319" s="1">
        <f t="shared" si="4"/>
        <v>3170</v>
      </c>
      <c r="B319">
        <v>65.869</v>
      </c>
      <c r="C319">
        <v>64.197999999999993</v>
      </c>
      <c r="D319">
        <v>62.786000000000001</v>
      </c>
      <c r="E319">
        <v>61.283000000000001</v>
      </c>
      <c r="F319">
        <v>61.509</v>
      </c>
      <c r="G319">
        <v>62.53</v>
      </c>
      <c r="H319">
        <v>66.816000000000003</v>
      </c>
      <c r="I319">
        <v>65.795000000000002</v>
      </c>
      <c r="J319">
        <v>65.456000000000003</v>
      </c>
      <c r="K319">
        <v>144.08500000000001</v>
      </c>
      <c r="L319">
        <v>23.7</v>
      </c>
    </row>
    <row r="320" spans="1:12" x14ac:dyDescent="0.2">
      <c r="A320" s="1">
        <f t="shared" si="4"/>
        <v>3180</v>
      </c>
      <c r="B320">
        <v>66.031999999999996</v>
      </c>
      <c r="C320">
        <v>64.337000000000003</v>
      </c>
      <c r="D320">
        <v>62.954999999999998</v>
      </c>
      <c r="E320">
        <v>61.415999999999997</v>
      </c>
      <c r="F320">
        <v>61.665999999999997</v>
      </c>
      <c r="G320">
        <v>62.682000000000002</v>
      </c>
      <c r="H320">
        <v>67.484999999999999</v>
      </c>
      <c r="I320">
        <v>66.001000000000005</v>
      </c>
      <c r="J320">
        <v>65.599000000000004</v>
      </c>
      <c r="K320">
        <v>144.196</v>
      </c>
      <c r="L320">
        <v>23.651</v>
      </c>
    </row>
    <row r="321" spans="1:12" x14ac:dyDescent="0.2">
      <c r="A321" s="1">
        <f t="shared" si="4"/>
        <v>3190</v>
      </c>
      <c r="B321">
        <v>66.100999999999999</v>
      </c>
      <c r="C321">
        <v>64.456000000000003</v>
      </c>
      <c r="D321">
        <v>63.128999999999998</v>
      </c>
      <c r="E321">
        <v>61.588999999999999</v>
      </c>
      <c r="F321">
        <v>61.831000000000003</v>
      </c>
      <c r="G321">
        <v>62.817</v>
      </c>
      <c r="H321">
        <v>67.442999999999998</v>
      </c>
      <c r="I321">
        <v>66.284999999999997</v>
      </c>
      <c r="J321">
        <v>65.935000000000002</v>
      </c>
      <c r="K321">
        <v>144.30000000000001</v>
      </c>
      <c r="L321">
        <v>23.635000000000002</v>
      </c>
    </row>
    <row r="322" spans="1:12" x14ac:dyDescent="0.2">
      <c r="A322" s="1">
        <f t="shared" si="4"/>
        <v>3200</v>
      </c>
      <c r="B322">
        <v>66.284000000000006</v>
      </c>
      <c r="C322">
        <v>64.637</v>
      </c>
      <c r="D322">
        <v>63.24</v>
      </c>
      <c r="E322">
        <v>61.694000000000003</v>
      </c>
      <c r="F322">
        <v>61.899000000000001</v>
      </c>
      <c r="G322">
        <v>62.890999999999998</v>
      </c>
      <c r="H322">
        <v>67.453000000000003</v>
      </c>
      <c r="I322">
        <v>66.265000000000001</v>
      </c>
      <c r="J322">
        <v>66.209999999999994</v>
      </c>
      <c r="K322">
        <v>144.41900000000001</v>
      </c>
      <c r="L322">
        <v>23.649000000000001</v>
      </c>
    </row>
    <row r="323" spans="1:12" x14ac:dyDescent="0.2">
      <c r="A323" s="1">
        <f t="shared" si="4"/>
        <v>3210</v>
      </c>
      <c r="B323">
        <v>66.366</v>
      </c>
      <c r="C323">
        <v>64.733999999999995</v>
      </c>
      <c r="D323">
        <v>63.35</v>
      </c>
      <c r="E323">
        <v>61.805999999999997</v>
      </c>
      <c r="F323">
        <v>62</v>
      </c>
      <c r="G323">
        <v>62.993000000000002</v>
      </c>
      <c r="H323">
        <v>67.706999999999994</v>
      </c>
      <c r="I323">
        <v>66.456999999999994</v>
      </c>
      <c r="J323">
        <v>66.057000000000002</v>
      </c>
      <c r="K323">
        <v>144.52600000000001</v>
      </c>
      <c r="L323">
        <v>23.657</v>
      </c>
    </row>
    <row r="324" spans="1:12" x14ac:dyDescent="0.2">
      <c r="A324" s="1">
        <f t="shared" ref="A324:A387" si="5">10+A323</f>
        <v>3220</v>
      </c>
      <c r="B324">
        <v>66.444000000000003</v>
      </c>
      <c r="C324">
        <v>64.822000000000003</v>
      </c>
      <c r="D324">
        <v>63.43</v>
      </c>
      <c r="E324">
        <v>61.892000000000003</v>
      </c>
      <c r="F324">
        <v>62.100999999999999</v>
      </c>
      <c r="G324">
        <v>63.097999999999999</v>
      </c>
      <c r="H324">
        <v>67.507999999999996</v>
      </c>
      <c r="I324">
        <v>66.822999999999993</v>
      </c>
      <c r="J324">
        <v>66.468999999999994</v>
      </c>
      <c r="K324">
        <v>144.636</v>
      </c>
      <c r="L324">
        <v>23.655999999999999</v>
      </c>
    </row>
    <row r="325" spans="1:12" x14ac:dyDescent="0.2">
      <c r="A325" s="1">
        <f t="shared" si="5"/>
        <v>3230</v>
      </c>
      <c r="B325">
        <v>66.611000000000004</v>
      </c>
      <c r="C325">
        <v>64.947999999999993</v>
      </c>
      <c r="D325">
        <v>63.55</v>
      </c>
      <c r="E325">
        <v>62.006999999999998</v>
      </c>
      <c r="F325">
        <v>62.219000000000001</v>
      </c>
      <c r="G325">
        <v>63.22</v>
      </c>
      <c r="H325">
        <v>67.924000000000007</v>
      </c>
      <c r="I325">
        <v>66.744</v>
      </c>
      <c r="J325">
        <v>66.570999999999998</v>
      </c>
      <c r="K325">
        <v>144.74700000000001</v>
      </c>
      <c r="L325">
        <v>23.664000000000001</v>
      </c>
    </row>
    <row r="326" spans="1:12" x14ac:dyDescent="0.2">
      <c r="A326" s="1">
        <f t="shared" si="5"/>
        <v>3240</v>
      </c>
      <c r="B326">
        <v>66.69</v>
      </c>
      <c r="C326">
        <v>65.034000000000006</v>
      </c>
      <c r="D326">
        <v>63.62</v>
      </c>
      <c r="E326">
        <v>62.078000000000003</v>
      </c>
      <c r="F326">
        <v>62.296999999999997</v>
      </c>
      <c r="G326">
        <v>63.302</v>
      </c>
      <c r="H326">
        <v>68.289000000000001</v>
      </c>
      <c r="I326">
        <v>66.986000000000004</v>
      </c>
      <c r="J326">
        <v>66.575999999999993</v>
      </c>
      <c r="K326">
        <v>144.85400000000001</v>
      </c>
      <c r="L326">
        <v>23.681999999999999</v>
      </c>
    </row>
    <row r="327" spans="1:12" x14ac:dyDescent="0.2">
      <c r="A327" s="1">
        <f t="shared" si="5"/>
        <v>3250</v>
      </c>
      <c r="B327">
        <v>66.81</v>
      </c>
      <c r="C327">
        <v>65.13</v>
      </c>
      <c r="D327">
        <v>63.735999999999997</v>
      </c>
      <c r="E327">
        <v>62.207000000000001</v>
      </c>
      <c r="F327">
        <v>62.436</v>
      </c>
      <c r="G327">
        <v>63.433999999999997</v>
      </c>
      <c r="H327">
        <v>67.968000000000004</v>
      </c>
      <c r="I327">
        <v>67.096000000000004</v>
      </c>
      <c r="J327">
        <v>66.622</v>
      </c>
      <c r="K327">
        <v>144.96299999999999</v>
      </c>
      <c r="L327">
        <v>23.672999999999998</v>
      </c>
    </row>
    <row r="328" spans="1:12" x14ac:dyDescent="0.2">
      <c r="A328" s="1">
        <f t="shared" si="5"/>
        <v>3260</v>
      </c>
      <c r="B328">
        <v>66.929000000000002</v>
      </c>
      <c r="C328">
        <v>65.245000000000005</v>
      </c>
      <c r="D328">
        <v>63.866999999999997</v>
      </c>
      <c r="E328">
        <v>62.337000000000003</v>
      </c>
      <c r="F328">
        <v>62.578000000000003</v>
      </c>
      <c r="G328">
        <v>63.57</v>
      </c>
      <c r="H328">
        <v>68.209000000000003</v>
      </c>
      <c r="I328">
        <v>67.331000000000003</v>
      </c>
      <c r="J328">
        <v>66.784000000000006</v>
      </c>
      <c r="K328">
        <v>145.072</v>
      </c>
      <c r="L328">
        <v>23.696000000000002</v>
      </c>
    </row>
    <row r="329" spans="1:12" x14ac:dyDescent="0.2">
      <c r="A329" s="1">
        <f t="shared" si="5"/>
        <v>3270</v>
      </c>
      <c r="B329">
        <v>67.064999999999998</v>
      </c>
      <c r="C329">
        <v>65.379000000000005</v>
      </c>
      <c r="D329">
        <v>63.993000000000002</v>
      </c>
      <c r="E329">
        <v>62.459000000000003</v>
      </c>
      <c r="F329">
        <v>62.677</v>
      </c>
      <c r="G329">
        <v>63.686</v>
      </c>
      <c r="H329">
        <v>68.052000000000007</v>
      </c>
      <c r="I329">
        <v>67.131</v>
      </c>
      <c r="J329">
        <v>66.968999999999994</v>
      </c>
      <c r="K329">
        <v>145.18</v>
      </c>
      <c r="L329">
        <v>23.666</v>
      </c>
    </row>
    <row r="330" spans="1:12" x14ac:dyDescent="0.2">
      <c r="A330" s="1">
        <f t="shared" si="5"/>
        <v>3280</v>
      </c>
      <c r="B330">
        <v>67.221000000000004</v>
      </c>
      <c r="C330">
        <v>65.534999999999997</v>
      </c>
      <c r="D330">
        <v>64.13</v>
      </c>
      <c r="E330">
        <v>62.585000000000001</v>
      </c>
      <c r="F330">
        <v>62.81</v>
      </c>
      <c r="G330">
        <v>63.823</v>
      </c>
      <c r="H330">
        <v>67.906999999999996</v>
      </c>
      <c r="I330">
        <v>67.319000000000003</v>
      </c>
      <c r="J330">
        <v>66.927000000000007</v>
      </c>
      <c r="K330">
        <v>145.286</v>
      </c>
      <c r="L330">
        <v>23.631</v>
      </c>
    </row>
    <row r="331" spans="1:12" x14ac:dyDescent="0.2">
      <c r="A331" s="1">
        <f t="shared" si="5"/>
        <v>3290</v>
      </c>
      <c r="B331">
        <v>67.340999999999994</v>
      </c>
      <c r="C331">
        <v>65.649000000000001</v>
      </c>
      <c r="D331">
        <v>64.204999999999998</v>
      </c>
      <c r="E331">
        <v>62.67</v>
      </c>
      <c r="F331">
        <v>62.939</v>
      </c>
      <c r="G331">
        <v>63.948999999999998</v>
      </c>
      <c r="H331">
        <v>68.216999999999999</v>
      </c>
      <c r="I331">
        <v>67.378</v>
      </c>
      <c r="J331">
        <v>66.909000000000006</v>
      </c>
      <c r="K331">
        <v>145.39599999999999</v>
      </c>
      <c r="L331">
        <v>23.638000000000002</v>
      </c>
    </row>
    <row r="332" spans="1:12" x14ac:dyDescent="0.2">
      <c r="A332" s="1">
        <f t="shared" si="5"/>
        <v>3300</v>
      </c>
      <c r="B332">
        <v>67.492999999999995</v>
      </c>
      <c r="C332">
        <v>65.811000000000007</v>
      </c>
      <c r="D332">
        <v>64.379000000000005</v>
      </c>
      <c r="E332">
        <v>62.838999999999999</v>
      </c>
      <c r="F332">
        <v>63.109000000000002</v>
      </c>
      <c r="G332">
        <v>64.11</v>
      </c>
      <c r="H332">
        <v>68.509</v>
      </c>
      <c r="I332">
        <v>67.406000000000006</v>
      </c>
      <c r="J332">
        <v>67.076999999999998</v>
      </c>
      <c r="K332">
        <v>145.494</v>
      </c>
      <c r="L332">
        <v>23.654</v>
      </c>
    </row>
    <row r="333" spans="1:12" x14ac:dyDescent="0.2">
      <c r="A333" s="1">
        <f t="shared" si="5"/>
        <v>3310</v>
      </c>
      <c r="B333">
        <v>67.619</v>
      </c>
      <c r="C333">
        <v>65.942999999999998</v>
      </c>
      <c r="D333">
        <v>64.518000000000001</v>
      </c>
      <c r="E333">
        <v>62.965000000000003</v>
      </c>
      <c r="F333">
        <v>63.247</v>
      </c>
      <c r="G333">
        <v>64.275999999999996</v>
      </c>
      <c r="H333">
        <v>68.531000000000006</v>
      </c>
      <c r="I333">
        <v>67.603999999999999</v>
      </c>
      <c r="J333">
        <v>67.25</v>
      </c>
      <c r="K333">
        <v>145.596</v>
      </c>
      <c r="L333">
        <v>23.684999999999999</v>
      </c>
    </row>
    <row r="334" spans="1:12" x14ac:dyDescent="0.2">
      <c r="A334" s="1">
        <f t="shared" si="5"/>
        <v>3320</v>
      </c>
      <c r="B334">
        <v>67.744</v>
      </c>
      <c r="C334">
        <v>66.075999999999993</v>
      </c>
      <c r="D334">
        <v>64.643000000000001</v>
      </c>
      <c r="E334">
        <v>63.091000000000001</v>
      </c>
      <c r="F334">
        <v>63.35</v>
      </c>
      <c r="G334">
        <v>64.364999999999995</v>
      </c>
      <c r="H334">
        <v>68.695999999999998</v>
      </c>
      <c r="I334">
        <v>67.983999999999995</v>
      </c>
      <c r="J334">
        <v>67.503</v>
      </c>
      <c r="K334">
        <v>145.709</v>
      </c>
      <c r="L334">
        <v>23.707999999999998</v>
      </c>
    </row>
    <row r="335" spans="1:12" x14ac:dyDescent="0.2">
      <c r="A335" s="1">
        <f t="shared" si="5"/>
        <v>3330</v>
      </c>
      <c r="B335">
        <v>67.816000000000003</v>
      </c>
      <c r="C335">
        <v>66.152000000000001</v>
      </c>
      <c r="D335">
        <v>64.721999999999994</v>
      </c>
      <c r="E335">
        <v>63.186</v>
      </c>
      <c r="F335">
        <v>63.441000000000003</v>
      </c>
      <c r="G335">
        <v>64.441999999999993</v>
      </c>
      <c r="H335">
        <v>68.879000000000005</v>
      </c>
      <c r="I335">
        <v>68.254000000000005</v>
      </c>
      <c r="J335">
        <v>67.888000000000005</v>
      </c>
      <c r="K335">
        <v>145.815</v>
      </c>
      <c r="L335">
        <v>23.722999999999999</v>
      </c>
    </row>
    <row r="336" spans="1:12" x14ac:dyDescent="0.2">
      <c r="A336" s="1">
        <f t="shared" si="5"/>
        <v>3340</v>
      </c>
      <c r="B336">
        <v>67.959000000000003</v>
      </c>
      <c r="C336">
        <v>66.277000000000001</v>
      </c>
      <c r="D336">
        <v>64.884</v>
      </c>
      <c r="E336">
        <v>63.32</v>
      </c>
      <c r="F336">
        <v>63.539000000000001</v>
      </c>
      <c r="G336">
        <v>64.549000000000007</v>
      </c>
      <c r="H336">
        <v>69.152000000000001</v>
      </c>
      <c r="I336">
        <v>68.126000000000005</v>
      </c>
      <c r="J336">
        <v>68.022999999999996</v>
      </c>
      <c r="K336">
        <v>145.92099999999999</v>
      </c>
      <c r="L336">
        <v>23.702000000000002</v>
      </c>
    </row>
    <row r="337" spans="1:12" x14ac:dyDescent="0.2">
      <c r="A337" s="1">
        <f t="shared" si="5"/>
        <v>3350</v>
      </c>
      <c r="B337">
        <v>68.034000000000006</v>
      </c>
      <c r="C337">
        <v>66.299000000000007</v>
      </c>
      <c r="D337">
        <v>64.903000000000006</v>
      </c>
      <c r="E337">
        <v>63.366999999999997</v>
      </c>
      <c r="F337">
        <v>63.62</v>
      </c>
      <c r="G337">
        <v>64.628</v>
      </c>
      <c r="H337">
        <v>69.138000000000005</v>
      </c>
      <c r="I337">
        <v>68.319999999999993</v>
      </c>
      <c r="J337">
        <v>67.897999999999996</v>
      </c>
      <c r="K337">
        <v>146.02799999999999</v>
      </c>
      <c r="L337">
        <v>23.661000000000001</v>
      </c>
    </row>
    <row r="338" spans="1:12" x14ac:dyDescent="0.2">
      <c r="A338" s="1">
        <f t="shared" si="5"/>
        <v>3360</v>
      </c>
      <c r="B338">
        <v>68.052999999999997</v>
      </c>
      <c r="C338">
        <v>66.334000000000003</v>
      </c>
      <c r="D338">
        <v>64.950999999999993</v>
      </c>
      <c r="E338">
        <v>63.421999999999997</v>
      </c>
      <c r="F338">
        <v>63.673000000000002</v>
      </c>
      <c r="G338">
        <v>64.688999999999993</v>
      </c>
      <c r="H338">
        <v>69.323999999999998</v>
      </c>
      <c r="I338">
        <v>68.094999999999999</v>
      </c>
      <c r="J338">
        <v>68.084000000000003</v>
      </c>
      <c r="K338">
        <v>146.136</v>
      </c>
      <c r="L338">
        <v>23.722999999999999</v>
      </c>
    </row>
    <row r="339" spans="1:12" x14ac:dyDescent="0.2">
      <c r="A339" s="1">
        <f t="shared" si="5"/>
        <v>3370</v>
      </c>
      <c r="B339">
        <v>68.191999999999993</v>
      </c>
      <c r="C339">
        <v>66.478999999999999</v>
      </c>
      <c r="D339">
        <v>65.11</v>
      </c>
      <c r="E339">
        <v>63.564999999999998</v>
      </c>
      <c r="F339">
        <v>63.81</v>
      </c>
      <c r="G339">
        <v>64.831999999999994</v>
      </c>
      <c r="H339">
        <v>69.191999999999993</v>
      </c>
      <c r="I339">
        <v>68.179000000000002</v>
      </c>
      <c r="J339">
        <v>68.113</v>
      </c>
      <c r="K339">
        <v>146.24700000000001</v>
      </c>
      <c r="L339">
        <v>23.663</v>
      </c>
    </row>
    <row r="340" spans="1:12" x14ac:dyDescent="0.2">
      <c r="A340" s="1">
        <f t="shared" si="5"/>
        <v>3380</v>
      </c>
      <c r="B340">
        <v>68.319999999999993</v>
      </c>
      <c r="C340">
        <v>66.635000000000005</v>
      </c>
      <c r="D340">
        <v>65.245999999999995</v>
      </c>
      <c r="E340">
        <v>63.686</v>
      </c>
      <c r="F340">
        <v>63.911000000000001</v>
      </c>
      <c r="G340">
        <v>64.933000000000007</v>
      </c>
      <c r="H340">
        <v>69.292000000000002</v>
      </c>
      <c r="I340">
        <v>68.512</v>
      </c>
      <c r="J340">
        <v>68.090999999999994</v>
      </c>
      <c r="K340">
        <v>146.34899999999999</v>
      </c>
      <c r="L340">
        <v>23.773</v>
      </c>
    </row>
    <row r="341" spans="1:12" x14ac:dyDescent="0.2">
      <c r="A341" s="1">
        <f t="shared" si="5"/>
        <v>3390</v>
      </c>
      <c r="B341">
        <v>68.423000000000002</v>
      </c>
      <c r="C341">
        <v>66.7</v>
      </c>
      <c r="D341">
        <v>65.272000000000006</v>
      </c>
      <c r="E341">
        <v>63.743000000000002</v>
      </c>
      <c r="F341">
        <v>64.001000000000005</v>
      </c>
      <c r="G341">
        <v>65.021000000000001</v>
      </c>
      <c r="H341">
        <v>69.269000000000005</v>
      </c>
      <c r="I341">
        <v>68.72</v>
      </c>
      <c r="J341">
        <v>68.555999999999997</v>
      </c>
      <c r="K341">
        <v>146.453</v>
      </c>
      <c r="L341">
        <v>23.690999999999999</v>
      </c>
    </row>
    <row r="342" spans="1:12" x14ac:dyDescent="0.2">
      <c r="A342" s="1">
        <f t="shared" si="5"/>
        <v>3400</v>
      </c>
      <c r="B342">
        <v>68.494</v>
      </c>
      <c r="C342">
        <v>66.793999999999997</v>
      </c>
      <c r="D342">
        <v>65.38</v>
      </c>
      <c r="E342">
        <v>63.837000000000003</v>
      </c>
      <c r="F342">
        <v>64.088999999999999</v>
      </c>
      <c r="G342">
        <v>65.108999999999995</v>
      </c>
      <c r="H342">
        <v>69.676000000000002</v>
      </c>
      <c r="I342">
        <v>68.897999999999996</v>
      </c>
      <c r="J342">
        <v>68.528000000000006</v>
      </c>
      <c r="K342">
        <v>146.55600000000001</v>
      </c>
      <c r="L342">
        <v>23.701000000000001</v>
      </c>
    </row>
    <row r="343" spans="1:12" x14ac:dyDescent="0.2">
      <c r="A343" s="1">
        <f t="shared" si="5"/>
        <v>3410</v>
      </c>
      <c r="B343">
        <v>68.573999999999998</v>
      </c>
      <c r="C343">
        <v>66.864999999999995</v>
      </c>
      <c r="D343">
        <v>65.444999999999993</v>
      </c>
      <c r="E343">
        <v>63.917999999999999</v>
      </c>
      <c r="F343">
        <v>64.161000000000001</v>
      </c>
      <c r="G343">
        <v>65.176000000000002</v>
      </c>
      <c r="H343">
        <v>69.668999999999997</v>
      </c>
      <c r="I343">
        <v>69.328000000000003</v>
      </c>
      <c r="J343">
        <v>68.679000000000002</v>
      </c>
      <c r="K343">
        <v>146.666</v>
      </c>
      <c r="L343">
        <v>23.728000000000002</v>
      </c>
    </row>
    <row r="344" spans="1:12" x14ac:dyDescent="0.2">
      <c r="A344" s="1">
        <f t="shared" si="5"/>
        <v>3420</v>
      </c>
      <c r="B344">
        <v>68.69</v>
      </c>
      <c r="C344">
        <v>66.959000000000003</v>
      </c>
      <c r="D344">
        <v>65.506</v>
      </c>
      <c r="E344">
        <v>63.963000000000001</v>
      </c>
      <c r="F344">
        <v>64.218000000000004</v>
      </c>
      <c r="G344">
        <v>65.244</v>
      </c>
      <c r="H344">
        <v>69.891000000000005</v>
      </c>
      <c r="I344">
        <v>69.543999999999997</v>
      </c>
      <c r="J344">
        <v>68.873999999999995</v>
      </c>
      <c r="K344">
        <v>146.76900000000001</v>
      </c>
      <c r="L344">
        <v>23.632999999999999</v>
      </c>
    </row>
    <row r="345" spans="1:12" x14ac:dyDescent="0.2">
      <c r="A345" s="1">
        <f t="shared" si="5"/>
        <v>3430</v>
      </c>
      <c r="B345">
        <v>68.716999999999999</v>
      </c>
      <c r="C345">
        <v>66.966999999999999</v>
      </c>
      <c r="D345">
        <v>65.513000000000005</v>
      </c>
      <c r="E345">
        <v>63.970999999999997</v>
      </c>
      <c r="F345">
        <v>64.198999999999998</v>
      </c>
      <c r="G345">
        <v>65.245000000000005</v>
      </c>
      <c r="H345">
        <v>69.995999999999995</v>
      </c>
      <c r="I345">
        <v>69.412999999999997</v>
      </c>
      <c r="J345">
        <v>68.894000000000005</v>
      </c>
      <c r="K345">
        <v>146.87700000000001</v>
      </c>
      <c r="L345">
        <v>23.759</v>
      </c>
    </row>
    <row r="346" spans="1:12" x14ac:dyDescent="0.2">
      <c r="A346" s="1">
        <f t="shared" si="5"/>
        <v>3440</v>
      </c>
      <c r="B346">
        <v>68.676000000000002</v>
      </c>
      <c r="C346">
        <v>66.966999999999999</v>
      </c>
      <c r="D346">
        <v>65.548000000000002</v>
      </c>
      <c r="E346">
        <v>64.006</v>
      </c>
      <c r="F346">
        <v>64.233000000000004</v>
      </c>
      <c r="G346">
        <v>65.289000000000001</v>
      </c>
      <c r="H346">
        <v>70.025999999999996</v>
      </c>
      <c r="I346">
        <v>69.698999999999998</v>
      </c>
      <c r="J346">
        <v>68.838999999999999</v>
      </c>
      <c r="K346">
        <v>146.977</v>
      </c>
      <c r="L346">
        <v>23.712</v>
      </c>
    </row>
    <row r="347" spans="1:12" x14ac:dyDescent="0.2">
      <c r="A347" s="1">
        <f t="shared" si="5"/>
        <v>3450</v>
      </c>
      <c r="B347">
        <v>68.775000000000006</v>
      </c>
      <c r="C347">
        <v>67.055999999999997</v>
      </c>
      <c r="D347">
        <v>65.64</v>
      </c>
      <c r="E347">
        <v>64.096999999999994</v>
      </c>
      <c r="F347">
        <v>64.341999999999999</v>
      </c>
      <c r="G347">
        <v>65.397999999999996</v>
      </c>
      <c r="H347">
        <v>70.287999999999997</v>
      </c>
      <c r="I347">
        <v>69.290999999999997</v>
      </c>
      <c r="J347">
        <v>69.174000000000007</v>
      </c>
      <c r="K347">
        <v>147.08199999999999</v>
      </c>
      <c r="L347">
        <v>23.763999999999999</v>
      </c>
    </row>
    <row r="348" spans="1:12" x14ac:dyDescent="0.2">
      <c r="A348" s="1">
        <f t="shared" si="5"/>
        <v>3460</v>
      </c>
      <c r="B348">
        <v>68.832999999999998</v>
      </c>
      <c r="C348">
        <v>67.114000000000004</v>
      </c>
      <c r="D348">
        <v>65.718000000000004</v>
      </c>
      <c r="E348">
        <v>64.185000000000002</v>
      </c>
      <c r="F348">
        <v>64.427000000000007</v>
      </c>
      <c r="G348">
        <v>65.468999999999994</v>
      </c>
      <c r="H348">
        <v>70.266999999999996</v>
      </c>
      <c r="I348">
        <v>69.557000000000002</v>
      </c>
      <c r="J348">
        <v>69.364999999999995</v>
      </c>
      <c r="K348">
        <v>147.17599999999999</v>
      </c>
      <c r="L348">
        <v>23.803999999999998</v>
      </c>
    </row>
    <row r="349" spans="1:12" x14ac:dyDescent="0.2">
      <c r="A349" s="1">
        <f t="shared" si="5"/>
        <v>3470</v>
      </c>
      <c r="B349">
        <v>68.876999999999995</v>
      </c>
      <c r="C349">
        <v>67.147999999999996</v>
      </c>
      <c r="D349">
        <v>65.790999999999997</v>
      </c>
      <c r="E349">
        <v>64.259</v>
      </c>
      <c r="F349">
        <v>64.540999999999997</v>
      </c>
      <c r="G349">
        <v>65.584000000000003</v>
      </c>
      <c r="H349">
        <v>70.524000000000001</v>
      </c>
      <c r="I349">
        <v>70.055000000000007</v>
      </c>
      <c r="J349">
        <v>69.543000000000006</v>
      </c>
      <c r="K349">
        <v>147.28</v>
      </c>
      <c r="L349">
        <v>23.797999999999998</v>
      </c>
    </row>
    <row r="350" spans="1:12" x14ac:dyDescent="0.2">
      <c r="A350" s="1">
        <f t="shared" si="5"/>
        <v>3480</v>
      </c>
      <c r="B350">
        <v>69.018000000000001</v>
      </c>
      <c r="C350">
        <v>67.265000000000001</v>
      </c>
      <c r="D350">
        <v>65.861000000000004</v>
      </c>
      <c r="E350">
        <v>64.33</v>
      </c>
      <c r="F350">
        <v>64.614000000000004</v>
      </c>
      <c r="G350">
        <v>65.680000000000007</v>
      </c>
      <c r="H350">
        <v>70.777000000000001</v>
      </c>
      <c r="I350">
        <v>70.119</v>
      </c>
      <c r="J350">
        <v>69.650000000000006</v>
      </c>
      <c r="K350">
        <v>147.381</v>
      </c>
      <c r="L350">
        <v>23.709</v>
      </c>
    </row>
    <row r="351" spans="1:12" x14ac:dyDescent="0.2">
      <c r="A351" s="1">
        <f t="shared" si="5"/>
        <v>3490</v>
      </c>
      <c r="B351">
        <v>69.173000000000002</v>
      </c>
      <c r="C351">
        <v>67.421999999999997</v>
      </c>
      <c r="D351">
        <v>66.02</v>
      </c>
      <c r="E351">
        <v>64.47</v>
      </c>
      <c r="F351">
        <v>64.754000000000005</v>
      </c>
      <c r="G351">
        <v>65.811000000000007</v>
      </c>
      <c r="H351">
        <v>71.209000000000003</v>
      </c>
      <c r="I351">
        <v>69.792000000000002</v>
      </c>
      <c r="J351">
        <v>69.766000000000005</v>
      </c>
      <c r="K351">
        <v>147.48699999999999</v>
      </c>
      <c r="L351">
        <v>23.683</v>
      </c>
    </row>
    <row r="352" spans="1:12" x14ac:dyDescent="0.2">
      <c r="A352" s="1">
        <f t="shared" si="5"/>
        <v>3500</v>
      </c>
      <c r="B352">
        <v>69.257999999999996</v>
      </c>
      <c r="C352">
        <v>67.506</v>
      </c>
      <c r="D352">
        <v>66.116</v>
      </c>
      <c r="E352">
        <v>64.58</v>
      </c>
      <c r="F352">
        <v>64.873000000000005</v>
      </c>
      <c r="G352">
        <v>65.932000000000002</v>
      </c>
      <c r="H352">
        <v>70.938000000000002</v>
      </c>
      <c r="I352">
        <v>70.05</v>
      </c>
      <c r="J352">
        <v>69.817999999999998</v>
      </c>
      <c r="K352">
        <v>147.59299999999999</v>
      </c>
      <c r="L352">
        <v>23.664000000000001</v>
      </c>
    </row>
    <row r="353" spans="1:12" x14ac:dyDescent="0.2">
      <c r="A353" s="1">
        <f t="shared" si="5"/>
        <v>3510</v>
      </c>
      <c r="B353">
        <v>69.513000000000005</v>
      </c>
      <c r="C353">
        <v>67.715000000000003</v>
      </c>
      <c r="D353">
        <v>66.302999999999997</v>
      </c>
      <c r="E353">
        <v>64.75</v>
      </c>
      <c r="F353">
        <v>65.013999999999996</v>
      </c>
      <c r="G353">
        <v>66.054000000000002</v>
      </c>
      <c r="H353">
        <v>71.349000000000004</v>
      </c>
      <c r="I353">
        <v>70.373000000000005</v>
      </c>
      <c r="J353">
        <v>70.082999999999998</v>
      </c>
      <c r="K353">
        <v>147.68799999999999</v>
      </c>
      <c r="L353">
        <v>23.753</v>
      </c>
    </row>
    <row r="354" spans="1:12" x14ac:dyDescent="0.2">
      <c r="A354" s="1">
        <f t="shared" si="5"/>
        <v>3520</v>
      </c>
      <c r="B354">
        <v>69.599999999999994</v>
      </c>
      <c r="C354">
        <v>67.822999999999993</v>
      </c>
      <c r="D354">
        <v>66.399000000000001</v>
      </c>
      <c r="E354">
        <v>64.837000000000003</v>
      </c>
      <c r="F354">
        <v>65.097999999999999</v>
      </c>
      <c r="G354">
        <v>66.14</v>
      </c>
      <c r="H354">
        <v>71.034999999999997</v>
      </c>
      <c r="I354">
        <v>70.355999999999995</v>
      </c>
      <c r="J354">
        <v>70.013999999999996</v>
      </c>
      <c r="K354">
        <v>147.79300000000001</v>
      </c>
      <c r="L354">
        <v>23.716999999999999</v>
      </c>
    </row>
    <row r="355" spans="1:12" x14ac:dyDescent="0.2">
      <c r="A355" s="1">
        <f t="shared" si="5"/>
        <v>3530</v>
      </c>
      <c r="B355">
        <v>69.691999999999993</v>
      </c>
      <c r="C355">
        <v>67.947000000000003</v>
      </c>
      <c r="D355">
        <v>66.617999999999995</v>
      </c>
      <c r="E355">
        <v>65.075999999999993</v>
      </c>
      <c r="F355">
        <v>65.332999999999998</v>
      </c>
      <c r="G355">
        <v>66.349000000000004</v>
      </c>
      <c r="H355">
        <v>70.894999999999996</v>
      </c>
      <c r="I355">
        <v>70.302999999999997</v>
      </c>
      <c r="J355">
        <v>69.992000000000004</v>
      </c>
      <c r="K355">
        <v>147.90199999999999</v>
      </c>
      <c r="L355">
        <v>23.699000000000002</v>
      </c>
    </row>
    <row r="356" spans="1:12" x14ac:dyDescent="0.2">
      <c r="A356" s="1">
        <f t="shared" si="5"/>
        <v>3540</v>
      </c>
      <c r="B356">
        <v>69.909000000000006</v>
      </c>
      <c r="C356">
        <v>68.114000000000004</v>
      </c>
      <c r="D356">
        <v>66.692999999999998</v>
      </c>
      <c r="E356">
        <v>65.135999999999996</v>
      </c>
      <c r="F356">
        <v>65.409000000000006</v>
      </c>
      <c r="G356">
        <v>66.456000000000003</v>
      </c>
      <c r="H356">
        <v>71.221999999999994</v>
      </c>
      <c r="I356">
        <v>70.087999999999994</v>
      </c>
      <c r="J356">
        <v>69.986999999999995</v>
      </c>
      <c r="K356">
        <v>147.99799999999999</v>
      </c>
      <c r="L356">
        <v>23.64</v>
      </c>
    </row>
    <row r="357" spans="1:12" x14ac:dyDescent="0.2">
      <c r="A357" s="1">
        <f t="shared" si="5"/>
        <v>3550</v>
      </c>
      <c r="B357">
        <v>70.031999999999996</v>
      </c>
      <c r="C357">
        <v>68.259</v>
      </c>
      <c r="D357">
        <v>66.847999999999999</v>
      </c>
      <c r="E357">
        <v>65.259</v>
      </c>
      <c r="F357">
        <v>65.527000000000001</v>
      </c>
      <c r="G357">
        <v>66.564999999999998</v>
      </c>
      <c r="H357">
        <v>71.274000000000001</v>
      </c>
      <c r="I357">
        <v>70.236999999999995</v>
      </c>
      <c r="J357">
        <v>69.974999999999994</v>
      </c>
      <c r="K357">
        <v>148.09800000000001</v>
      </c>
      <c r="L357">
        <v>23.655000000000001</v>
      </c>
    </row>
    <row r="358" spans="1:12" x14ac:dyDescent="0.2">
      <c r="A358" s="1">
        <f t="shared" si="5"/>
        <v>3560</v>
      </c>
      <c r="B358">
        <v>70.129000000000005</v>
      </c>
      <c r="C358">
        <v>68.355999999999995</v>
      </c>
      <c r="D358">
        <v>66.959000000000003</v>
      </c>
      <c r="E358">
        <v>65.367000000000004</v>
      </c>
      <c r="F358">
        <v>65.650999999999996</v>
      </c>
      <c r="G358">
        <v>66.692999999999998</v>
      </c>
      <c r="H358">
        <v>71.474999999999994</v>
      </c>
      <c r="I358">
        <v>70.55</v>
      </c>
      <c r="J358">
        <v>70.164000000000001</v>
      </c>
      <c r="K358">
        <v>148.19499999999999</v>
      </c>
      <c r="L358">
        <v>23.64</v>
      </c>
    </row>
    <row r="359" spans="1:12" x14ac:dyDescent="0.2">
      <c r="A359" s="1">
        <f t="shared" si="5"/>
        <v>3570</v>
      </c>
      <c r="B359">
        <v>70.307000000000002</v>
      </c>
      <c r="C359">
        <v>68.540999999999997</v>
      </c>
      <c r="D359">
        <v>67.131</v>
      </c>
      <c r="E359">
        <v>65.536000000000001</v>
      </c>
      <c r="F359">
        <v>65.805999999999997</v>
      </c>
      <c r="G359">
        <v>66.849999999999994</v>
      </c>
      <c r="H359">
        <v>71.394000000000005</v>
      </c>
      <c r="I359">
        <v>70.757999999999996</v>
      </c>
      <c r="J359">
        <v>70.268000000000001</v>
      </c>
      <c r="K359">
        <v>148.29400000000001</v>
      </c>
      <c r="L359">
        <v>23.71</v>
      </c>
    </row>
    <row r="360" spans="1:12" x14ac:dyDescent="0.2">
      <c r="A360" s="1">
        <f t="shared" si="5"/>
        <v>3580</v>
      </c>
      <c r="B360">
        <v>70.379000000000005</v>
      </c>
      <c r="C360">
        <v>68.635000000000005</v>
      </c>
      <c r="D360">
        <v>67.239999999999995</v>
      </c>
      <c r="E360">
        <v>65.67</v>
      </c>
      <c r="F360">
        <v>65.924000000000007</v>
      </c>
      <c r="G360">
        <v>66.94</v>
      </c>
      <c r="H360">
        <v>71.402000000000001</v>
      </c>
      <c r="I360">
        <v>71.025999999999996</v>
      </c>
      <c r="J360">
        <v>70.42</v>
      </c>
      <c r="K360">
        <v>148.38900000000001</v>
      </c>
      <c r="L360">
        <v>23.68</v>
      </c>
    </row>
    <row r="361" spans="1:12" x14ac:dyDescent="0.2">
      <c r="A361" s="1">
        <f t="shared" si="5"/>
        <v>3590</v>
      </c>
      <c r="B361">
        <v>70.436999999999998</v>
      </c>
      <c r="C361">
        <v>68.674000000000007</v>
      </c>
      <c r="D361">
        <v>67.278999999999996</v>
      </c>
      <c r="E361">
        <v>65.727000000000004</v>
      </c>
      <c r="F361">
        <v>65.988</v>
      </c>
      <c r="G361">
        <v>67.022000000000006</v>
      </c>
      <c r="H361">
        <v>71.78</v>
      </c>
      <c r="I361">
        <v>70.963999999999999</v>
      </c>
      <c r="J361">
        <v>70.492000000000004</v>
      </c>
      <c r="K361">
        <v>148.48599999999999</v>
      </c>
      <c r="L361">
        <v>23.616</v>
      </c>
    </row>
    <row r="362" spans="1:12" x14ac:dyDescent="0.2">
      <c r="A362" s="1">
        <f t="shared" si="5"/>
        <v>3600</v>
      </c>
      <c r="B362">
        <v>70.484999999999999</v>
      </c>
      <c r="C362">
        <v>68.709999999999994</v>
      </c>
      <c r="D362">
        <v>67.296000000000006</v>
      </c>
      <c r="E362">
        <v>65.753</v>
      </c>
      <c r="F362">
        <v>66.034999999999997</v>
      </c>
      <c r="G362">
        <v>67.084000000000003</v>
      </c>
      <c r="H362">
        <v>71.656999999999996</v>
      </c>
      <c r="I362">
        <v>71.177999999999997</v>
      </c>
      <c r="J362">
        <v>70.918000000000006</v>
      </c>
      <c r="K362">
        <v>148.58799999999999</v>
      </c>
      <c r="L362">
        <v>23.710999999999999</v>
      </c>
    </row>
    <row r="363" spans="1:12" x14ac:dyDescent="0.2">
      <c r="A363" s="1">
        <f t="shared" si="5"/>
        <v>3610</v>
      </c>
      <c r="B363">
        <v>70.554000000000002</v>
      </c>
      <c r="C363">
        <v>68.748000000000005</v>
      </c>
      <c r="D363">
        <v>67.346000000000004</v>
      </c>
      <c r="E363">
        <v>65.793000000000006</v>
      </c>
      <c r="F363">
        <v>66.08</v>
      </c>
      <c r="G363">
        <v>67.146000000000001</v>
      </c>
      <c r="H363">
        <v>72.275999999999996</v>
      </c>
      <c r="I363">
        <v>71.066000000000003</v>
      </c>
      <c r="J363">
        <v>70.888000000000005</v>
      </c>
      <c r="K363">
        <v>148.684</v>
      </c>
      <c r="L363">
        <v>23.68</v>
      </c>
    </row>
    <row r="364" spans="1:12" x14ac:dyDescent="0.2">
      <c r="A364" s="1">
        <f t="shared" si="5"/>
        <v>3620</v>
      </c>
      <c r="B364">
        <v>70.75</v>
      </c>
      <c r="C364">
        <v>68.941999999999993</v>
      </c>
      <c r="D364">
        <v>67.521000000000001</v>
      </c>
      <c r="E364">
        <v>65.95</v>
      </c>
      <c r="F364">
        <v>66.263000000000005</v>
      </c>
      <c r="G364">
        <v>67.311999999999998</v>
      </c>
      <c r="H364">
        <v>72.123000000000005</v>
      </c>
      <c r="I364">
        <v>71.322999999999993</v>
      </c>
      <c r="J364">
        <v>70.763000000000005</v>
      </c>
      <c r="K364">
        <v>148.78299999999999</v>
      </c>
      <c r="L364">
        <v>23.795000000000002</v>
      </c>
    </row>
    <row r="365" spans="1:12" x14ac:dyDescent="0.2">
      <c r="A365" s="1">
        <f t="shared" si="5"/>
        <v>3630</v>
      </c>
      <c r="B365">
        <v>70.947000000000003</v>
      </c>
      <c r="C365">
        <v>69.132000000000005</v>
      </c>
      <c r="D365">
        <v>67.712999999999994</v>
      </c>
      <c r="E365">
        <v>66.141000000000005</v>
      </c>
      <c r="F365">
        <v>66.444000000000003</v>
      </c>
      <c r="G365">
        <v>67.481999999999999</v>
      </c>
      <c r="H365">
        <v>72.456000000000003</v>
      </c>
      <c r="I365">
        <v>71.762</v>
      </c>
      <c r="J365">
        <v>70.81</v>
      </c>
      <c r="K365">
        <v>148.87799999999999</v>
      </c>
      <c r="L365">
        <v>23.763000000000002</v>
      </c>
    </row>
    <row r="366" spans="1:12" x14ac:dyDescent="0.2">
      <c r="A366" s="1">
        <f t="shared" si="5"/>
        <v>3640</v>
      </c>
      <c r="B366">
        <v>71.057000000000002</v>
      </c>
      <c r="C366">
        <v>69.254999999999995</v>
      </c>
      <c r="D366">
        <v>67.81</v>
      </c>
      <c r="E366">
        <v>66.242000000000004</v>
      </c>
      <c r="F366">
        <v>66.512</v>
      </c>
      <c r="G366">
        <v>67.563999999999993</v>
      </c>
      <c r="H366">
        <v>72.141000000000005</v>
      </c>
      <c r="I366">
        <v>71.8</v>
      </c>
      <c r="J366">
        <v>71.064999999999998</v>
      </c>
      <c r="K366">
        <v>148.97900000000001</v>
      </c>
      <c r="L366">
        <v>23.702999999999999</v>
      </c>
    </row>
    <row r="367" spans="1:12" x14ac:dyDescent="0.2">
      <c r="A367" s="1">
        <f t="shared" si="5"/>
        <v>3650</v>
      </c>
      <c r="B367">
        <v>71.087999999999994</v>
      </c>
      <c r="C367">
        <v>69.269000000000005</v>
      </c>
      <c r="D367">
        <v>67.822000000000003</v>
      </c>
      <c r="E367">
        <v>66.263000000000005</v>
      </c>
      <c r="F367">
        <v>66.524000000000001</v>
      </c>
      <c r="G367">
        <v>67.585999999999999</v>
      </c>
      <c r="H367">
        <v>72.450999999999993</v>
      </c>
      <c r="I367">
        <v>71.649000000000001</v>
      </c>
      <c r="J367">
        <v>71.182000000000002</v>
      </c>
      <c r="K367">
        <v>149.071</v>
      </c>
      <c r="L367">
        <v>23.789000000000001</v>
      </c>
    </row>
    <row r="368" spans="1:12" x14ac:dyDescent="0.2">
      <c r="A368" s="1">
        <f t="shared" si="5"/>
        <v>3660</v>
      </c>
      <c r="B368">
        <v>71.111000000000004</v>
      </c>
      <c r="C368">
        <v>69.307000000000002</v>
      </c>
      <c r="D368">
        <v>67.885000000000005</v>
      </c>
      <c r="E368">
        <v>66.34</v>
      </c>
      <c r="F368">
        <v>66.626999999999995</v>
      </c>
      <c r="G368">
        <v>67.686000000000007</v>
      </c>
      <c r="H368">
        <v>72.611000000000004</v>
      </c>
      <c r="I368">
        <v>71.593000000000004</v>
      </c>
      <c r="J368">
        <v>71.370999999999995</v>
      </c>
      <c r="K368">
        <v>149.172</v>
      </c>
      <c r="L368">
        <v>23.765000000000001</v>
      </c>
    </row>
    <row r="369" spans="1:12" x14ac:dyDescent="0.2">
      <c r="A369" s="1">
        <f t="shared" si="5"/>
        <v>3670</v>
      </c>
      <c r="B369">
        <v>71.277000000000001</v>
      </c>
      <c r="C369">
        <v>69.459000000000003</v>
      </c>
      <c r="D369">
        <v>68.055999999999997</v>
      </c>
      <c r="E369">
        <v>66.494</v>
      </c>
      <c r="F369">
        <v>66.783000000000001</v>
      </c>
      <c r="G369">
        <v>67.834000000000003</v>
      </c>
      <c r="H369">
        <v>73.099000000000004</v>
      </c>
      <c r="I369">
        <v>71.760999999999996</v>
      </c>
      <c r="J369">
        <v>71.536000000000001</v>
      </c>
      <c r="K369">
        <v>149.27600000000001</v>
      </c>
      <c r="L369">
        <v>23.744</v>
      </c>
    </row>
    <row r="370" spans="1:12" x14ac:dyDescent="0.2">
      <c r="A370" s="1">
        <f t="shared" si="5"/>
        <v>3680</v>
      </c>
      <c r="B370">
        <v>71.441000000000003</v>
      </c>
      <c r="C370">
        <v>69.625</v>
      </c>
      <c r="D370">
        <v>68.225999999999999</v>
      </c>
      <c r="E370">
        <v>66.64</v>
      </c>
      <c r="F370">
        <v>66.930999999999997</v>
      </c>
      <c r="G370">
        <v>67.965000000000003</v>
      </c>
      <c r="H370">
        <v>73.018000000000001</v>
      </c>
      <c r="I370">
        <v>71.992999999999995</v>
      </c>
      <c r="J370">
        <v>71.59</v>
      </c>
      <c r="K370">
        <v>149.37200000000001</v>
      </c>
      <c r="L370">
        <v>23.725999999999999</v>
      </c>
    </row>
    <row r="371" spans="1:12" x14ac:dyDescent="0.2">
      <c r="A371" s="1">
        <f t="shared" si="5"/>
        <v>3690</v>
      </c>
      <c r="B371">
        <v>71.474999999999994</v>
      </c>
      <c r="C371">
        <v>69.671000000000006</v>
      </c>
      <c r="D371">
        <v>68.275000000000006</v>
      </c>
      <c r="E371">
        <v>66.716999999999999</v>
      </c>
      <c r="F371">
        <v>67.025000000000006</v>
      </c>
      <c r="G371">
        <v>68.069999999999993</v>
      </c>
      <c r="H371">
        <v>73.016999999999996</v>
      </c>
      <c r="I371">
        <v>71.918000000000006</v>
      </c>
      <c r="J371">
        <v>71.864000000000004</v>
      </c>
      <c r="K371">
        <v>149.464</v>
      </c>
      <c r="L371">
        <v>23.683</v>
      </c>
    </row>
    <row r="372" spans="1:12" x14ac:dyDescent="0.2">
      <c r="A372" s="1">
        <f t="shared" si="5"/>
        <v>3700</v>
      </c>
      <c r="B372">
        <v>71.637</v>
      </c>
      <c r="C372">
        <v>69.799000000000007</v>
      </c>
      <c r="D372">
        <v>68.385000000000005</v>
      </c>
      <c r="E372">
        <v>66.816999999999993</v>
      </c>
      <c r="F372">
        <v>67.103999999999999</v>
      </c>
      <c r="G372">
        <v>68.150999999999996</v>
      </c>
      <c r="H372">
        <v>72.936000000000007</v>
      </c>
      <c r="I372">
        <v>71.98</v>
      </c>
      <c r="J372">
        <v>71.915000000000006</v>
      </c>
      <c r="K372">
        <v>149.566</v>
      </c>
      <c r="L372">
        <v>23.779</v>
      </c>
    </row>
    <row r="373" spans="1:12" x14ac:dyDescent="0.2">
      <c r="A373" s="1">
        <f t="shared" si="5"/>
        <v>3710</v>
      </c>
      <c r="B373">
        <v>71.599000000000004</v>
      </c>
      <c r="C373">
        <v>69.781000000000006</v>
      </c>
      <c r="D373">
        <v>68.39</v>
      </c>
      <c r="E373">
        <v>66.831999999999994</v>
      </c>
      <c r="F373">
        <v>67.122</v>
      </c>
      <c r="G373">
        <v>68.188999999999993</v>
      </c>
      <c r="H373">
        <v>73.007000000000005</v>
      </c>
      <c r="I373">
        <v>72.16</v>
      </c>
      <c r="J373">
        <v>71.838999999999999</v>
      </c>
      <c r="K373">
        <v>149.66300000000001</v>
      </c>
      <c r="L373">
        <v>23.901</v>
      </c>
    </row>
    <row r="374" spans="1:12" x14ac:dyDescent="0.2">
      <c r="A374" s="1">
        <f t="shared" si="5"/>
        <v>3720</v>
      </c>
      <c r="B374">
        <v>71.701999999999998</v>
      </c>
      <c r="C374">
        <v>69.873000000000005</v>
      </c>
      <c r="D374">
        <v>68.491</v>
      </c>
      <c r="E374">
        <v>66.932000000000002</v>
      </c>
      <c r="F374">
        <v>67.216999999999999</v>
      </c>
      <c r="G374">
        <v>68.274000000000001</v>
      </c>
      <c r="H374">
        <v>72.988</v>
      </c>
      <c r="I374">
        <v>72.349000000000004</v>
      </c>
      <c r="J374">
        <v>71.84</v>
      </c>
      <c r="K374">
        <v>149.75899999999999</v>
      </c>
      <c r="L374">
        <v>23.753</v>
      </c>
    </row>
    <row r="375" spans="1:12" x14ac:dyDescent="0.2">
      <c r="A375" s="1">
        <f t="shared" si="5"/>
        <v>3730</v>
      </c>
      <c r="B375">
        <v>71.706999999999994</v>
      </c>
      <c r="C375">
        <v>69.887</v>
      </c>
      <c r="D375">
        <v>68.468000000000004</v>
      </c>
      <c r="E375">
        <v>66.936000000000007</v>
      </c>
      <c r="F375">
        <v>67.222999999999999</v>
      </c>
      <c r="G375">
        <v>68.311999999999998</v>
      </c>
      <c r="H375">
        <v>73.054000000000002</v>
      </c>
      <c r="I375">
        <v>72.313999999999993</v>
      </c>
      <c r="J375">
        <v>71.891999999999996</v>
      </c>
      <c r="K375">
        <v>149.857</v>
      </c>
      <c r="L375">
        <v>23.751000000000001</v>
      </c>
    </row>
    <row r="376" spans="1:12" x14ac:dyDescent="0.2">
      <c r="A376" s="1">
        <f t="shared" si="5"/>
        <v>3740</v>
      </c>
      <c r="B376">
        <v>71.802000000000007</v>
      </c>
      <c r="C376">
        <v>69.948999999999998</v>
      </c>
      <c r="D376">
        <v>68.566999999999993</v>
      </c>
      <c r="E376">
        <v>67.016999999999996</v>
      </c>
      <c r="F376">
        <v>67.325000000000003</v>
      </c>
      <c r="G376">
        <v>68.406000000000006</v>
      </c>
      <c r="H376">
        <v>73.236000000000004</v>
      </c>
      <c r="I376">
        <v>72.477000000000004</v>
      </c>
      <c r="J376">
        <v>72.137</v>
      </c>
      <c r="K376">
        <v>149.95599999999999</v>
      </c>
      <c r="L376">
        <v>23.692</v>
      </c>
    </row>
    <row r="377" spans="1:12" x14ac:dyDescent="0.2">
      <c r="A377" s="1">
        <f t="shared" si="5"/>
        <v>3750</v>
      </c>
      <c r="B377">
        <v>71.84</v>
      </c>
      <c r="C377">
        <v>70.024000000000001</v>
      </c>
      <c r="D377">
        <v>68.677999999999997</v>
      </c>
      <c r="E377">
        <v>67.126000000000005</v>
      </c>
      <c r="F377">
        <v>67.427000000000007</v>
      </c>
      <c r="G377">
        <v>68.501999999999995</v>
      </c>
      <c r="H377">
        <v>73.555000000000007</v>
      </c>
      <c r="I377">
        <v>72.736000000000004</v>
      </c>
      <c r="J377">
        <v>72.233000000000004</v>
      </c>
      <c r="K377">
        <v>150.053</v>
      </c>
      <c r="L377">
        <v>23.728000000000002</v>
      </c>
    </row>
    <row r="378" spans="1:12" x14ac:dyDescent="0.2">
      <c r="A378" s="1">
        <f t="shared" si="5"/>
        <v>3760</v>
      </c>
      <c r="B378">
        <v>71.944000000000003</v>
      </c>
      <c r="C378">
        <v>70.105999999999995</v>
      </c>
      <c r="D378">
        <v>68.760000000000005</v>
      </c>
      <c r="E378">
        <v>67.215000000000003</v>
      </c>
      <c r="F378">
        <v>67.531000000000006</v>
      </c>
      <c r="G378">
        <v>68.608999999999995</v>
      </c>
      <c r="H378">
        <v>74.358999999999995</v>
      </c>
      <c r="I378">
        <v>72.947999999999993</v>
      </c>
      <c r="J378">
        <v>72.38</v>
      </c>
      <c r="K378">
        <v>150.15199999999999</v>
      </c>
      <c r="L378">
        <v>23.704999999999998</v>
      </c>
    </row>
    <row r="379" spans="1:12" x14ac:dyDescent="0.2">
      <c r="A379" s="1">
        <f t="shared" si="5"/>
        <v>3770</v>
      </c>
      <c r="B379">
        <v>72.132000000000005</v>
      </c>
      <c r="C379">
        <v>70.281999999999996</v>
      </c>
      <c r="D379">
        <v>68.888000000000005</v>
      </c>
      <c r="E379">
        <v>67.320999999999998</v>
      </c>
      <c r="F379">
        <v>67.629000000000005</v>
      </c>
      <c r="G379">
        <v>68.715999999999994</v>
      </c>
      <c r="H379">
        <v>74.006</v>
      </c>
      <c r="I379">
        <v>73.108999999999995</v>
      </c>
      <c r="J379">
        <v>72.451999999999998</v>
      </c>
      <c r="K379">
        <v>150.255</v>
      </c>
      <c r="L379">
        <v>23.760999999999999</v>
      </c>
    </row>
    <row r="380" spans="1:12" x14ac:dyDescent="0.2">
      <c r="A380" s="1">
        <f t="shared" si="5"/>
        <v>3780</v>
      </c>
      <c r="B380">
        <v>72.290999999999997</v>
      </c>
      <c r="C380">
        <v>70.450999999999993</v>
      </c>
      <c r="D380">
        <v>69.040999999999997</v>
      </c>
      <c r="E380">
        <v>67.466999999999999</v>
      </c>
      <c r="F380">
        <v>67.756</v>
      </c>
      <c r="G380">
        <v>68.828999999999994</v>
      </c>
      <c r="H380">
        <v>73.885999999999996</v>
      </c>
      <c r="I380">
        <v>72.909000000000006</v>
      </c>
      <c r="J380">
        <v>72.656999999999996</v>
      </c>
      <c r="K380">
        <v>150.351</v>
      </c>
      <c r="L380">
        <v>23.704999999999998</v>
      </c>
    </row>
    <row r="381" spans="1:12" x14ac:dyDescent="0.2">
      <c r="A381" s="1">
        <f t="shared" si="5"/>
        <v>3790</v>
      </c>
      <c r="B381">
        <v>72.391000000000005</v>
      </c>
      <c r="C381">
        <v>70.542000000000002</v>
      </c>
      <c r="D381">
        <v>69.153999999999996</v>
      </c>
      <c r="E381">
        <v>67.566000000000003</v>
      </c>
      <c r="F381">
        <v>67.876999999999995</v>
      </c>
      <c r="G381">
        <v>68.953999999999994</v>
      </c>
      <c r="H381">
        <v>73.884</v>
      </c>
      <c r="I381">
        <v>72.950999999999993</v>
      </c>
      <c r="J381">
        <v>72.713999999999999</v>
      </c>
      <c r="K381">
        <v>150.45400000000001</v>
      </c>
      <c r="L381">
        <v>23.683</v>
      </c>
    </row>
    <row r="382" spans="1:12" x14ac:dyDescent="0.2">
      <c r="A382" s="1">
        <f t="shared" si="5"/>
        <v>3800</v>
      </c>
      <c r="B382">
        <v>72.545000000000002</v>
      </c>
      <c r="C382">
        <v>70.7</v>
      </c>
      <c r="D382">
        <v>69.284000000000006</v>
      </c>
      <c r="E382">
        <v>67.685000000000002</v>
      </c>
      <c r="F382">
        <v>67.998000000000005</v>
      </c>
      <c r="G382">
        <v>69.087000000000003</v>
      </c>
      <c r="H382">
        <v>74.667000000000002</v>
      </c>
      <c r="I382">
        <v>73.198999999999998</v>
      </c>
      <c r="J382">
        <v>72.655000000000001</v>
      </c>
      <c r="K382">
        <v>150.54300000000001</v>
      </c>
      <c r="L382">
        <v>23.673999999999999</v>
      </c>
    </row>
    <row r="383" spans="1:12" x14ac:dyDescent="0.2">
      <c r="A383" s="1">
        <f t="shared" si="5"/>
        <v>3810</v>
      </c>
      <c r="B383">
        <v>72.677000000000007</v>
      </c>
      <c r="C383">
        <v>70.825000000000003</v>
      </c>
      <c r="D383">
        <v>69.418999999999997</v>
      </c>
      <c r="E383">
        <v>67.825000000000003</v>
      </c>
      <c r="F383">
        <v>68.155000000000001</v>
      </c>
      <c r="G383">
        <v>69.228999999999999</v>
      </c>
      <c r="H383">
        <v>74.484999999999999</v>
      </c>
      <c r="I383">
        <v>73.337000000000003</v>
      </c>
      <c r="J383">
        <v>72.974999999999994</v>
      </c>
      <c r="K383">
        <v>150.63900000000001</v>
      </c>
      <c r="L383">
        <v>23.684000000000001</v>
      </c>
    </row>
    <row r="384" spans="1:12" x14ac:dyDescent="0.2">
      <c r="A384" s="1">
        <f t="shared" si="5"/>
        <v>3820</v>
      </c>
      <c r="B384">
        <v>72.774000000000001</v>
      </c>
      <c r="C384">
        <v>70.935000000000002</v>
      </c>
      <c r="D384">
        <v>69.563000000000002</v>
      </c>
      <c r="E384">
        <v>67.992000000000004</v>
      </c>
      <c r="F384">
        <v>68.325999999999993</v>
      </c>
      <c r="G384">
        <v>69.391000000000005</v>
      </c>
      <c r="H384">
        <v>74.484999999999999</v>
      </c>
      <c r="I384">
        <v>73.421000000000006</v>
      </c>
      <c r="J384">
        <v>72.968999999999994</v>
      </c>
      <c r="K384">
        <v>150.733</v>
      </c>
      <c r="L384">
        <v>23.742999999999999</v>
      </c>
    </row>
    <row r="385" spans="1:12" x14ac:dyDescent="0.2">
      <c r="A385" s="1">
        <f t="shared" si="5"/>
        <v>3830</v>
      </c>
      <c r="B385">
        <v>72.888000000000005</v>
      </c>
      <c r="C385">
        <v>71.016999999999996</v>
      </c>
      <c r="D385">
        <v>69.634</v>
      </c>
      <c r="E385">
        <v>68.058000000000007</v>
      </c>
      <c r="F385">
        <v>68.358000000000004</v>
      </c>
      <c r="G385">
        <v>69.436999999999998</v>
      </c>
      <c r="H385">
        <v>74.44</v>
      </c>
      <c r="I385">
        <v>73.363</v>
      </c>
      <c r="J385">
        <v>73.022000000000006</v>
      </c>
      <c r="K385">
        <v>150.82900000000001</v>
      </c>
      <c r="L385">
        <v>23.701000000000001</v>
      </c>
    </row>
    <row r="386" spans="1:12" x14ac:dyDescent="0.2">
      <c r="A386" s="1">
        <f t="shared" si="5"/>
        <v>3840</v>
      </c>
      <c r="B386">
        <v>73.001000000000005</v>
      </c>
      <c r="C386">
        <v>71.137</v>
      </c>
      <c r="D386">
        <v>69.72</v>
      </c>
      <c r="E386">
        <v>68.135999999999996</v>
      </c>
      <c r="F386">
        <v>68.456000000000003</v>
      </c>
      <c r="G386">
        <v>69.549000000000007</v>
      </c>
      <c r="H386">
        <v>74.462999999999994</v>
      </c>
      <c r="I386">
        <v>73.524000000000001</v>
      </c>
      <c r="J386">
        <v>73.210999999999999</v>
      </c>
      <c r="K386">
        <v>150.91900000000001</v>
      </c>
      <c r="L386">
        <v>23.719000000000001</v>
      </c>
    </row>
    <row r="387" spans="1:12" x14ac:dyDescent="0.2">
      <c r="A387" s="1">
        <f t="shared" si="5"/>
        <v>3850</v>
      </c>
      <c r="B387">
        <v>73.037999999999997</v>
      </c>
      <c r="C387">
        <v>71.218999999999994</v>
      </c>
      <c r="D387">
        <v>69.861000000000004</v>
      </c>
      <c r="E387">
        <v>68.275000000000006</v>
      </c>
      <c r="F387">
        <v>68.567999999999998</v>
      </c>
      <c r="G387">
        <v>69.650000000000006</v>
      </c>
      <c r="H387">
        <v>74.778999999999996</v>
      </c>
      <c r="I387">
        <v>73.781999999999996</v>
      </c>
      <c r="J387">
        <v>73.311000000000007</v>
      </c>
      <c r="K387">
        <v>151.02600000000001</v>
      </c>
      <c r="L387">
        <v>23.747</v>
      </c>
    </row>
    <row r="388" spans="1:12" x14ac:dyDescent="0.2">
      <c r="A388" s="1">
        <f t="shared" ref="A388:A451" si="6">10+A387</f>
        <v>3860</v>
      </c>
      <c r="B388">
        <v>73.216999999999999</v>
      </c>
      <c r="C388">
        <v>71.33</v>
      </c>
      <c r="D388">
        <v>69.972999999999999</v>
      </c>
      <c r="E388">
        <v>68.394999999999996</v>
      </c>
      <c r="F388">
        <v>68.691999999999993</v>
      </c>
      <c r="G388">
        <v>69.771000000000001</v>
      </c>
      <c r="H388">
        <v>74.616</v>
      </c>
      <c r="I388">
        <v>73.834999999999994</v>
      </c>
      <c r="J388">
        <v>73.472999999999999</v>
      </c>
      <c r="K388">
        <v>151.11699999999999</v>
      </c>
      <c r="L388">
        <v>23.745000000000001</v>
      </c>
    </row>
    <row r="389" spans="1:12" x14ac:dyDescent="0.2">
      <c r="A389" s="1">
        <f t="shared" si="6"/>
        <v>3870</v>
      </c>
      <c r="B389">
        <v>73.352999999999994</v>
      </c>
      <c r="C389">
        <v>71.456000000000003</v>
      </c>
      <c r="D389">
        <v>70.076999999999998</v>
      </c>
      <c r="E389">
        <v>68.501000000000005</v>
      </c>
      <c r="F389">
        <v>68.852999999999994</v>
      </c>
      <c r="G389">
        <v>69.936000000000007</v>
      </c>
      <c r="H389">
        <v>75.164000000000001</v>
      </c>
      <c r="I389">
        <v>74.031999999999996</v>
      </c>
      <c r="J389">
        <v>73.570999999999998</v>
      </c>
      <c r="K389">
        <v>151.214</v>
      </c>
      <c r="L389">
        <v>23.751000000000001</v>
      </c>
    </row>
    <row r="390" spans="1:12" x14ac:dyDescent="0.2">
      <c r="A390" s="1">
        <f t="shared" si="6"/>
        <v>3880</v>
      </c>
      <c r="B390">
        <v>73.522000000000006</v>
      </c>
      <c r="C390">
        <v>71.641999999999996</v>
      </c>
      <c r="D390">
        <v>70.262</v>
      </c>
      <c r="E390">
        <v>68.673000000000002</v>
      </c>
      <c r="F390">
        <v>68.98</v>
      </c>
      <c r="G390">
        <v>70.051000000000002</v>
      </c>
      <c r="H390">
        <v>75.260000000000005</v>
      </c>
      <c r="I390">
        <v>74.105999999999995</v>
      </c>
      <c r="J390">
        <v>73.795000000000002</v>
      </c>
      <c r="K390">
        <v>151.31700000000001</v>
      </c>
      <c r="L390">
        <v>23.850999999999999</v>
      </c>
    </row>
    <row r="391" spans="1:12" x14ac:dyDescent="0.2">
      <c r="A391" s="1">
        <f t="shared" si="6"/>
        <v>3890</v>
      </c>
      <c r="B391">
        <v>73.596999999999994</v>
      </c>
      <c r="C391">
        <v>71.736000000000004</v>
      </c>
      <c r="D391">
        <v>70.363</v>
      </c>
      <c r="E391">
        <v>68.781000000000006</v>
      </c>
      <c r="F391">
        <v>69.097999999999999</v>
      </c>
      <c r="G391">
        <v>70.162999999999997</v>
      </c>
      <c r="H391">
        <v>75.343000000000004</v>
      </c>
      <c r="I391">
        <v>74.605999999999995</v>
      </c>
      <c r="J391">
        <v>74.049000000000007</v>
      </c>
      <c r="K391">
        <v>151.41300000000001</v>
      </c>
      <c r="L391">
        <v>23.788</v>
      </c>
    </row>
    <row r="392" spans="1:12" x14ac:dyDescent="0.2">
      <c r="A392" s="1">
        <f t="shared" si="6"/>
        <v>3900</v>
      </c>
      <c r="B392">
        <v>73.713999999999999</v>
      </c>
      <c r="C392">
        <v>71.846000000000004</v>
      </c>
      <c r="D392">
        <v>70.513000000000005</v>
      </c>
      <c r="E392">
        <v>68.935000000000002</v>
      </c>
      <c r="F392">
        <v>69.254999999999995</v>
      </c>
      <c r="G392">
        <v>70.316000000000003</v>
      </c>
      <c r="H392">
        <v>74.945999999999998</v>
      </c>
      <c r="I392">
        <v>74.432000000000002</v>
      </c>
      <c r="J392">
        <v>74.113</v>
      </c>
      <c r="K392">
        <v>151.50800000000001</v>
      </c>
      <c r="L392">
        <v>23.724</v>
      </c>
    </row>
    <row r="393" spans="1:12" x14ac:dyDescent="0.2">
      <c r="A393" s="1">
        <f t="shared" si="6"/>
        <v>3910</v>
      </c>
      <c r="B393">
        <v>73.822000000000003</v>
      </c>
      <c r="C393">
        <v>71.959000000000003</v>
      </c>
      <c r="D393">
        <v>70.613</v>
      </c>
      <c r="E393">
        <v>69.045000000000002</v>
      </c>
      <c r="F393">
        <v>69.373000000000005</v>
      </c>
      <c r="G393">
        <v>70.436999999999998</v>
      </c>
      <c r="H393">
        <v>75.003</v>
      </c>
      <c r="I393">
        <v>74.771000000000001</v>
      </c>
      <c r="J393">
        <v>74.272999999999996</v>
      </c>
      <c r="K393">
        <v>151.6</v>
      </c>
      <c r="L393">
        <v>23.811</v>
      </c>
    </row>
    <row r="394" spans="1:12" x14ac:dyDescent="0.2">
      <c r="A394" s="1">
        <f t="shared" si="6"/>
        <v>3920</v>
      </c>
      <c r="B394">
        <v>73.852999999999994</v>
      </c>
      <c r="C394">
        <v>72.013999999999996</v>
      </c>
      <c r="D394">
        <v>70.695999999999998</v>
      </c>
      <c r="E394">
        <v>69.150999999999996</v>
      </c>
      <c r="F394">
        <v>69.519000000000005</v>
      </c>
      <c r="G394">
        <v>70.590999999999994</v>
      </c>
      <c r="H394">
        <v>75.445999999999998</v>
      </c>
      <c r="I394">
        <v>74.757000000000005</v>
      </c>
      <c r="J394">
        <v>74.266000000000005</v>
      </c>
      <c r="K394">
        <v>151.69200000000001</v>
      </c>
      <c r="L394">
        <v>23.824000000000002</v>
      </c>
    </row>
    <row r="395" spans="1:12" x14ac:dyDescent="0.2">
      <c r="A395" s="1">
        <f t="shared" si="6"/>
        <v>3930</v>
      </c>
      <c r="B395">
        <v>73.929000000000002</v>
      </c>
      <c r="C395">
        <v>72.040999999999997</v>
      </c>
      <c r="D395">
        <v>70.742000000000004</v>
      </c>
      <c r="E395">
        <v>69.182000000000002</v>
      </c>
      <c r="F395">
        <v>69.540000000000006</v>
      </c>
      <c r="G395">
        <v>70.634</v>
      </c>
      <c r="H395">
        <v>75.454999999999998</v>
      </c>
      <c r="I395">
        <v>74.855999999999995</v>
      </c>
      <c r="J395">
        <v>74.314999999999998</v>
      </c>
      <c r="K395">
        <v>151.78399999999999</v>
      </c>
      <c r="L395">
        <v>23.777000000000001</v>
      </c>
    </row>
    <row r="396" spans="1:12" x14ac:dyDescent="0.2">
      <c r="A396" s="1">
        <f t="shared" si="6"/>
        <v>3940</v>
      </c>
      <c r="B396">
        <v>74.069000000000003</v>
      </c>
      <c r="C396">
        <v>72.2</v>
      </c>
      <c r="D396">
        <v>70.867000000000004</v>
      </c>
      <c r="E396">
        <v>69.281999999999996</v>
      </c>
      <c r="F396">
        <v>69.599999999999994</v>
      </c>
      <c r="G396">
        <v>70.703999999999994</v>
      </c>
      <c r="H396">
        <v>75.656999999999996</v>
      </c>
      <c r="I396">
        <v>74.588999999999999</v>
      </c>
      <c r="J396">
        <v>74.296999999999997</v>
      </c>
      <c r="K396">
        <v>151.881</v>
      </c>
      <c r="L396">
        <v>23.86</v>
      </c>
    </row>
    <row r="397" spans="1:12" x14ac:dyDescent="0.2">
      <c r="A397" s="1">
        <f t="shared" si="6"/>
        <v>3950</v>
      </c>
      <c r="B397">
        <v>74.284999999999997</v>
      </c>
      <c r="C397">
        <v>72.394999999999996</v>
      </c>
      <c r="D397">
        <v>71.021000000000001</v>
      </c>
      <c r="E397">
        <v>69.418000000000006</v>
      </c>
      <c r="F397">
        <v>69.718000000000004</v>
      </c>
      <c r="G397">
        <v>70.807000000000002</v>
      </c>
      <c r="H397">
        <v>75.7</v>
      </c>
      <c r="I397">
        <v>74.58</v>
      </c>
      <c r="J397">
        <v>74.358000000000004</v>
      </c>
      <c r="K397">
        <v>151.97499999999999</v>
      </c>
      <c r="L397">
        <v>23.922999999999998</v>
      </c>
    </row>
    <row r="398" spans="1:12" x14ac:dyDescent="0.2">
      <c r="A398" s="1">
        <f t="shared" si="6"/>
        <v>3960</v>
      </c>
      <c r="B398">
        <v>74.349000000000004</v>
      </c>
      <c r="C398">
        <v>72.462999999999994</v>
      </c>
      <c r="D398">
        <v>71.090999999999994</v>
      </c>
      <c r="E398">
        <v>69.501999999999995</v>
      </c>
      <c r="F398">
        <v>69.808999999999997</v>
      </c>
      <c r="G398">
        <v>70.900999999999996</v>
      </c>
      <c r="H398">
        <v>75.894999999999996</v>
      </c>
      <c r="I398">
        <v>74.772000000000006</v>
      </c>
      <c r="J398">
        <v>74.641999999999996</v>
      </c>
      <c r="K398">
        <v>152.07</v>
      </c>
      <c r="L398">
        <v>23.821000000000002</v>
      </c>
    </row>
    <row r="399" spans="1:12" x14ac:dyDescent="0.2">
      <c r="A399" s="1">
        <f t="shared" si="6"/>
        <v>3970</v>
      </c>
      <c r="B399">
        <v>74.441999999999993</v>
      </c>
      <c r="C399">
        <v>72.558999999999997</v>
      </c>
      <c r="D399">
        <v>71.197000000000003</v>
      </c>
      <c r="E399">
        <v>69.614000000000004</v>
      </c>
      <c r="F399">
        <v>69.914000000000001</v>
      </c>
      <c r="G399">
        <v>70.989000000000004</v>
      </c>
      <c r="H399">
        <v>75.933000000000007</v>
      </c>
      <c r="I399">
        <v>74.885999999999996</v>
      </c>
      <c r="J399">
        <v>74.956999999999994</v>
      </c>
      <c r="K399">
        <v>152.17400000000001</v>
      </c>
      <c r="L399">
        <v>23.824999999999999</v>
      </c>
    </row>
    <row r="400" spans="1:12" x14ac:dyDescent="0.2">
      <c r="A400" s="1">
        <f t="shared" si="6"/>
        <v>3980</v>
      </c>
      <c r="B400">
        <v>74.534999999999997</v>
      </c>
      <c r="C400">
        <v>72.637</v>
      </c>
      <c r="D400">
        <v>71.260000000000005</v>
      </c>
      <c r="E400">
        <v>69.682000000000002</v>
      </c>
      <c r="F400">
        <v>69.989999999999995</v>
      </c>
      <c r="G400">
        <v>71.066000000000003</v>
      </c>
      <c r="H400">
        <v>76.043000000000006</v>
      </c>
      <c r="I400">
        <v>74.954999999999998</v>
      </c>
      <c r="J400">
        <v>74.813000000000002</v>
      </c>
      <c r="K400">
        <v>152.261</v>
      </c>
      <c r="L400">
        <v>23.766999999999999</v>
      </c>
    </row>
    <row r="401" spans="1:12" x14ac:dyDescent="0.2">
      <c r="A401" s="1">
        <f t="shared" si="6"/>
        <v>3990</v>
      </c>
      <c r="B401">
        <v>74.563999999999993</v>
      </c>
      <c r="C401">
        <v>72.674999999999997</v>
      </c>
      <c r="D401">
        <v>71.286000000000001</v>
      </c>
      <c r="E401">
        <v>69.698999999999998</v>
      </c>
      <c r="F401">
        <v>69.995000000000005</v>
      </c>
      <c r="G401">
        <v>71.106999999999999</v>
      </c>
      <c r="H401">
        <v>75.891000000000005</v>
      </c>
      <c r="I401">
        <v>75.113</v>
      </c>
      <c r="J401">
        <v>74.953000000000003</v>
      </c>
      <c r="K401">
        <v>152.34899999999999</v>
      </c>
      <c r="L401">
        <v>23.736000000000001</v>
      </c>
    </row>
    <row r="402" spans="1:12" x14ac:dyDescent="0.2">
      <c r="A402" s="1">
        <f t="shared" si="6"/>
        <v>4000</v>
      </c>
      <c r="B402">
        <v>74.543000000000006</v>
      </c>
      <c r="C402">
        <v>72.619</v>
      </c>
      <c r="D402">
        <v>71.225999999999999</v>
      </c>
      <c r="E402">
        <v>69.638999999999996</v>
      </c>
      <c r="F402">
        <v>69.962999999999994</v>
      </c>
      <c r="G402">
        <v>71.096999999999994</v>
      </c>
      <c r="H402">
        <v>76.308000000000007</v>
      </c>
      <c r="I402">
        <v>75.2</v>
      </c>
      <c r="J402">
        <v>75.147000000000006</v>
      </c>
      <c r="K402">
        <v>152.453</v>
      </c>
      <c r="L402">
        <v>23.739000000000001</v>
      </c>
    </row>
    <row r="403" spans="1:12" x14ac:dyDescent="0.2">
      <c r="A403" s="1">
        <f t="shared" si="6"/>
        <v>4010</v>
      </c>
      <c r="B403">
        <v>74.629000000000005</v>
      </c>
      <c r="C403">
        <v>72.715999999999994</v>
      </c>
      <c r="D403">
        <v>71.364000000000004</v>
      </c>
      <c r="E403">
        <v>69.774000000000001</v>
      </c>
      <c r="F403">
        <v>70.096999999999994</v>
      </c>
      <c r="G403">
        <v>71.203000000000003</v>
      </c>
      <c r="H403">
        <v>76.39</v>
      </c>
      <c r="I403">
        <v>75.593999999999994</v>
      </c>
      <c r="J403">
        <v>75.188000000000002</v>
      </c>
      <c r="K403">
        <v>152.54400000000001</v>
      </c>
      <c r="L403">
        <v>23.734999999999999</v>
      </c>
    </row>
    <row r="404" spans="1:12" x14ac:dyDescent="0.2">
      <c r="A404" s="1">
        <f t="shared" si="6"/>
        <v>4020</v>
      </c>
      <c r="B404">
        <v>74.72</v>
      </c>
      <c r="C404">
        <v>72.784000000000006</v>
      </c>
      <c r="D404">
        <v>71.457999999999998</v>
      </c>
      <c r="E404">
        <v>69.861999999999995</v>
      </c>
      <c r="F404">
        <v>70.183999999999997</v>
      </c>
      <c r="G404">
        <v>71.292000000000002</v>
      </c>
      <c r="H404">
        <v>76.477000000000004</v>
      </c>
      <c r="I404">
        <v>75.789000000000001</v>
      </c>
      <c r="J404">
        <v>75.221000000000004</v>
      </c>
      <c r="K404">
        <v>152.637</v>
      </c>
      <c r="L404">
        <v>23.827999999999999</v>
      </c>
    </row>
    <row r="405" spans="1:12" x14ac:dyDescent="0.2">
      <c r="A405" s="1">
        <f t="shared" si="6"/>
        <v>4030</v>
      </c>
      <c r="B405">
        <v>74.745000000000005</v>
      </c>
      <c r="C405">
        <v>72.814999999999998</v>
      </c>
      <c r="D405">
        <v>71.411000000000001</v>
      </c>
      <c r="E405">
        <v>69.825000000000003</v>
      </c>
      <c r="F405">
        <v>70.168000000000006</v>
      </c>
      <c r="G405">
        <v>71.322000000000003</v>
      </c>
      <c r="H405">
        <v>76.680999999999997</v>
      </c>
      <c r="I405">
        <v>76.018000000000001</v>
      </c>
      <c r="J405">
        <v>75.28</v>
      </c>
      <c r="K405">
        <v>152.72999999999999</v>
      </c>
      <c r="L405">
        <v>23.776</v>
      </c>
    </row>
    <row r="406" spans="1:12" x14ac:dyDescent="0.2">
      <c r="A406" s="1">
        <f t="shared" si="6"/>
        <v>4040</v>
      </c>
      <c r="B406">
        <v>74.772999999999996</v>
      </c>
      <c r="C406">
        <v>72.867999999999995</v>
      </c>
      <c r="D406">
        <v>71.53</v>
      </c>
      <c r="E406">
        <v>69.941999999999993</v>
      </c>
      <c r="F406">
        <v>70.31</v>
      </c>
      <c r="G406">
        <v>71.441000000000003</v>
      </c>
      <c r="H406">
        <v>76.759</v>
      </c>
      <c r="I406">
        <v>75.945999999999998</v>
      </c>
      <c r="J406">
        <v>75.516999999999996</v>
      </c>
      <c r="K406">
        <v>152.83000000000001</v>
      </c>
      <c r="L406">
        <v>23.738</v>
      </c>
    </row>
    <row r="407" spans="1:12" x14ac:dyDescent="0.2">
      <c r="A407" s="1">
        <f t="shared" si="6"/>
        <v>4050</v>
      </c>
      <c r="B407">
        <v>74.947000000000003</v>
      </c>
      <c r="C407">
        <v>72.989999999999995</v>
      </c>
      <c r="D407">
        <v>71.673000000000002</v>
      </c>
      <c r="E407">
        <v>70.069000000000003</v>
      </c>
      <c r="F407">
        <v>70.415999999999997</v>
      </c>
      <c r="G407">
        <v>71.540000000000006</v>
      </c>
      <c r="H407">
        <v>77.204999999999998</v>
      </c>
      <c r="I407">
        <v>75.856999999999999</v>
      </c>
      <c r="J407">
        <v>75.605000000000004</v>
      </c>
      <c r="K407">
        <v>152.923</v>
      </c>
      <c r="L407">
        <v>23.722000000000001</v>
      </c>
    </row>
    <row r="408" spans="1:12" x14ac:dyDescent="0.2">
      <c r="A408" s="1">
        <f t="shared" si="6"/>
        <v>4060</v>
      </c>
      <c r="B408">
        <v>75.010000000000005</v>
      </c>
      <c r="C408">
        <v>73.081999999999994</v>
      </c>
      <c r="D408">
        <v>71.734999999999999</v>
      </c>
      <c r="E408">
        <v>70.156000000000006</v>
      </c>
      <c r="F408">
        <v>70.507999999999996</v>
      </c>
      <c r="G408">
        <v>71.635999999999996</v>
      </c>
      <c r="H408">
        <v>77.441000000000003</v>
      </c>
      <c r="I408">
        <v>75.924000000000007</v>
      </c>
      <c r="J408">
        <v>75.816999999999993</v>
      </c>
      <c r="K408">
        <v>153.01300000000001</v>
      </c>
      <c r="L408">
        <v>23.701000000000001</v>
      </c>
    </row>
    <row r="409" spans="1:12" x14ac:dyDescent="0.2">
      <c r="A409" s="1">
        <f t="shared" si="6"/>
        <v>4070</v>
      </c>
      <c r="B409">
        <v>75.177999999999997</v>
      </c>
      <c r="C409">
        <v>73.224000000000004</v>
      </c>
      <c r="D409">
        <v>71.891000000000005</v>
      </c>
      <c r="E409">
        <v>70.289000000000001</v>
      </c>
      <c r="F409">
        <v>70.623000000000005</v>
      </c>
      <c r="G409">
        <v>71.762</v>
      </c>
      <c r="H409">
        <v>77.679000000000002</v>
      </c>
      <c r="I409">
        <v>76.013999999999996</v>
      </c>
      <c r="J409">
        <v>75.685000000000002</v>
      </c>
      <c r="K409">
        <v>153.11099999999999</v>
      </c>
      <c r="L409">
        <v>23.678000000000001</v>
      </c>
    </row>
    <row r="410" spans="1:12" x14ac:dyDescent="0.2">
      <c r="A410" s="1">
        <f t="shared" si="6"/>
        <v>4080</v>
      </c>
      <c r="B410">
        <v>75.326999999999998</v>
      </c>
      <c r="C410">
        <v>73.393000000000001</v>
      </c>
      <c r="D410">
        <v>72.043000000000006</v>
      </c>
      <c r="E410">
        <v>70.432000000000002</v>
      </c>
      <c r="F410">
        <v>70.777000000000001</v>
      </c>
      <c r="G410">
        <v>71.903000000000006</v>
      </c>
      <c r="H410">
        <v>77.197999999999993</v>
      </c>
      <c r="I410">
        <v>76.058999999999997</v>
      </c>
      <c r="J410">
        <v>75.807000000000002</v>
      </c>
      <c r="K410">
        <v>153.20500000000001</v>
      </c>
      <c r="L410">
        <v>23.669</v>
      </c>
    </row>
    <row r="411" spans="1:12" x14ac:dyDescent="0.2">
      <c r="A411" s="1">
        <f t="shared" si="6"/>
        <v>4090</v>
      </c>
      <c r="B411">
        <v>75.447999999999993</v>
      </c>
      <c r="C411">
        <v>73.477000000000004</v>
      </c>
      <c r="D411">
        <v>72.081999999999994</v>
      </c>
      <c r="E411">
        <v>70.489999999999995</v>
      </c>
      <c r="F411">
        <v>70.828999999999994</v>
      </c>
      <c r="G411">
        <v>71.968000000000004</v>
      </c>
      <c r="H411">
        <v>77.063000000000002</v>
      </c>
      <c r="I411">
        <v>76.162999999999997</v>
      </c>
      <c r="J411">
        <v>75.948999999999998</v>
      </c>
      <c r="K411">
        <v>153.29599999999999</v>
      </c>
      <c r="L411">
        <v>23.725000000000001</v>
      </c>
    </row>
    <row r="412" spans="1:12" x14ac:dyDescent="0.2">
      <c r="A412" s="1">
        <f t="shared" si="6"/>
        <v>4100</v>
      </c>
      <c r="B412">
        <v>75.516999999999996</v>
      </c>
      <c r="C412">
        <v>73.581999999999994</v>
      </c>
      <c r="D412">
        <v>72.216999999999999</v>
      </c>
      <c r="E412">
        <v>70.619</v>
      </c>
      <c r="F412">
        <v>70.980999999999995</v>
      </c>
      <c r="G412">
        <v>72.111999999999995</v>
      </c>
      <c r="H412">
        <v>77.120999999999995</v>
      </c>
      <c r="I412">
        <v>76.277000000000001</v>
      </c>
      <c r="J412">
        <v>75.981999999999999</v>
      </c>
      <c r="K412">
        <v>153.386</v>
      </c>
      <c r="L412">
        <v>23.774000000000001</v>
      </c>
    </row>
    <row r="413" spans="1:12" x14ac:dyDescent="0.2">
      <c r="A413" s="1">
        <f t="shared" si="6"/>
        <v>4110</v>
      </c>
      <c r="B413">
        <v>75.632000000000005</v>
      </c>
      <c r="C413">
        <v>73.616</v>
      </c>
      <c r="D413">
        <v>72.215000000000003</v>
      </c>
      <c r="E413">
        <v>70.63</v>
      </c>
      <c r="F413">
        <v>70.992000000000004</v>
      </c>
      <c r="G413">
        <v>72.149000000000001</v>
      </c>
      <c r="H413">
        <v>77.221000000000004</v>
      </c>
      <c r="I413">
        <v>76.192999999999998</v>
      </c>
      <c r="J413">
        <v>75.86</v>
      </c>
      <c r="K413">
        <v>153.47900000000001</v>
      </c>
      <c r="L413">
        <v>23.681999999999999</v>
      </c>
    </row>
    <row r="414" spans="1:12" x14ac:dyDescent="0.2">
      <c r="A414" s="1">
        <f t="shared" si="6"/>
        <v>4120</v>
      </c>
      <c r="B414">
        <v>75.62</v>
      </c>
      <c r="C414">
        <v>73.650000000000006</v>
      </c>
      <c r="D414">
        <v>72.281999999999996</v>
      </c>
      <c r="E414">
        <v>70.7</v>
      </c>
      <c r="F414">
        <v>71.066999999999993</v>
      </c>
      <c r="G414">
        <v>72.228999999999999</v>
      </c>
      <c r="H414">
        <v>77.313000000000002</v>
      </c>
      <c r="I414">
        <v>76.245999999999995</v>
      </c>
      <c r="J414">
        <v>76.100999999999999</v>
      </c>
      <c r="K414">
        <v>153.566</v>
      </c>
      <c r="L414">
        <v>23.748999999999999</v>
      </c>
    </row>
    <row r="415" spans="1:12" x14ac:dyDescent="0.2">
      <c r="A415" s="1">
        <f t="shared" si="6"/>
        <v>4130</v>
      </c>
      <c r="B415">
        <v>75.792000000000002</v>
      </c>
      <c r="C415">
        <v>73.807000000000002</v>
      </c>
      <c r="D415">
        <v>72.462999999999994</v>
      </c>
      <c r="E415">
        <v>70.866</v>
      </c>
      <c r="F415">
        <v>71.22</v>
      </c>
      <c r="G415">
        <v>72.358000000000004</v>
      </c>
      <c r="H415">
        <v>77.921000000000006</v>
      </c>
      <c r="I415">
        <v>76.611000000000004</v>
      </c>
      <c r="J415">
        <v>76.174000000000007</v>
      </c>
      <c r="K415">
        <v>153.65199999999999</v>
      </c>
      <c r="L415">
        <v>23.812999999999999</v>
      </c>
    </row>
    <row r="416" spans="1:12" x14ac:dyDescent="0.2">
      <c r="A416" s="1">
        <f t="shared" si="6"/>
        <v>4140</v>
      </c>
      <c r="B416">
        <v>76.073999999999998</v>
      </c>
      <c r="C416">
        <v>74.081000000000003</v>
      </c>
      <c r="D416">
        <v>72.724000000000004</v>
      </c>
      <c r="E416">
        <v>71.093999999999994</v>
      </c>
      <c r="F416">
        <v>71.427000000000007</v>
      </c>
      <c r="G416">
        <v>72.552999999999997</v>
      </c>
      <c r="H416">
        <v>77.691999999999993</v>
      </c>
      <c r="I416">
        <v>76.963999999999999</v>
      </c>
      <c r="J416">
        <v>76.47</v>
      </c>
      <c r="K416">
        <v>153.739</v>
      </c>
      <c r="L416">
        <v>23.733000000000001</v>
      </c>
    </row>
    <row r="417" spans="1:12" x14ac:dyDescent="0.2">
      <c r="A417" s="1">
        <f t="shared" si="6"/>
        <v>4150</v>
      </c>
      <c r="B417">
        <v>76.188000000000002</v>
      </c>
      <c r="C417">
        <v>74.227000000000004</v>
      </c>
      <c r="D417">
        <v>72.861999999999995</v>
      </c>
      <c r="E417">
        <v>71.242999999999995</v>
      </c>
      <c r="F417">
        <v>71.59</v>
      </c>
      <c r="G417">
        <v>72.710999999999999</v>
      </c>
      <c r="H417">
        <v>77.971000000000004</v>
      </c>
      <c r="I417">
        <v>77.245999999999995</v>
      </c>
      <c r="J417">
        <v>76.849999999999994</v>
      </c>
      <c r="K417">
        <v>153.83099999999999</v>
      </c>
      <c r="L417">
        <v>23.686</v>
      </c>
    </row>
    <row r="418" spans="1:12" x14ac:dyDescent="0.2">
      <c r="A418" s="1">
        <f t="shared" si="6"/>
        <v>4160</v>
      </c>
      <c r="B418">
        <v>76.271000000000001</v>
      </c>
      <c r="C418">
        <v>74.301000000000002</v>
      </c>
      <c r="D418">
        <v>72.900000000000006</v>
      </c>
      <c r="E418">
        <v>71.278999999999996</v>
      </c>
      <c r="F418">
        <v>71.626999999999995</v>
      </c>
      <c r="G418">
        <v>72.768000000000001</v>
      </c>
      <c r="H418">
        <v>77.897999999999996</v>
      </c>
      <c r="I418">
        <v>77.114999999999995</v>
      </c>
      <c r="J418">
        <v>76.817999999999998</v>
      </c>
      <c r="K418">
        <v>153.92400000000001</v>
      </c>
      <c r="L418">
        <v>23.687999999999999</v>
      </c>
    </row>
    <row r="419" spans="1:12" x14ac:dyDescent="0.2">
      <c r="A419" s="1">
        <f t="shared" si="6"/>
        <v>4170</v>
      </c>
      <c r="B419">
        <v>76.343999999999994</v>
      </c>
      <c r="C419">
        <v>74.358999999999995</v>
      </c>
      <c r="D419">
        <v>72.986000000000004</v>
      </c>
      <c r="E419">
        <v>71.379000000000005</v>
      </c>
      <c r="F419">
        <v>71.730999999999995</v>
      </c>
      <c r="G419">
        <v>72.878</v>
      </c>
      <c r="H419">
        <v>78.414000000000001</v>
      </c>
      <c r="I419">
        <v>77.132999999999996</v>
      </c>
      <c r="J419">
        <v>77.004000000000005</v>
      </c>
      <c r="K419">
        <v>154.01900000000001</v>
      </c>
      <c r="L419">
        <v>23.759</v>
      </c>
    </row>
    <row r="420" spans="1:12" x14ac:dyDescent="0.2">
      <c r="A420" s="1">
        <f t="shared" si="6"/>
        <v>4180</v>
      </c>
      <c r="B420">
        <v>76.394000000000005</v>
      </c>
      <c r="C420">
        <v>74.430000000000007</v>
      </c>
      <c r="D420">
        <v>73.055000000000007</v>
      </c>
      <c r="E420">
        <v>71.441000000000003</v>
      </c>
      <c r="F420">
        <v>71.793000000000006</v>
      </c>
      <c r="G420">
        <v>72.947999999999993</v>
      </c>
      <c r="H420">
        <v>78.787999999999997</v>
      </c>
      <c r="I420">
        <v>76.944000000000003</v>
      </c>
      <c r="J420">
        <v>76.921000000000006</v>
      </c>
      <c r="K420">
        <v>154.10300000000001</v>
      </c>
      <c r="L420">
        <v>23.713999999999999</v>
      </c>
    </row>
    <row r="421" spans="1:12" x14ac:dyDescent="0.2">
      <c r="A421" s="1">
        <f t="shared" si="6"/>
        <v>4190</v>
      </c>
      <c r="B421">
        <v>76.471000000000004</v>
      </c>
      <c r="C421">
        <v>74.483999999999995</v>
      </c>
      <c r="D421">
        <v>73.096000000000004</v>
      </c>
      <c r="E421">
        <v>71.471999999999994</v>
      </c>
      <c r="F421">
        <v>71.822999999999993</v>
      </c>
      <c r="G421">
        <v>72.986000000000004</v>
      </c>
      <c r="H421">
        <v>78.730999999999995</v>
      </c>
      <c r="I421">
        <v>77.055000000000007</v>
      </c>
      <c r="J421">
        <v>76.932000000000002</v>
      </c>
      <c r="K421">
        <v>154.19999999999999</v>
      </c>
      <c r="L421">
        <v>23.803999999999998</v>
      </c>
    </row>
    <row r="422" spans="1:12" x14ac:dyDescent="0.2">
      <c r="A422" s="1">
        <f t="shared" si="6"/>
        <v>4200</v>
      </c>
      <c r="B422">
        <v>76.513000000000005</v>
      </c>
      <c r="C422">
        <v>74.495000000000005</v>
      </c>
      <c r="D422">
        <v>73.102999999999994</v>
      </c>
      <c r="E422">
        <v>71.48</v>
      </c>
      <c r="F422">
        <v>71.838999999999999</v>
      </c>
      <c r="G422">
        <v>73.024000000000001</v>
      </c>
      <c r="H422">
        <v>78.962999999999994</v>
      </c>
      <c r="I422">
        <v>77.287000000000006</v>
      </c>
      <c r="J422">
        <v>77.087999999999994</v>
      </c>
      <c r="K422">
        <v>154.28299999999999</v>
      </c>
      <c r="L422">
        <v>23.792000000000002</v>
      </c>
    </row>
    <row r="423" spans="1:12" x14ac:dyDescent="0.2">
      <c r="A423" s="1">
        <f t="shared" si="6"/>
        <v>4210</v>
      </c>
      <c r="B423">
        <v>76.599000000000004</v>
      </c>
      <c r="C423">
        <v>74.593999999999994</v>
      </c>
      <c r="D423">
        <v>73.239999999999995</v>
      </c>
      <c r="E423">
        <v>71.608999999999995</v>
      </c>
      <c r="F423">
        <v>71.95</v>
      </c>
      <c r="G423">
        <v>73.119</v>
      </c>
      <c r="H423">
        <v>79.019000000000005</v>
      </c>
      <c r="I423">
        <v>77.352000000000004</v>
      </c>
      <c r="J423">
        <v>77.424000000000007</v>
      </c>
      <c r="K423">
        <v>154.376</v>
      </c>
      <c r="L423">
        <v>23.744</v>
      </c>
    </row>
    <row r="424" spans="1:12" x14ac:dyDescent="0.2">
      <c r="A424" s="1">
        <f t="shared" si="6"/>
        <v>4220</v>
      </c>
      <c r="B424">
        <v>76.617999999999995</v>
      </c>
      <c r="C424">
        <v>74.616</v>
      </c>
      <c r="D424">
        <v>73.298000000000002</v>
      </c>
      <c r="E424">
        <v>71.692999999999998</v>
      </c>
      <c r="F424">
        <v>72.037999999999997</v>
      </c>
      <c r="G424">
        <v>73.197000000000003</v>
      </c>
      <c r="H424">
        <v>78.846000000000004</v>
      </c>
      <c r="I424">
        <v>77.590999999999994</v>
      </c>
      <c r="J424">
        <v>77.484999999999999</v>
      </c>
      <c r="K424">
        <v>154.47</v>
      </c>
      <c r="L424">
        <v>23.751000000000001</v>
      </c>
    </row>
    <row r="425" spans="1:12" x14ac:dyDescent="0.2">
      <c r="A425" s="1">
        <f t="shared" si="6"/>
        <v>4230</v>
      </c>
      <c r="B425">
        <v>76.775999999999996</v>
      </c>
      <c r="C425">
        <v>74.757999999999996</v>
      </c>
      <c r="D425">
        <v>73.427999999999997</v>
      </c>
      <c r="E425">
        <v>71.811000000000007</v>
      </c>
      <c r="F425">
        <v>72.165999999999997</v>
      </c>
      <c r="G425">
        <v>73.334000000000003</v>
      </c>
      <c r="H425">
        <v>79.260000000000005</v>
      </c>
      <c r="I425">
        <v>77.983999999999995</v>
      </c>
      <c r="J425">
        <v>77.52</v>
      </c>
      <c r="K425">
        <v>154.55699999999999</v>
      </c>
      <c r="L425">
        <v>23.721</v>
      </c>
    </row>
    <row r="426" spans="1:12" x14ac:dyDescent="0.2">
      <c r="A426" s="1">
        <f t="shared" si="6"/>
        <v>4240</v>
      </c>
      <c r="B426">
        <v>76.861999999999995</v>
      </c>
      <c r="C426">
        <v>74.804000000000002</v>
      </c>
      <c r="D426">
        <v>73.435000000000002</v>
      </c>
      <c r="E426">
        <v>71.837000000000003</v>
      </c>
      <c r="F426">
        <v>72.228999999999999</v>
      </c>
      <c r="G426">
        <v>73.403000000000006</v>
      </c>
      <c r="H426">
        <v>79.263999999999996</v>
      </c>
      <c r="I426">
        <v>78.036000000000001</v>
      </c>
      <c r="J426">
        <v>77.730999999999995</v>
      </c>
      <c r="K426">
        <v>154.649</v>
      </c>
      <c r="L426">
        <v>23.715</v>
      </c>
    </row>
    <row r="427" spans="1:12" x14ac:dyDescent="0.2">
      <c r="A427" s="1">
        <f t="shared" si="6"/>
        <v>4250</v>
      </c>
      <c r="B427">
        <v>76.938999999999993</v>
      </c>
      <c r="C427">
        <v>74.899000000000001</v>
      </c>
      <c r="D427">
        <v>73.510000000000005</v>
      </c>
      <c r="E427">
        <v>71.876000000000005</v>
      </c>
      <c r="F427">
        <v>72.259</v>
      </c>
      <c r="G427">
        <v>73.453000000000003</v>
      </c>
      <c r="H427">
        <v>79.230999999999995</v>
      </c>
      <c r="I427">
        <v>78.322999999999993</v>
      </c>
      <c r="J427">
        <v>77.652000000000001</v>
      </c>
      <c r="K427">
        <v>154.73699999999999</v>
      </c>
      <c r="L427">
        <v>23.745000000000001</v>
      </c>
    </row>
    <row r="428" spans="1:12" x14ac:dyDescent="0.2">
      <c r="A428" s="1">
        <f t="shared" si="6"/>
        <v>4260</v>
      </c>
      <c r="B428">
        <v>77.031000000000006</v>
      </c>
      <c r="C428">
        <v>74.992999999999995</v>
      </c>
      <c r="D428">
        <v>73.617000000000004</v>
      </c>
      <c r="E428">
        <v>71.97</v>
      </c>
      <c r="F428">
        <v>72.341999999999999</v>
      </c>
      <c r="G428">
        <v>73.528999999999996</v>
      </c>
      <c r="H428">
        <v>79.402000000000001</v>
      </c>
      <c r="I428">
        <v>78.19</v>
      </c>
      <c r="J428">
        <v>77.813999999999993</v>
      </c>
      <c r="K428">
        <v>154.833</v>
      </c>
      <c r="L428">
        <v>23.834</v>
      </c>
    </row>
    <row r="429" spans="1:12" x14ac:dyDescent="0.2">
      <c r="A429" s="1">
        <f t="shared" si="6"/>
        <v>4270</v>
      </c>
      <c r="B429">
        <v>77.128</v>
      </c>
      <c r="C429">
        <v>75.117999999999995</v>
      </c>
      <c r="D429">
        <v>73.781000000000006</v>
      </c>
      <c r="E429">
        <v>72.150000000000006</v>
      </c>
      <c r="F429">
        <v>72.537000000000006</v>
      </c>
      <c r="G429">
        <v>73.7</v>
      </c>
      <c r="H429">
        <v>79.14</v>
      </c>
      <c r="I429">
        <v>78.016000000000005</v>
      </c>
      <c r="J429">
        <v>77.694999999999993</v>
      </c>
      <c r="K429">
        <v>154.91900000000001</v>
      </c>
      <c r="L429">
        <v>23.783000000000001</v>
      </c>
    </row>
    <row r="430" spans="1:12" x14ac:dyDescent="0.2">
      <c r="A430" s="1">
        <f t="shared" si="6"/>
        <v>4280</v>
      </c>
      <c r="B430">
        <v>77.218999999999994</v>
      </c>
      <c r="C430">
        <v>75.224999999999994</v>
      </c>
      <c r="D430">
        <v>73.924999999999997</v>
      </c>
      <c r="E430">
        <v>72.305000000000007</v>
      </c>
      <c r="F430">
        <v>72.674000000000007</v>
      </c>
      <c r="G430">
        <v>73.828000000000003</v>
      </c>
      <c r="H430">
        <v>79.222999999999999</v>
      </c>
      <c r="I430">
        <v>78.224999999999994</v>
      </c>
      <c r="J430">
        <v>77.763000000000005</v>
      </c>
      <c r="K430">
        <v>155.006</v>
      </c>
      <c r="L430">
        <v>23.821999999999999</v>
      </c>
    </row>
    <row r="431" spans="1:12" x14ac:dyDescent="0.2">
      <c r="A431" s="1">
        <f t="shared" si="6"/>
        <v>4290</v>
      </c>
      <c r="B431">
        <v>77.265000000000001</v>
      </c>
      <c r="C431">
        <v>75.242999999999995</v>
      </c>
      <c r="D431">
        <v>73.968000000000004</v>
      </c>
      <c r="E431">
        <v>72.366</v>
      </c>
      <c r="F431">
        <v>72.733999999999995</v>
      </c>
      <c r="G431">
        <v>73.897999999999996</v>
      </c>
      <c r="H431">
        <v>79.603999999999999</v>
      </c>
      <c r="I431">
        <v>78.275000000000006</v>
      </c>
      <c r="J431">
        <v>78.025000000000006</v>
      </c>
      <c r="K431">
        <v>155.09700000000001</v>
      </c>
      <c r="L431">
        <v>23.791</v>
      </c>
    </row>
    <row r="432" spans="1:12" x14ac:dyDescent="0.2">
      <c r="A432" s="1">
        <f t="shared" si="6"/>
        <v>4300</v>
      </c>
      <c r="B432">
        <v>77.430000000000007</v>
      </c>
      <c r="C432">
        <v>75.403000000000006</v>
      </c>
      <c r="D432">
        <v>74.111000000000004</v>
      </c>
      <c r="E432">
        <v>72.477999999999994</v>
      </c>
      <c r="F432">
        <v>72.828999999999994</v>
      </c>
      <c r="G432">
        <v>74.006</v>
      </c>
      <c r="H432">
        <v>79.741</v>
      </c>
      <c r="I432">
        <v>78.581999999999994</v>
      </c>
      <c r="J432">
        <v>77.974000000000004</v>
      </c>
      <c r="K432">
        <v>155.184</v>
      </c>
      <c r="L432">
        <v>23.765999999999998</v>
      </c>
    </row>
    <row r="433" spans="1:12" x14ac:dyDescent="0.2">
      <c r="A433" s="1">
        <f t="shared" si="6"/>
        <v>4310</v>
      </c>
      <c r="B433">
        <v>77.533000000000001</v>
      </c>
      <c r="C433">
        <v>75.527000000000001</v>
      </c>
      <c r="D433">
        <v>74.209000000000003</v>
      </c>
      <c r="E433">
        <v>72.55</v>
      </c>
      <c r="F433">
        <v>72.875</v>
      </c>
      <c r="G433">
        <v>74.061000000000007</v>
      </c>
      <c r="H433">
        <v>79.489000000000004</v>
      </c>
      <c r="I433">
        <v>78.798000000000002</v>
      </c>
      <c r="J433">
        <v>78.052999999999997</v>
      </c>
      <c r="K433">
        <v>155.27099999999999</v>
      </c>
      <c r="L433">
        <v>23.777999999999999</v>
      </c>
    </row>
    <row r="434" spans="1:12" x14ac:dyDescent="0.2">
      <c r="A434" s="1">
        <f t="shared" si="6"/>
        <v>4320</v>
      </c>
      <c r="B434">
        <v>77.576999999999998</v>
      </c>
      <c r="C434">
        <v>75.561000000000007</v>
      </c>
      <c r="D434">
        <v>74.253</v>
      </c>
      <c r="E434">
        <v>72.613</v>
      </c>
      <c r="F434">
        <v>72.960999999999999</v>
      </c>
      <c r="G434">
        <v>74.141000000000005</v>
      </c>
      <c r="H434">
        <v>80.233999999999995</v>
      </c>
      <c r="I434">
        <v>78.801000000000002</v>
      </c>
      <c r="J434">
        <v>78.453999999999994</v>
      </c>
      <c r="K434">
        <v>155.35900000000001</v>
      </c>
      <c r="L434">
        <v>23.77</v>
      </c>
    </row>
    <row r="435" spans="1:12" x14ac:dyDescent="0.2">
      <c r="A435" s="1">
        <f t="shared" si="6"/>
        <v>4330</v>
      </c>
      <c r="B435">
        <v>77.643000000000001</v>
      </c>
      <c r="C435">
        <v>75.635999999999996</v>
      </c>
      <c r="D435">
        <v>74.317999999999998</v>
      </c>
      <c r="E435">
        <v>72.694999999999993</v>
      </c>
      <c r="F435">
        <v>73.08</v>
      </c>
      <c r="G435">
        <v>74.25</v>
      </c>
      <c r="H435">
        <v>79.876999999999995</v>
      </c>
      <c r="I435">
        <v>78.858999999999995</v>
      </c>
      <c r="J435">
        <v>78.634</v>
      </c>
      <c r="K435">
        <v>155.44499999999999</v>
      </c>
      <c r="L435">
        <v>23.722999999999999</v>
      </c>
    </row>
    <row r="436" spans="1:12" x14ac:dyDescent="0.2">
      <c r="A436" s="1">
        <f t="shared" si="6"/>
        <v>4340</v>
      </c>
      <c r="B436">
        <v>77.671999999999997</v>
      </c>
      <c r="C436">
        <v>75.644999999999996</v>
      </c>
      <c r="D436">
        <v>74.301000000000002</v>
      </c>
      <c r="E436">
        <v>72.671999999999997</v>
      </c>
      <c r="F436">
        <v>73.058000000000007</v>
      </c>
      <c r="G436">
        <v>74.259</v>
      </c>
      <c r="H436">
        <v>79.625</v>
      </c>
      <c r="I436">
        <v>78.891000000000005</v>
      </c>
      <c r="J436">
        <v>78.558000000000007</v>
      </c>
      <c r="K436">
        <v>155.53299999999999</v>
      </c>
      <c r="L436">
        <v>23.763999999999999</v>
      </c>
    </row>
    <row r="437" spans="1:12" x14ac:dyDescent="0.2">
      <c r="A437" s="1">
        <f t="shared" si="6"/>
        <v>4350</v>
      </c>
      <c r="B437">
        <v>77.751999999999995</v>
      </c>
      <c r="C437">
        <v>75.733999999999995</v>
      </c>
      <c r="D437">
        <v>74.430000000000007</v>
      </c>
      <c r="E437">
        <v>72.772000000000006</v>
      </c>
      <c r="F437">
        <v>73.156000000000006</v>
      </c>
      <c r="G437">
        <v>74.355999999999995</v>
      </c>
      <c r="H437">
        <v>79.525000000000006</v>
      </c>
      <c r="I437">
        <v>78.988</v>
      </c>
      <c r="J437">
        <v>78.533000000000001</v>
      </c>
      <c r="K437">
        <v>155.62799999999999</v>
      </c>
      <c r="L437">
        <v>23.748000000000001</v>
      </c>
    </row>
    <row r="438" spans="1:12" x14ac:dyDescent="0.2">
      <c r="A438" s="1">
        <f t="shared" si="6"/>
        <v>4360</v>
      </c>
      <c r="B438">
        <v>77.822999999999993</v>
      </c>
      <c r="C438">
        <v>75.802999999999997</v>
      </c>
      <c r="D438">
        <v>74.522999999999996</v>
      </c>
      <c r="E438">
        <v>72.881</v>
      </c>
      <c r="F438">
        <v>73.247</v>
      </c>
      <c r="G438">
        <v>74.444000000000003</v>
      </c>
      <c r="H438">
        <v>79.724000000000004</v>
      </c>
      <c r="I438">
        <v>79.001000000000005</v>
      </c>
      <c r="J438">
        <v>78.632000000000005</v>
      </c>
      <c r="K438">
        <v>155.71799999999999</v>
      </c>
      <c r="L438">
        <v>23.760999999999999</v>
      </c>
    </row>
    <row r="439" spans="1:12" x14ac:dyDescent="0.2">
      <c r="A439" s="1">
        <f t="shared" si="6"/>
        <v>4370</v>
      </c>
      <c r="B439">
        <v>77.897999999999996</v>
      </c>
      <c r="C439">
        <v>75.831000000000003</v>
      </c>
      <c r="D439">
        <v>74.55</v>
      </c>
      <c r="E439">
        <v>72.921000000000006</v>
      </c>
      <c r="F439">
        <v>73.332999999999998</v>
      </c>
      <c r="G439">
        <v>74.555000000000007</v>
      </c>
      <c r="H439">
        <v>80.236000000000004</v>
      </c>
      <c r="I439">
        <v>78.957999999999998</v>
      </c>
      <c r="J439">
        <v>78.415000000000006</v>
      </c>
      <c r="K439">
        <v>155.803</v>
      </c>
      <c r="L439">
        <v>23.963000000000001</v>
      </c>
    </row>
    <row r="440" spans="1:12" x14ac:dyDescent="0.2">
      <c r="A440" s="1">
        <f t="shared" si="6"/>
        <v>4380</v>
      </c>
      <c r="B440">
        <v>77.98</v>
      </c>
      <c r="C440">
        <v>75.884</v>
      </c>
      <c r="D440">
        <v>74.573999999999998</v>
      </c>
      <c r="E440">
        <v>72.947000000000003</v>
      </c>
      <c r="F440">
        <v>73.378</v>
      </c>
      <c r="G440">
        <v>74.619</v>
      </c>
      <c r="H440">
        <v>80.096999999999994</v>
      </c>
      <c r="I440">
        <v>79.102999999999994</v>
      </c>
      <c r="J440">
        <v>78.55</v>
      </c>
      <c r="K440">
        <v>155.88399999999999</v>
      </c>
      <c r="L440">
        <v>23.798999999999999</v>
      </c>
    </row>
    <row r="441" spans="1:12" x14ac:dyDescent="0.2">
      <c r="A441" s="1">
        <f t="shared" si="6"/>
        <v>4390</v>
      </c>
      <c r="B441">
        <v>78.129000000000005</v>
      </c>
      <c r="C441">
        <v>76.048000000000002</v>
      </c>
      <c r="D441">
        <v>74.790000000000006</v>
      </c>
      <c r="E441">
        <v>73.123000000000005</v>
      </c>
      <c r="F441">
        <v>73.522999999999996</v>
      </c>
      <c r="G441">
        <v>74.748999999999995</v>
      </c>
      <c r="H441">
        <v>80.293999999999997</v>
      </c>
      <c r="I441">
        <v>79.287000000000006</v>
      </c>
      <c r="J441">
        <v>78.811999999999998</v>
      </c>
      <c r="K441">
        <v>155.97499999999999</v>
      </c>
      <c r="L441">
        <v>23.969000000000001</v>
      </c>
    </row>
    <row r="442" spans="1:12" x14ac:dyDescent="0.2">
      <c r="A442" s="1">
        <f t="shared" si="6"/>
        <v>4400</v>
      </c>
      <c r="B442">
        <v>78.147000000000006</v>
      </c>
      <c r="C442">
        <v>76.114999999999995</v>
      </c>
      <c r="D442">
        <v>74.867000000000004</v>
      </c>
      <c r="E442">
        <v>73.227999999999994</v>
      </c>
      <c r="F442">
        <v>73.617999999999995</v>
      </c>
      <c r="G442">
        <v>74.855999999999995</v>
      </c>
      <c r="H442">
        <v>79.995999999999995</v>
      </c>
      <c r="I442">
        <v>79.5</v>
      </c>
      <c r="J442">
        <v>78.977999999999994</v>
      </c>
      <c r="K442">
        <v>156.054</v>
      </c>
      <c r="L442">
        <v>23.902000000000001</v>
      </c>
    </row>
    <row r="443" spans="1:12" x14ac:dyDescent="0.2">
      <c r="A443" s="1">
        <f t="shared" si="6"/>
        <v>4410</v>
      </c>
      <c r="B443">
        <v>78.239999999999995</v>
      </c>
      <c r="C443">
        <v>76.111000000000004</v>
      </c>
      <c r="D443">
        <v>74.856999999999999</v>
      </c>
      <c r="E443">
        <v>73.203999999999994</v>
      </c>
      <c r="F443">
        <v>73.655000000000001</v>
      </c>
      <c r="G443">
        <v>74.91</v>
      </c>
      <c r="H443">
        <v>80.379000000000005</v>
      </c>
      <c r="I443">
        <v>79.456000000000003</v>
      </c>
      <c r="J443">
        <v>79.063999999999993</v>
      </c>
      <c r="K443">
        <v>156.13399999999999</v>
      </c>
      <c r="L443">
        <v>23.783000000000001</v>
      </c>
    </row>
    <row r="444" spans="1:12" x14ac:dyDescent="0.2">
      <c r="A444" s="1">
        <f t="shared" si="6"/>
        <v>4420</v>
      </c>
      <c r="B444">
        <v>78.472999999999999</v>
      </c>
      <c r="C444">
        <v>76.361000000000004</v>
      </c>
      <c r="D444">
        <v>75.105000000000004</v>
      </c>
      <c r="E444">
        <v>73.415999999999997</v>
      </c>
      <c r="F444">
        <v>73.814999999999998</v>
      </c>
      <c r="G444">
        <v>75.031000000000006</v>
      </c>
      <c r="H444">
        <v>80.525000000000006</v>
      </c>
      <c r="I444">
        <v>79.623999999999995</v>
      </c>
      <c r="J444">
        <v>79.085999999999999</v>
      </c>
      <c r="K444">
        <v>156.21799999999999</v>
      </c>
      <c r="L444">
        <v>23.808</v>
      </c>
    </row>
    <row r="445" spans="1:12" x14ac:dyDescent="0.2">
      <c r="A445" s="1">
        <f t="shared" si="6"/>
        <v>4430</v>
      </c>
      <c r="B445">
        <v>78.596999999999994</v>
      </c>
      <c r="C445">
        <v>76.552000000000007</v>
      </c>
      <c r="D445">
        <v>75.316999999999993</v>
      </c>
      <c r="E445">
        <v>73.625</v>
      </c>
      <c r="F445">
        <v>74.004999999999995</v>
      </c>
      <c r="G445">
        <v>75.204999999999998</v>
      </c>
      <c r="H445">
        <v>80.593000000000004</v>
      </c>
      <c r="I445">
        <v>79.652000000000001</v>
      </c>
      <c r="J445">
        <v>79.263000000000005</v>
      </c>
      <c r="K445">
        <v>156.304</v>
      </c>
      <c r="L445">
        <v>23.844999999999999</v>
      </c>
    </row>
    <row r="446" spans="1:12" x14ac:dyDescent="0.2">
      <c r="A446" s="1">
        <f t="shared" si="6"/>
        <v>4440</v>
      </c>
      <c r="B446">
        <v>78.558000000000007</v>
      </c>
      <c r="C446">
        <v>76.528000000000006</v>
      </c>
      <c r="D446">
        <v>75.302000000000007</v>
      </c>
      <c r="E446">
        <v>73.658000000000001</v>
      </c>
      <c r="F446">
        <v>74.058999999999997</v>
      </c>
      <c r="G446">
        <v>75.275999999999996</v>
      </c>
      <c r="H446">
        <v>81.125</v>
      </c>
      <c r="I446">
        <v>79.888999999999996</v>
      </c>
      <c r="J446">
        <v>79.332999999999998</v>
      </c>
      <c r="K446">
        <v>156.38999999999999</v>
      </c>
      <c r="L446">
        <v>23.765000000000001</v>
      </c>
    </row>
    <row r="447" spans="1:12" x14ac:dyDescent="0.2">
      <c r="A447" s="1">
        <f t="shared" si="6"/>
        <v>4450</v>
      </c>
      <c r="B447">
        <v>78.596000000000004</v>
      </c>
      <c r="C447">
        <v>76.528999999999996</v>
      </c>
      <c r="D447">
        <v>75.305000000000007</v>
      </c>
      <c r="E447">
        <v>73.656999999999996</v>
      </c>
      <c r="F447">
        <v>74.055999999999997</v>
      </c>
      <c r="G447">
        <v>75.290999999999997</v>
      </c>
      <c r="H447">
        <v>80.918999999999997</v>
      </c>
      <c r="I447">
        <v>79.921000000000006</v>
      </c>
      <c r="J447">
        <v>79.646000000000001</v>
      </c>
      <c r="K447">
        <v>156.47800000000001</v>
      </c>
      <c r="L447">
        <v>23.779</v>
      </c>
    </row>
    <row r="448" spans="1:12" x14ac:dyDescent="0.2">
      <c r="A448" s="1">
        <f t="shared" si="6"/>
        <v>4460</v>
      </c>
      <c r="B448">
        <v>78.765000000000001</v>
      </c>
      <c r="C448">
        <v>76.691000000000003</v>
      </c>
      <c r="D448">
        <v>75.447999999999993</v>
      </c>
      <c r="E448">
        <v>73.774000000000001</v>
      </c>
      <c r="F448">
        <v>74.186999999999998</v>
      </c>
      <c r="G448">
        <v>75.424000000000007</v>
      </c>
      <c r="H448">
        <v>80.585999999999999</v>
      </c>
      <c r="I448">
        <v>79.873999999999995</v>
      </c>
      <c r="J448">
        <v>79.628</v>
      </c>
      <c r="K448">
        <v>156.559</v>
      </c>
      <c r="L448">
        <v>23.675999999999998</v>
      </c>
    </row>
    <row r="449" spans="1:12" x14ac:dyDescent="0.2">
      <c r="A449" s="1">
        <f t="shared" si="6"/>
        <v>4470</v>
      </c>
      <c r="B449">
        <v>78.882999999999996</v>
      </c>
      <c r="C449">
        <v>76.81</v>
      </c>
      <c r="D449">
        <v>75.558999999999997</v>
      </c>
      <c r="E449">
        <v>73.897000000000006</v>
      </c>
      <c r="F449">
        <v>74.296000000000006</v>
      </c>
      <c r="G449">
        <v>75.521000000000001</v>
      </c>
      <c r="H449">
        <v>80.713999999999999</v>
      </c>
      <c r="I449">
        <v>80.006</v>
      </c>
      <c r="J449">
        <v>79.617999999999995</v>
      </c>
      <c r="K449">
        <v>156.64500000000001</v>
      </c>
      <c r="L449">
        <v>23.64</v>
      </c>
    </row>
    <row r="450" spans="1:12" x14ac:dyDescent="0.2">
      <c r="A450" s="1">
        <f t="shared" si="6"/>
        <v>4480</v>
      </c>
      <c r="B450">
        <v>78.947999999999993</v>
      </c>
      <c r="C450">
        <v>76.867000000000004</v>
      </c>
      <c r="D450">
        <v>75.622</v>
      </c>
      <c r="E450">
        <v>73.956999999999994</v>
      </c>
      <c r="F450">
        <v>74.36</v>
      </c>
      <c r="G450">
        <v>75.599999999999994</v>
      </c>
      <c r="H450">
        <v>80.84</v>
      </c>
      <c r="I450">
        <v>80.471000000000004</v>
      </c>
      <c r="J450">
        <v>79.751000000000005</v>
      </c>
      <c r="K450">
        <v>156.72800000000001</v>
      </c>
      <c r="L450">
        <v>23.745999999999999</v>
      </c>
    </row>
    <row r="451" spans="1:12" x14ac:dyDescent="0.2">
      <c r="A451" s="1">
        <f t="shared" si="6"/>
        <v>4490</v>
      </c>
      <c r="B451">
        <v>79.055000000000007</v>
      </c>
      <c r="C451">
        <v>76.966999999999999</v>
      </c>
      <c r="D451">
        <v>75.73</v>
      </c>
      <c r="E451">
        <v>74.058999999999997</v>
      </c>
      <c r="F451">
        <v>74.462999999999994</v>
      </c>
      <c r="G451">
        <v>75.695999999999998</v>
      </c>
      <c r="H451">
        <v>81.049000000000007</v>
      </c>
      <c r="I451">
        <v>80.712000000000003</v>
      </c>
      <c r="J451">
        <v>79.918000000000006</v>
      </c>
      <c r="K451">
        <v>156.81399999999999</v>
      </c>
      <c r="L451">
        <v>23.707000000000001</v>
      </c>
    </row>
    <row r="452" spans="1:12" x14ac:dyDescent="0.2">
      <c r="A452" s="1">
        <f t="shared" ref="A452:A515" si="7">10+A451</f>
        <v>4500</v>
      </c>
      <c r="B452">
        <v>79.239000000000004</v>
      </c>
      <c r="C452">
        <v>77.135000000000005</v>
      </c>
      <c r="D452">
        <v>75.867999999999995</v>
      </c>
      <c r="E452">
        <v>74.188000000000002</v>
      </c>
      <c r="F452">
        <v>74.584000000000003</v>
      </c>
      <c r="G452">
        <v>75.816999999999993</v>
      </c>
      <c r="H452">
        <v>81.319000000000003</v>
      </c>
      <c r="I452">
        <v>80.317999999999998</v>
      </c>
      <c r="J452">
        <v>79.873000000000005</v>
      </c>
      <c r="K452">
        <v>156.90199999999999</v>
      </c>
      <c r="L452">
        <v>23.686</v>
      </c>
    </row>
    <row r="453" spans="1:12" x14ac:dyDescent="0.2">
      <c r="A453" s="1">
        <f t="shared" si="7"/>
        <v>4510</v>
      </c>
      <c r="B453">
        <v>79.347999999999999</v>
      </c>
      <c r="C453">
        <v>77.251999999999995</v>
      </c>
      <c r="D453">
        <v>75.989000000000004</v>
      </c>
      <c r="E453">
        <v>74.3</v>
      </c>
      <c r="F453">
        <v>74.674000000000007</v>
      </c>
      <c r="G453">
        <v>75.905000000000001</v>
      </c>
      <c r="H453">
        <v>81.912999999999997</v>
      </c>
      <c r="I453">
        <v>80.596999999999994</v>
      </c>
      <c r="J453">
        <v>80.004000000000005</v>
      </c>
      <c r="K453">
        <v>156.99299999999999</v>
      </c>
      <c r="L453">
        <v>23.692</v>
      </c>
    </row>
    <row r="454" spans="1:12" x14ac:dyDescent="0.2">
      <c r="A454" s="1">
        <f t="shared" si="7"/>
        <v>4520</v>
      </c>
      <c r="B454">
        <v>79.403000000000006</v>
      </c>
      <c r="C454">
        <v>77.290999999999997</v>
      </c>
      <c r="D454">
        <v>76.025000000000006</v>
      </c>
      <c r="E454">
        <v>74.343000000000004</v>
      </c>
      <c r="F454">
        <v>74.751000000000005</v>
      </c>
      <c r="G454">
        <v>75.995000000000005</v>
      </c>
      <c r="H454">
        <v>81.683999999999997</v>
      </c>
      <c r="I454">
        <v>80.61</v>
      </c>
      <c r="J454">
        <v>80.251000000000005</v>
      </c>
      <c r="K454">
        <v>157.078</v>
      </c>
      <c r="L454">
        <v>23.774999999999999</v>
      </c>
    </row>
    <row r="455" spans="1:12" x14ac:dyDescent="0.2">
      <c r="A455" s="1">
        <f t="shared" si="7"/>
        <v>4530</v>
      </c>
      <c r="B455">
        <v>79.504000000000005</v>
      </c>
      <c r="C455">
        <v>77.427000000000007</v>
      </c>
      <c r="D455">
        <v>76.161000000000001</v>
      </c>
      <c r="E455">
        <v>74.459000000000003</v>
      </c>
      <c r="F455">
        <v>74.841999999999999</v>
      </c>
      <c r="G455">
        <v>76.084999999999994</v>
      </c>
      <c r="H455">
        <v>81.653000000000006</v>
      </c>
      <c r="I455">
        <v>80.790000000000006</v>
      </c>
      <c r="J455">
        <v>80.314999999999998</v>
      </c>
      <c r="K455">
        <v>157.161</v>
      </c>
      <c r="L455">
        <v>23.795000000000002</v>
      </c>
    </row>
    <row r="456" spans="1:12" x14ac:dyDescent="0.2">
      <c r="A456" s="1">
        <f t="shared" si="7"/>
        <v>4540</v>
      </c>
      <c r="B456">
        <v>79.578000000000003</v>
      </c>
      <c r="C456">
        <v>77.492999999999995</v>
      </c>
      <c r="D456">
        <v>76.222999999999999</v>
      </c>
      <c r="E456">
        <v>74.546000000000006</v>
      </c>
      <c r="F456">
        <v>74.965000000000003</v>
      </c>
      <c r="G456">
        <v>76.200999999999993</v>
      </c>
      <c r="H456">
        <v>81.882000000000005</v>
      </c>
      <c r="I456">
        <v>80.924000000000007</v>
      </c>
      <c r="J456">
        <v>80.617000000000004</v>
      </c>
      <c r="K456">
        <v>157.245</v>
      </c>
      <c r="L456">
        <v>23.72</v>
      </c>
    </row>
    <row r="457" spans="1:12" x14ac:dyDescent="0.2">
      <c r="A457" s="1">
        <f t="shared" si="7"/>
        <v>4550</v>
      </c>
      <c r="B457">
        <v>79.647999999999996</v>
      </c>
      <c r="C457">
        <v>77.578000000000003</v>
      </c>
      <c r="D457">
        <v>76.296000000000006</v>
      </c>
      <c r="E457">
        <v>74.596000000000004</v>
      </c>
      <c r="F457">
        <v>74.995999999999995</v>
      </c>
      <c r="G457">
        <v>76.248999999999995</v>
      </c>
      <c r="H457">
        <v>81.747</v>
      </c>
      <c r="I457">
        <v>81.155000000000001</v>
      </c>
      <c r="J457">
        <v>80.781999999999996</v>
      </c>
      <c r="K457">
        <v>157.32900000000001</v>
      </c>
      <c r="L457">
        <v>23.684999999999999</v>
      </c>
    </row>
    <row r="458" spans="1:12" x14ac:dyDescent="0.2">
      <c r="A458" s="1">
        <f t="shared" si="7"/>
        <v>4560</v>
      </c>
      <c r="B458">
        <v>79.674999999999997</v>
      </c>
      <c r="C458">
        <v>77.602000000000004</v>
      </c>
      <c r="D458">
        <v>76.328999999999994</v>
      </c>
      <c r="E458">
        <v>74.632999999999996</v>
      </c>
      <c r="F458">
        <v>75.02</v>
      </c>
      <c r="G458">
        <v>76.283000000000001</v>
      </c>
      <c r="H458">
        <v>82.203000000000003</v>
      </c>
      <c r="I458">
        <v>80.956999999999994</v>
      </c>
      <c r="J458">
        <v>80.760000000000005</v>
      </c>
      <c r="K458">
        <v>157.40799999999999</v>
      </c>
      <c r="L458">
        <v>23.704999999999998</v>
      </c>
    </row>
    <row r="459" spans="1:12" x14ac:dyDescent="0.2">
      <c r="A459" s="1">
        <f t="shared" si="7"/>
        <v>4570</v>
      </c>
      <c r="B459">
        <v>79.728999999999999</v>
      </c>
      <c r="C459">
        <v>77.626000000000005</v>
      </c>
      <c r="D459">
        <v>76.355000000000004</v>
      </c>
      <c r="E459">
        <v>74.668999999999997</v>
      </c>
      <c r="F459">
        <v>75.072000000000003</v>
      </c>
      <c r="G459">
        <v>76.338999999999999</v>
      </c>
      <c r="H459">
        <v>81.965999999999994</v>
      </c>
      <c r="I459">
        <v>81.155000000000001</v>
      </c>
      <c r="J459">
        <v>80.942999999999998</v>
      </c>
      <c r="K459">
        <v>157.499</v>
      </c>
      <c r="L459">
        <v>23.704999999999998</v>
      </c>
    </row>
    <row r="460" spans="1:12" x14ac:dyDescent="0.2">
      <c r="A460" s="1">
        <f t="shared" si="7"/>
        <v>4580</v>
      </c>
      <c r="B460">
        <v>79.783000000000001</v>
      </c>
      <c r="C460">
        <v>77.683000000000007</v>
      </c>
      <c r="D460">
        <v>76.465000000000003</v>
      </c>
      <c r="E460">
        <v>74.796999999999997</v>
      </c>
      <c r="F460">
        <v>75.194000000000003</v>
      </c>
      <c r="G460">
        <v>76.435000000000002</v>
      </c>
      <c r="H460">
        <v>82.516999999999996</v>
      </c>
      <c r="I460">
        <v>81.227000000000004</v>
      </c>
      <c r="J460">
        <v>81.075000000000003</v>
      </c>
      <c r="K460">
        <v>157.584</v>
      </c>
      <c r="L460">
        <v>23.728000000000002</v>
      </c>
    </row>
    <row r="461" spans="1:12" x14ac:dyDescent="0.2">
      <c r="A461" s="1">
        <f t="shared" si="7"/>
        <v>4590</v>
      </c>
      <c r="B461">
        <v>79.838999999999999</v>
      </c>
      <c r="C461">
        <v>77.763000000000005</v>
      </c>
      <c r="D461">
        <v>76.549000000000007</v>
      </c>
      <c r="E461">
        <v>74.891000000000005</v>
      </c>
      <c r="F461">
        <v>75.302000000000007</v>
      </c>
      <c r="G461">
        <v>76.552000000000007</v>
      </c>
      <c r="H461">
        <v>82.254999999999995</v>
      </c>
      <c r="I461">
        <v>81.391999999999996</v>
      </c>
      <c r="J461">
        <v>81.191999999999993</v>
      </c>
      <c r="K461">
        <v>157.66999999999999</v>
      </c>
      <c r="L461">
        <v>23.841000000000001</v>
      </c>
    </row>
    <row r="462" spans="1:12" x14ac:dyDescent="0.2">
      <c r="A462" s="1">
        <f t="shared" si="7"/>
        <v>4600</v>
      </c>
      <c r="B462">
        <v>79.948999999999998</v>
      </c>
      <c r="C462">
        <v>77.835999999999999</v>
      </c>
      <c r="D462">
        <v>76.619</v>
      </c>
      <c r="E462">
        <v>74.941999999999993</v>
      </c>
      <c r="F462">
        <v>75.375</v>
      </c>
      <c r="G462">
        <v>76.631</v>
      </c>
      <c r="H462">
        <v>82.453999999999994</v>
      </c>
      <c r="I462">
        <v>81.593000000000004</v>
      </c>
      <c r="J462">
        <v>81.171000000000006</v>
      </c>
      <c r="K462">
        <v>157.75399999999999</v>
      </c>
      <c r="L462">
        <v>23.805</v>
      </c>
    </row>
    <row r="463" spans="1:12" x14ac:dyDescent="0.2">
      <c r="A463" s="1">
        <f t="shared" si="7"/>
        <v>4610</v>
      </c>
      <c r="B463">
        <v>79.994</v>
      </c>
      <c r="C463">
        <v>77.884</v>
      </c>
      <c r="D463">
        <v>76.679000000000002</v>
      </c>
      <c r="E463">
        <v>75.013999999999996</v>
      </c>
      <c r="F463">
        <v>75.42</v>
      </c>
      <c r="G463">
        <v>76.677999999999997</v>
      </c>
      <c r="H463">
        <v>82.367999999999995</v>
      </c>
      <c r="I463">
        <v>81.575999999999993</v>
      </c>
      <c r="J463">
        <v>81.043000000000006</v>
      </c>
      <c r="K463">
        <v>157.84200000000001</v>
      </c>
      <c r="L463">
        <v>23.731000000000002</v>
      </c>
    </row>
    <row r="464" spans="1:12" x14ac:dyDescent="0.2">
      <c r="A464" s="1">
        <f t="shared" si="7"/>
        <v>4620</v>
      </c>
      <c r="B464">
        <v>80.167000000000002</v>
      </c>
      <c r="C464">
        <v>77.986000000000004</v>
      </c>
      <c r="D464">
        <v>76.715000000000003</v>
      </c>
      <c r="E464">
        <v>75.028000000000006</v>
      </c>
      <c r="F464">
        <v>75.421999999999997</v>
      </c>
      <c r="G464">
        <v>76.700999999999993</v>
      </c>
      <c r="H464">
        <v>82.382000000000005</v>
      </c>
      <c r="I464">
        <v>81.662999999999997</v>
      </c>
      <c r="J464">
        <v>81.227999999999994</v>
      </c>
      <c r="K464">
        <v>157.93199999999999</v>
      </c>
      <c r="L464">
        <v>23.73</v>
      </c>
    </row>
    <row r="465" spans="1:12" x14ac:dyDescent="0.2">
      <c r="A465" s="1">
        <f t="shared" si="7"/>
        <v>4630</v>
      </c>
      <c r="B465">
        <v>80.191999999999993</v>
      </c>
      <c r="C465">
        <v>78.055999999999997</v>
      </c>
      <c r="D465">
        <v>76.819999999999993</v>
      </c>
      <c r="E465">
        <v>75.111999999999995</v>
      </c>
      <c r="F465">
        <v>75.507000000000005</v>
      </c>
      <c r="G465">
        <v>76.781999999999996</v>
      </c>
      <c r="H465">
        <v>82.823999999999998</v>
      </c>
      <c r="I465">
        <v>81.906000000000006</v>
      </c>
      <c r="J465">
        <v>81.355000000000004</v>
      </c>
      <c r="K465">
        <v>158.02000000000001</v>
      </c>
      <c r="L465">
        <v>23.728000000000002</v>
      </c>
    </row>
    <row r="466" spans="1:12" x14ac:dyDescent="0.2">
      <c r="A466" s="1">
        <f t="shared" si="7"/>
        <v>4640</v>
      </c>
      <c r="B466">
        <v>80.254000000000005</v>
      </c>
      <c r="C466">
        <v>78.137</v>
      </c>
      <c r="D466">
        <v>76.933999999999997</v>
      </c>
      <c r="E466">
        <v>75.231999999999999</v>
      </c>
      <c r="F466">
        <v>75.644999999999996</v>
      </c>
      <c r="G466">
        <v>76.926000000000002</v>
      </c>
      <c r="H466">
        <v>83.073999999999998</v>
      </c>
      <c r="I466">
        <v>81.953000000000003</v>
      </c>
      <c r="J466">
        <v>81.632999999999996</v>
      </c>
      <c r="K466">
        <v>158.10300000000001</v>
      </c>
      <c r="L466">
        <v>23.712</v>
      </c>
    </row>
    <row r="467" spans="1:12" x14ac:dyDescent="0.2">
      <c r="A467" s="1">
        <f t="shared" si="7"/>
        <v>4650</v>
      </c>
      <c r="B467">
        <v>80.406000000000006</v>
      </c>
      <c r="C467">
        <v>78.278999999999996</v>
      </c>
      <c r="D467">
        <v>77.075999999999993</v>
      </c>
      <c r="E467">
        <v>75.361000000000004</v>
      </c>
      <c r="F467">
        <v>75.75</v>
      </c>
      <c r="G467">
        <v>77.019000000000005</v>
      </c>
      <c r="H467">
        <v>83.302999999999997</v>
      </c>
      <c r="I467">
        <v>81.816000000000003</v>
      </c>
      <c r="J467">
        <v>81.617999999999995</v>
      </c>
      <c r="K467">
        <v>158.18600000000001</v>
      </c>
      <c r="L467">
        <v>23.641999999999999</v>
      </c>
    </row>
    <row r="468" spans="1:12" x14ac:dyDescent="0.2">
      <c r="A468" s="1">
        <f t="shared" si="7"/>
        <v>4660</v>
      </c>
      <c r="B468">
        <v>80.555999999999997</v>
      </c>
      <c r="C468">
        <v>78.414000000000001</v>
      </c>
      <c r="D468">
        <v>77.129000000000005</v>
      </c>
      <c r="E468">
        <v>75.406999999999996</v>
      </c>
      <c r="F468">
        <v>75.807000000000002</v>
      </c>
      <c r="G468">
        <v>77.096999999999994</v>
      </c>
      <c r="H468">
        <v>83.415999999999997</v>
      </c>
      <c r="I468">
        <v>82.141000000000005</v>
      </c>
      <c r="J468">
        <v>81.584000000000003</v>
      </c>
      <c r="K468">
        <v>158.273</v>
      </c>
      <c r="L468">
        <v>23.687000000000001</v>
      </c>
    </row>
    <row r="469" spans="1:12" x14ac:dyDescent="0.2">
      <c r="A469" s="1">
        <f t="shared" si="7"/>
        <v>4670</v>
      </c>
      <c r="B469">
        <v>80.52</v>
      </c>
      <c r="C469">
        <v>78.406999999999996</v>
      </c>
      <c r="D469">
        <v>77.138000000000005</v>
      </c>
      <c r="E469">
        <v>75.42</v>
      </c>
      <c r="F469">
        <v>75.843999999999994</v>
      </c>
      <c r="G469">
        <v>77.135999999999996</v>
      </c>
      <c r="H469">
        <v>83.028000000000006</v>
      </c>
      <c r="I469">
        <v>82.061000000000007</v>
      </c>
      <c r="J469">
        <v>81.744</v>
      </c>
      <c r="K469">
        <v>158.36199999999999</v>
      </c>
      <c r="L469">
        <v>23.692</v>
      </c>
    </row>
    <row r="470" spans="1:12" x14ac:dyDescent="0.2">
      <c r="A470" s="1">
        <f t="shared" si="7"/>
        <v>4680</v>
      </c>
      <c r="B470">
        <v>80.555999999999997</v>
      </c>
      <c r="C470">
        <v>78.450999999999993</v>
      </c>
      <c r="D470">
        <v>77.209999999999994</v>
      </c>
      <c r="E470">
        <v>75.5</v>
      </c>
      <c r="F470">
        <v>75.936999999999998</v>
      </c>
      <c r="G470">
        <v>77.224000000000004</v>
      </c>
      <c r="H470">
        <v>83.341999999999999</v>
      </c>
      <c r="I470">
        <v>81.863</v>
      </c>
      <c r="J470">
        <v>81.757999999999996</v>
      </c>
      <c r="K470">
        <v>158.44</v>
      </c>
      <c r="L470">
        <v>23.75</v>
      </c>
    </row>
    <row r="471" spans="1:12" x14ac:dyDescent="0.2">
      <c r="A471" s="1">
        <f t="shared" si="7"/>
        <v>4690</v>
      </c>
      <c r="B471">
        <v>80.641000000000005</v>
      </c>
      <c r="C471">
        <v>78.528999999999996</v>
      </c>
      <c r="D471">
        <v>77.292000000000002</v>
      </c>
      <c r="E471">
        <v>75.578999999999994</v>
      </c>
      <c r="F471">
        <v>76.013000000000005</v>
      </c>
      <c r="G471">
        <v>77.31</v>
      </c>
      <c r="H471">
        <v>83.534999999999997</v>
      </c>
      <c r="I471">
        <v>82.001999999999995</v>
      </c>
      <c r="J471">
        <v>81.888999999999996</v>
      </c>
      <c r="K471">
        <v>158.523</v>
      </c>
      <c r="L471">
        <v>23.712</v>
      </c>
    </row>
    <row r="472" spans="1:12" x14ac:dyDescent="0.2">
      <c r="A472" s="1">
        <f t="shared" si="7"/>
        <v>4700</v>
      </c>
      <c r="B472">
        <v>80.724999999999994</v>
      </c>
      <c r="C472">
        <v>78.602000000000004</v>
      </c>
      <c r="D472">
        <v>77.424000000000007</v>
      </c>
      <c r="E472">
        <v>75.721999999999994</v>
      </c>
      <c r="F472">
        <v>76.135999999999996</v>
      </c>
      <c r="G472">
        <v>77.421000000000006</v>
      </c>
      <c r="H472">
        <v>83.734999999999999</v>
      </c>
      <c r="I472">
        <v>82.268000000000001</v>
      </c>
      <c r="J472">
        <v>81.905000000000001</v>
      </c>
      <c r="K472">
        <v>158.6</v>
      </c>
      <c r="L472">
        <v>23.786000000000001</v>
      </c>
    </row>
    <row r="473" spans="1:12" x14ac:dyDescent="0.2">
      <c r="A473" s="1">
        <f t="shared" si="7"/>
        <v>4710</v>
      </c>
      <c r="B473">
        <v>80.875</v>
      </c>
      <c r="C473">
        <v>78.698999999999998</v>
      </c>
      <c r="D473">
        <v>77.504999999999995</v>
      </c>
      <c r="E473">
        <v>75.796000000000006</v>
      </c>
      <c r="F473">
        <v>76.222999999999999</v>
      </c>
      <c r="G473">
        <v>77.515000000000001</v>
      </c>
      <c r="H473">
        <v>83.643000000000001</v>
      </c>
      <c r="I473">
        <v>82.323999999999998</v>
      </c>
      <c r="J473">
        <v>81.960999999999999</v>
      </c>
      <c r="K473">
        <v>158.68199999999999</v>
      </c>
      <c r="L473">
        <v>23.835999999999999</v>
      </c>
    </row>
    <row r="474" spans="1:12" x14ac:dyDescent="0.2">
      <c r="A474" s="1">
        <f t="shared" si="7"/>
        <v>4720</v>
      </c>
      <c r="B474">
        <v>81.037999999999997</v>
      </c>
      <c r="C474">
        <v>78.846999999999994</v>
      </c>
      <c r="D474">
        <v>77.634</v>
      </c>
      <c r="E474">
        <v>75.917000000000002</v>
      </c>
      <c r="F474">
        <v>76.323999999999998</v>
      </c>
      <c r="G474">
        <v>77.602000000000004</v>
      </c>
      <c r="H474">
        <v>83.876999999999995</v>
      </c>
      <c r="I474">
        <v>82.475999999999999</v>
      </c>
      <c r="J474">
        <v>82.088999999999999</v>
      </c>
      <c r="K474">
        <v>158.767</v>
      </c>
      <c r="L474">
        <v>23.811</v>
      </c>
    </row>
    <row r="475" spans="1:12" x14ac:dyDescent="0.2">
      <c r="A475" s="1">
        <f t="shared" si="7"/>
        <v>4730</v>
      </c>
      <c r="B475">
        <v>81.075000000000003</v>
      </c>
      <c r="C475">
        <v>78.933000000000007</v>
      </c>
      <c r="D475">
        <v>77.73</v>
      </c>
      <c r="E475">
        <v>76.022999999999996</v>
      </c>
      <c r="F475">
        <v>76.424999999999997</v>
      </c>
      <c r="G475">
        <v>77.703000000000003</v>
      </c>
      <c r="H475">
        <v>83.823999999999998</v>
      </c>
      <c r="I475">
        <v>82.649000000000001</v>
      </c>
      <c r="J475">
        <v>82.156999999999996</v>
      </c>
      <c r="K475">
        <v>158.84100000000001</v>
      </c>
      <c r="L475">
        <v>23.719000000000001</v>
      </c>
    </row>
    <row r="476" spans="1:12" x14ac:dyDescent="0.2">
      <c r="A476" s="1">
        <f t="shared" si="7"/>
        <v>4740</v>
      </c>
      <c r="B476">
        <v>81.185000000000002</v>
      </c>
      <c r="C476">
        <v>79.025000000000006</v>
      </c>
      <c r="D476">
        <v>77.763000000000005</v>
      </c>
      <c r="E476">
        <v>76.043000000000006</v>
      </c>
      <c r="F476">
        <v>76.486000000000004</v>
      </c>
      <c r="G476">
        <v>77.790999999999997</v>
      </c>
      <c r="H476">
        <v>83.649000000000001</v>
      </c>
      <c r="I476">
        <v>82.753</v>
      </c>
      <c r="J476">
        <v>82.286000000000001</v>
      </c>
      <c r="K476">
        <v>158.928</v>
      </c>
      <c r="L476">
        <v>23.677</v>
      </c>
    </row>
    <row r="477" spans="1:12" x14ac:dyDescent="0.2">
      <c r="A477" s="1">
        <f t="shared" si="7"/>
        <v>4750</v>
      </c>
      <c r="B477">
        <v>81.215999999999994</v>
      </c>
      <c r="C477">
        <v>79.058999999999997</v>
      </c>
      <c r="D477">
        <v>77.811000000000007</v>
      </c>
      <c r="E477">
        <v>76.085999999999999</v>
      </c>
      <c r="F477">
        <v>76.543999999999997</v>
      </c>
      <c r="G477">
        <v>77.849999999999994</v>
      </c>
      <c r="H477">
        <v>83.822000000000003</v>
      </c>
      <c r="I477">
        <v>82.718999999999994</v>
      </c>
      <c r="J477">
        <v>82.355000000000004</v>
      </c>
      <c r="K477">
        <v>159.00700000000001</v>
      </c>
      <c r="L477">
        <v>23.754999999999999</v>
      </c>
    </row>
    <row r="478" spans="1:12" x14ac:dyDescent="0.2">
      <c r="A478" s="1">
        <f t="shared" si="7"/>
        <v>4760</v>
      </c>
      <c r="B478">
        <v>81.31</v>
      </c>
      <c r="C478">
        <v>79.147999999999996</v>
      </c>
      <c r="D478">
        <v>77.930999999999997</v>
      </c>
      <c r="E478">
        <v>76.209000000000003</v>
      </c>
      <c r="F478">
        <v>76.652000000000001</v>
      </c>
      <c r="G478">
        <v>77.945999999999998</v>
      </c>
      <c r="H478">
        <v>84.097999999999999</v>
      </c>
      <c r="I478">
        <v>82.793000000000006</v>
      </c>
      <c r="J478">
        <v>82.46</v>
      </c>
      <c r="K478">
        <v>159.089</v>
      </c>
      <c r="L478">
        <v>23.78</v>
      </c>
    </row>
    <row r="479" spans="1:12" x14ac:dyDescent="0.2">
      <c r="A479" s="1">
        <f t="shared" si="7"/>
        <v>4770</v>
      </c>
      <c r="B479">
        <v>81.358000000000004</v>
      </c>
      <c r="C479">
        <v>79.206000000000003</v>
      </c>
      <c r="D479">
        <v>78.051000000000002</v>
      </c>
      <c r="E479">
        <v>76.322999999999993</v>
      </c>
      <c r="F479">
        <v>76.736000000000004</v>
      </c>
      <c r="G479">
        <v>78.03</v>
      </c>
      <c r="H479">
        <v>83.713999999999999</v>
      </c>
      <c r="I479">
        <v>82.843999999999994</v>
      </c>
      <c r="J479">
        <v>82.632000000000005</v>
      </c>
      <c r="K479">
        <v>159.166</v>
      </c>
      <c r="L479">
        <v>23.79</v>
      </c>
    </row>
    <row r="480" spans="1:12" x14ac:dyDescent="0.2">
      <c r="A480" s="1">
        <f t="shared" si="7"/>
        <v>4780</v>
      </c>
      <c r="B480">
        <v>81.498999999999995</v>
      </c>
      <c r="C480">
        <v>79.323999999999998</v>
      </c>
      <c r="D480">
        <v>78.149000000000001</v>
      </c>
      <c r="E480">
        <v>76.418999999999997</v>
      </c>
      <c r="F480">
        <v>76.841999999999999</v>
      </c>
      <c r="G480">
        <v>78.146000000000001</v>
      </c>
      <c r="H480">
        <v>84.135000000000005</v>
      </c>
      <c r="I480">
        <v>82.956000000000003</v>
      </c>
      <c r="J480">
        <v>82.722999999999999</v>
      </c>
      <c r="K480">
        <v>159.249</v>
      </c>
      <c r="L480">
        <v>23.715</v>
      </c>
    </row>
    <row r="481" spans="1:12" x14ac:dyDescent="0.2">
      <c r="A481" s="1">
        <f t="shared" si="7"/>
        <v>4790</v>
      </c>
      <c r="B481">
        <v>81.680000000000007</v>
      </c>
      <c r="C481">
        <v>79.444999999999993</v>
      </c>
      <c r="D481">
        <v>78.221000000000004</v>
      </c>
      <c r="E481">
        <v>76.48</v>
      </c>
      <c r="F481">
        <v>76.893000000000001</v>
      </c>
      <c r="G481">
        <v>78.197000000000003</v>
      </c>
      <c r="H481">
        <v>84.545000000000002</v>
      </c>
      <c r="I481">
        <v>83.052999999999997</v>
      </c>
      <c r="J481">
        <v>82.801000000000002</v>
      </c>
      <c r="K481">
        <v>159.33600000000001</v>
      </c>
      <c r="L481">
        <v>23.827999999999999</v>
      </c>
    </row>
    <row r="482" spans="1:12" x14ac:dyDescent="0.2">
      <c r="A482" s="1">
        <f t="shared" si="7"/>
        <v>4800</v>
      </c>
      <c r="B482">
        <v>81.722999999999999</v>
      </c>
      <c r="C482">
        <v>79.527000000000001</v>
      </c>
      <c r="D482">
        <v>78.325999999999993</v>
      </c>
      <c r="E482">
        <v>76.575000000000003</v>
      </c>
      <c r="F482">
        <v>76.998000000000005</v>
      </c>
      <c r="G482">
        <v>78.292000000000002</v>
      </c>
      <c r="H482">
        <v>84.372</v>
      </c>
      <c r="I482">
        <v>83.061000000000007</v>
      </c>
      <c r="J482">
        <v>82.795000000000002</v>
      </c>
      <c r="K482">
        <v>159.416</v>
      </c>
      <c r="L482">
        <v>23.747</v>
      </c>
    </row>
    <row r="483" spans="1:12" x14ac:dyDescent="0.2">
      <c r="A483" s="1">
        <f t="shared" si="7"/>
        <v>4810</v>
      </c>
      <c r="B483">
        <v>81.748999999999995</v>
      </c>
      <c r="C483">
        <v>79.566000000000003</v>
      </c>
      <c r="D483">
        <v>78.366</v>
      </c>
      <c r="E483">
        <v>76.626999999999995</v>
      </c>
      <c r="F483">
        <v>77.039000000000001</v>
      </c>
      <c r="G483">
        <v>78.337999999999994</v>
      </c>
      <c r="H483">
        <v>84.4</v>
      </c>
      <c r="I483">
        <v>83.295000000000002</v>
      </c>
      <c r="J483">
        <v>82.918999999999997</v>
      </c>
      <c r="K483">
        <v>159.501</v>
      </c>
      <c r="L483">
        <v>23.814</v>
      </c>
    </row>
    <row r="484" spans="1:12" x14ac:dyDescent="0.2">
      <c r="A484" s="1">
        <f t="shared" si="7"/>
        <v>4820</v>
      </c>
      <c r="B484">
        <v>81.792000000000002</v>
      </c>
      <c r="C484">
        <v>79.62</v>
      </c>
      <c r="D484">
        <v>78.447999999999993</v>
      </c>
      <c r="E484">
        <v>76.728999999999999</v>
      </c>
      <c r="F484">
        <v>77.131</v>
      </c>
      <c r="G484">
        <v>78.42</v>
      </c>
      <c r="H484">
        <v>84.498999999999995</v>
      </c>
      <c r="I484">
        <v>83.436000000000007</v>
      </c>
      <c r="J484">
        <v>83.06</v>
      </c>
      <c r="K484">
        <v>159.57400000000001</v>
      </c>
      <c r="L484">
        <v>23.731999999999999</v>
      </c>
    </row>
    <row r="485" spans="1:12" x14ac:dyDescent="0.2">
      <c r="A485" s="1">
        <f t="shared" si="7"/>
        <v>4830</v>
      </c>
      <c r="B485">
        <v>81.915999999999997</v>
      </c>
      <c r="C485">
        <v>79.728999999999999</v>
      </c>
      <c r="D485">
        <v>78.509</v>
      </c>
      <c r="E485">
        <v>76.781000000000006</v>
      </c>
      <c r="F485">
        <v>77.210999999999999</v>
      </c>
      <c r="G485">
        <v>78.536000000000001</v>
      </c>
      <c r="H485">
        <v>84.75</v>
      </c>
      <c r="I485">
        <v>83.760999999999996</v>
      </c>
      <c r="J485">
        <v>83.216999999999999</v>
      </c>
      <c r="K485">
        <v>159.65700000000001</v>
      </c>
      <c r="L485">
        <v>23.724</v>
      </c>
    </row>
    <row r="486" spans="1:12" x14ac:dyDescent="0.2">
      <c r="A486" s="1">
        <f t="shared" si="7"/>
        <v>4840</v>
      </c>
      <c r="B486">
        <v>81.966999999999999</v>
      </c>
      <c r="C486">
        <v>79.792000000000002</v>
      </c>
      <c r="D486">
        <v>78.622</v>
      </c>
      <c r="E486">
        <v>76.894999999999996</v>
      </c>
      <c r="F486">
        <v>77.364999999999995</v>
      </c>
      <c r="G486">
        <v>78.674999999999997</v>
      </c>
      <c r="H486">
        <v>84.667000000000002</v>
      </c>
      <c r="I486">
        <v>83.742999999999995</v>
      </c>
      <c r="J486">
        <v>83.522999999999996</v>
      </c>
      <c r="K486">
        <v>159.73599999999999</v>
      </c>
      <c r="L486">
        <v>23.719000000000001</v>
      </c>
    </row>
    <row r="487" spans="1:12" x14ac:dyDescent="0.2">
      <c r="A487" s="1">
        <f t="shared" si="7"/>
        <v>4850</v>
      </c>
      <c r="B487">
        <v>82.088999999999999</v>
      </c>
      <c r="C487">
        <v>79.903999999999996</v>
      </c>
      <c r="D487">
        <v>78.747</v>
      </c>
      <c r="E487">
        <v>77.007999999999996</v>
      </c>
      <c r="F487">
        <v>77.445999999999998</v>
      </c>
      <c r="G487">
        <v>78.754000000000005</v>
      </c>
      <c r="H487">
        <v>84.784999999999997</v>
      </c>
      <c r="I487">
        <v>83.462999999999994</v>
      </c>
      <c r="J487">
        <v>83.396000000000001</v>
      </c>
      <c r="K487">
        <v>159.815</v>
      </c>
      <c r="L487">
        <v>23.734999999999999</v>
      </c>
    </row>
    <row r="488" spans="1:12" x14ac:dyDescent="0.2">
      <c r="A488" s="1">
        <f t="shared" si="7"/>
        <v>4860</v>
      </c>
      <c r="B488">
        <v>82.213999999999999</v>
      </c>
      <c r="C488">
        <v>80.019000000000005</v>
      </c>
      <c r="D488">
        <v>78.853999999999999</v>
      </c>
      <c r="E488">
        <v>77.113</v>
      </c>
      <c r="F488">
        <v>77.546000000000006</v>
      </c>
      <c r="G488">
        <v>78.852000000000004</v>
      </c>
      <c r="H488">
        <v>84.841999999999999</v>
      </c>
      <c r="I488">
        <v>83.64</v>
      </c>
      <c r="J488">
        <v>83.406000000000006</v>
      </c>
      <c r="K488">
        <v>159.899</v>
      </c>
      <c r="L488">
        <v>23.843</v>
      </c>
    </row>
    <row r="489" spans="1:12" x14ac:dyDescent="0.2">
      <c r="A489" s="1">
        <f t="shared" si="7"/>
        <v>4870</v>
      </c>
      <c r="B489">
        <v>82.254999999999995</v>
      </c>
      <c r="C489">
        <v>80.076999999999998</v>
      </c>
      <c r="D489">
        <v>78.909000000000006</v>
      </c>
      <c r="E489">
        <v>77.176000000000002</v>
      </c>
      <c r="F489">
        <v>77.588999999999999</v>
      </c>
      <c r="G489">
        <v>78.903999999999996</v>
      </c>
      <c r="H489">
        <v>84.981999999999999</v>
      </c>
      <c r="I489">
        <v>84.102999999999994</v>
      </c>
      <c r="J489">
        <v>83.549000000000007</v>
      </c>
      <c r="K489">
        <v>159.97999999999999</v>
      </c>
      <c r="L489">
        <v>23.773</v>
      </c>
    </row>
    <row r="490" spans="1:12" x14ac:dyDescent="0.2">
      <c r="A490" s="1">
        <f t="shared" si="7"/>
        <v>4880</v>
      </c>
      <c r="B490">
        <v>82.361999999999995</v>
      </c>
      <c r="C490">
        <v>80.149000000000001</v>
      </c>
      <c r="D490">
        <v>78.956999999999994</v>
      </c>
      <c r="E490">
        <v>77.203999999999994</v>
      </c>
      <c r="F490">
        <v>77.625</v>
      </c>
      <c r="G490">
        <v>78.963999999999999</v>
      </c>
      <c r="H490">
        <v>85.313999999999993</v>
      </c>
      <c r="I490">
        <v>83.855999999999995</v>
      </c>
      <c r="J490">
        <v>83.468999999999994</v>
      </c>
      <c r="K490">
        <v>160.05799999999999</v>
      </c>
      <c r="L490">
        <v>23.71</v>
      </c>
    </row>
    <row r="491" spans="1:12" x14ac:dyDescent="0.2">
      <c r="A491" s="1">
        <f t="shared" si="7"/>
        <v>4890</v>
      </c>
      <c r="B491">
        <v>82.373000000000005</v>
      </c>
      <c r="C491">
        <v>80.156000000000006</v>
      </c>
      <c r="D491">
        <v>78.97</v>
      </c>
      <c r="E491">
        <v>77.228999999999999</v>
      </c>
      <c r="F491">
        <v>77.679000000000002</v>
      </c>
      <c r="G491">
        <v>79.018000000000001</v>
      </c>
      <c r="H491">
        <v>85.385999999999996</v>
      </c>
      <c r="I491">
        <v>83.951999999999998</v>
      </c>
      <c r="J491">
        <v>83.534000000000006</v>
      </c>
      <c r="K491">
        <v>160.13800000000001</v>
      </c>
      <c r="L491">
        <v>23.664999999999999</v>
      </c>
    </row>
    <row r="492" spans="1:12" x14ac:dyDescent="0.2">
      <c r="A492" s="1">
        <f t="shared" si="7"/>
        <v>4900</v>
      </c>
      <c r="B492">
        <v>82.451999999999998</v>
      </c>
      <c r="C492">
        <v>80.254000000000005</v>
      </c>
      <c r="D492">
        <v>79.091999999999999</v>
      </c>
      <c r="E492">
        <v>77.335999999999999</v>
      </c>
      <c r="F492">
        <v>77.783000000000001</v>
      </c>
      <c r="G492">
        <v>79.113</v>
      </c>
      <c r="H492">
        <v>85.537000000000006</v>
      </c>
      <c r="I492">
        <v>84.042000000000002</v>
      </c>
      <c r="J492">
        <v>83.68</v>
      </c>
      <c r="K492">
        <v>160.22300000000001</v>
      </c>
      <c r="L492">
        <v>23.681999999999999</v>
      </c>
    </row>
    <row r="493" spans="1:12" x14ac:dyDescent="0.2">
      <c r="A493" s="1">
        <f t="shared" si="7"/>
        <v>4910</v>
      </c>
      <c r="B493">
        <v>82.570999999999998</v>
      </c>
      <c r="C493">
        <v>80.338999999999999</v>
      </c>
      <c r="D493">
        <v>79.164000000000001</v>
      </c>
      <c r="E493">
        <v>77.402000000000001</v>
      </c>
      <c r="F493">
        <v>77.846999999999994</v>
      </c>
      <c r="G493">
        <v>79.200999999999993</v>
      </c>
      <c r="H493">
        <v>85.65</v>
      </c>
      <c r="I493">
        <v>84.212999999999994</v>
      </c>
      <c r="J493">
        <v>83.831000000000003</v>
      </c>
      <c r="K493">
        <v>160.30500000000001</v>
      </c>
      <c r="L493">
        <v>23.693999999999999</v>
      </c>
    </row>
    <row r="494" spans="1:12" x14ac:dyDescent="0.2">
      <c r="A494" s="1">
        <f t="shared" si="7"/>
        <v>4920</v>
      </c>
      <c r="B494">
        <v>82.715000000000003</v>
      </c>
      <c r="C494">
        <v>80.480999999999995</v>
      </c>
      <c r="D494">
        <v>79.290999999999997</v>
      </c>
      <c r="E494">
        <v>77.512</v>
      </c>
      <c r="F494">
        <v>77.957999999999998</v>
      </c>
      <c r="G494">
        <v>79.314999999999998</v>
      </c>
      <c r="H494">
        <v>85.774000000000001</v>
      </c>
      <c r="I494">
        <v>84.328000000000003</v>
      </c>
      <c r="J494">
        <v>83.983999999999995</v>
      </c>
      <c r="K494">
        <v>160.376</v>
      </c>
      <c r="L494">
        <v>23.71</v>
      </c>
    </row>
    <row r="495" spans="1:12" x14ac:dyDescent="0.2">
      <c r="A495" s="1">
        <f t="shared" si="7"/>
        <v>4930</v>
      </c>
      <c r="B495">
        <v>82.753</v>
      </c>
      <c r="C495">
        <v>80.566999999999993</v>
      </c>
      <c r="D495">
        <v>79.363</v>
      </c>
      <c r="E495">
        <v>77.593999999999994</v>
      </c>
      <c r="F495">
        <v>78.066999999999993</v>
      </c>
      <c r="G495">
        <v>79.414000000000001</v>
      </c>
      <c r="H495">
        <v>85.975999999999999</v>
      </c>
      <c r="I495">
        <v>84.441999999999993</v>
      </c>
      <c r="J495">
        <v>84.025999999999996</v>
      </c>
      <c r="K495">
        <v>160.45500000000001</v>
      </c>
      <c r="L495">
        <v>23.678999999999998</v>
      </c>
    </row>
    <row r="496" spans="1:12" x14ac:dyDescent="0.2">
      <c r="A496" s="1">
        <f t="shared" si="7"/>
        <v>4940</v>
      </c>
      <c r="B496">
        <v>82.846999999999994</v>
      </c>
      <c r="C496">
        <v>80.591999999999999</v>
      </c>
      <c r="D496">
        <v>79.408000000000001</v>
      </c>
      <c r="E496">
        <v>77.673000000000002</v>
      </c>
      <c r="F496">
        <v>78.143000000000001</v>
      </c>
      <c r="G496">
        <v>79.475999999999999</v>
      </c>
      <c r="H496">
        <v>85.278000000000006</v>
      </c>
      <c r="I496">
        <v>84.465000000000003</v>
      </c>
      <c r="J496">
        <v>84.078000000000003</v>
      </c>
      <c r="K496">
        <v>160.535</v>
      </c>
      <c r="L496">
        <v>23.675000000000001</v>
      </c>
    </row>
    <row r="497" spans="1:12" x14ac:dyDescent="0.2">
      <c r="A497" s="1">
        <f t="shared" si="7"/>
        <v>4950</v>
      </c>
      <c r="B497">
        <v>82.843000000000004</v>
      </c>
      <c r="C497">
        <v>80.655000000000001</v>
      </c>
      <c r="D497">
        <v>79.539000000000001</v>
      </c>
      <c r="E497">
        <v>77.78</v>
      </c>
      <c r="F497">
        <v>78.212999999999994</v>
      </c>
      <c r="G497">
        <v>79.552999999999997</v>
      </c>
      <c r="H497">
        <v>85.584999999999994</v>
      </c>
      <c r="I497">
        <v>84.484999999999999</v>
      </c>
      <c r="J497">
        <v>84.284000000000006</v>
      </c>
      <c r="K497">
        <v>160.61199999999999</v>
      </c>
      <c r="L497">
        <v>23.719000000000001</v>
      </c>
    </row>
    <row r="498" spans="1:12" x14ac:dyDescent="0.2">
      <c r="A498" s="1">
        <f t="shared" si="7"/>
        <v>4960</v>
      </c>
      <c r="B498">
        <v>82.965999999999994</v>
      </c>
      <c r="C498">
        <v>80.763999999999996</v>
      </c>
      <c r="D498">
        <v>79.611000000000004</v>
      </c>
      <c r="E498">
        <v>77.844999999999999</v>
      </c>
      <c r="F498">
        <v>78.293999999999997</v>
      </c>
      <c r="G498">
        <v>79.650000000000006</v>
      </c>
      <c r="H498">
        <v>86.146000000000001</v>
      </c>
      <c r="I498">
        <v>84.504000000000005</v>
      </c>
      <c r="J498">
        <v>84.207999999999998</v>
      </c>
      <c r="K498">
        <v>160.691</v>
      </c>
      <c r="L498">
        <v>23.73</v>
      </c>
    </row>
    <row r="499" spans="1:12" x14ac:dyDescent="0.2">
      <c r="A499" s="1">
        <f t="shared" si="7"/>
        <v>4970</v>
      </c>
      <c r="B499">
        <v>83.113</v>
      </c>
      <c r="C499">
        <v>80.841999999999999</v>
      </c>
      <c r="D499">
        <v>79.650000000000006</v>
      </c>
      <c r="E499">
        <v>77.891000000000005</v>
      </c>
      <c r="F499">
        <v>78.38</v>
      </c>
      <c r="G499">
        <v>79.734999999999999</v>
      </c>
      <c r="H499">
        <v>86.231999999999999</v>
      </c>
      <c r="I499">
        <v>84.644999999999996</v>
      </c>
      <c r="J499">
        <v>84.287999999999997</v>
      </c>
      <c r="K499">
        <v>160.76400000000001</v>
      </c>
      <c r="L499">
        <v>23.716999999999999</v>
      </c>
    </row>
    <row r="500" spans="1:12" x14ac:dyDescent="0.2">
      <c r="A500" s="1">
        <f t="shared" si="7"/>
        <v>4980</v>
      </c>
      <c r="B500">
        <v>83.081000000000003</v>
      </c>
      <c r="C500">
        <v>80.864000000000004</v>
      </c>
      <c r="D500">
        <v>79.738</v>
      </c>
      <c r="E500">
        <v>77.988</v>
      </c>
      <c r="F500">
        <v>78.48</v>
      </c>
      <c r="G500">
        <v>79.832999999999998</v>
      </c>
      <c r="H500">
        <v>86.382999999999996</v>
      </c>
      <c r="I500">
        <v>84.784000000000006</v>
      </c>
      <c r="J500">
        <v>84.456999999999994</v>
      </c>
      <c r="K500">
        <v>160.84399999999999</v>
      </c>
      <c r="L500">
        <v>23.727</v>
      </c>
    </row>
    <row r="501" spans="1:12" x14ac:dyDescent="0.2">
      <c r="A501" s="1">
        <f t="shared" si="7"/>
        <v>4990</v>
      </c>
      <c r="B501">
        <v>83.209000000000003</v>
      </c>
      <c r="C501">
        <v>80.962999999999994</v>
      </c>
      <c r="D501">
        <v>79.811999999999998</v>
      </c>
      <c r="E501">
        <v>78.039000000000001</v>
      </c>
      <c r="F501">
        <v>78.510999999999996</v>
      </c>
      <c r="G501">
        <v>79.885000000000005</v>
      </c>
      <c r="H501">
        <v>86.135000000000005</v>
      </c>
      <c r="I501">
        <v>85.052999999999997</v>
      </c>
      <c r="J501">
        <v>84.753</v>
      </c>
      <c r="K501">
        <v>160.91900000000001</v>
      </c>
      <c r="L501">
        <v>23.7</v>
      </c>
    </row>
    <row r="502" spans="1:12" x14ac:dyDescent="0.2">
      <c r="A502" s="1">
        <f t="shared" si="7"/>
        <v>5000</v>
      </c>
      <c r="B502">
        <v>83.231999999999999</v>
      </c>
      <c r="C502">
        <v>81.001999999999995</v>
      </c>
      <c r="D502">
        <v>79.846999999999994</v>
      </c>
      <c r="E502">
        <v>78.093999999999994</v>
      </c>
      <c r="F502">
        <v>78.587000000000003</v>
      </c>
      <c r="G502">
        <v>79.954999999999998</v>
      </c>
      <c r="H502">
        <v>86.212000000000003</v>
      </c>
      <c r="I502">
        <v>85.146000000000001</v>
      </c>
      <c r="J502">
        <v>84.802000000000007</v>
      </c>
      <c r="K502">
        <v>160.99299999999999</v>
      </c>
      <c r="L502">
        <v>23.812999999999999</v>
      </c>
    </row>
    <row r="503" spans="1:12" x14ac:dyDescent="0.2">
      <c r="A503" s="1">
        <f t="shared" si="7"/>
        <v>5010</v>
      </c>
      <c r="B503">
        <v>83.356999999999999</v>
      </c>
      <c r="C503">
        <v>81.123000000000005</v>
      </c>
      <c r="D503">
        <v>80.006</v>
      </c>
      <c r="E503">
        <v>78.236999999999995</v>
      </c>
      <c r="F503">
        <v>78.691000000000003</v>
      </c>
      <c r="G503">
        <v>80.057000000000002</v>
      </c>
      <c r="H503">
        <v>86.475999999999999</v>
      </c>
      <c r="I503">
        <v>84.995999999999995</v>
      </c>
      <c r="J503">
        <v>84.733000000000004</v>
      </c>
      <c r="K503">
        <v>161.06700000000001</v>
      </c>
      <c r="L503">
        <v>23.870999999999999</v>
      </c>
    </row>
    <row r="504" spans="1:12" x14ac:dyDescent="0.2">
      <c r="A504" s="1">
        <f t="shared" si="7"/>
        <v>5020</v>
      </c>
      <c r="B504">
        <v>83.453000000000003</v>
      </c>
      <c r="C504">
        <v>81.197999999999993</v>
      </c>
      <c r="D504">
        <v>80.082999999999998</v>
      </c>
      <c r="E504">
        <v>78.311999999999998</v>
      </c>
      <c r="F504">
        <v>78.774000000000001</v>
      </c>
      <c r="G504">
        <v>80.156999999999996</v>
      </c>
      <c r="H504">
        <v>86.926000000000002</v>
      </c>
      <c r="I504">
        <v>85.313000000000002</v>
      </c>
      <c r="J504">
        <v>84.756</v>
      </c>
      <c r="K504">
        <v>161.13999999999999</v>
      </c>
      <c r="L504">
        <v>23.785</v>
      </c>
    </row>
    <row r="505" spans="1:12" x14ac:dyDescent="0.2">
      <c r="A505" s="1">
        <f t="shared" si="7"/>
        <v>5030</v>
      </c>
      <c r="B505">
        <v>83.608999999999995</v>
      </c>
      <c r="C505">
        <v>81.352999999999994</v>
      </c>
      <c r="D505">
        <v>80.212000000000003</v>
      </c>
      <c r="E505">
        <v>78.438999999999993</v>
      </c>
      <c r="F505">
        <v>78.927999999999997</v>
      </c>
      <c r="G505">
        <v>80.304000000000002</v>
      </c>
      <c r="H505">
        <v>86.456999999999994</v>
      </c>
      <c r="I505">
        <v>85.206999999999994</v>
      </c>
      <c r="J505">
        <v>85.043999999999997</v>
      </c>
      <c r="K505">
        <v>161.21899999999999</v>
      </c>
      <c r="L505">
        <v>23.731999999999999</v>
      </c>
    </row>
    <row r="506" spans="1:12" x14ac:dyDescent="0.2">
      <c r="A506" s="1">
        <f t="shared" si="7"/>
        <v>5040</v>
      </c>
      <c r="B506">
        <v>83.727000000000004</v>
      </c>
      <c r="C506">
        <v>81.484999999999999</v>
      </c>
      <c r="D506">
        <v>80.322999999999993</v>
      </c>
      <c r="E506">
        <v>78.521000000000001</v>
      </c>
      <c r="F506">
        <v>78.978999999999999</v>
      </c>
      <c r="G506">
        <v>80.367000000000004</v>
      </c>
      <c r="H506">
        <v>86.564999999999998</v>
      </c>
      <c r="I506">
        <v>85.519000000000005</v>
      </c>
      <c r="J506">
        <v>85.117000000000004</v>
      </c>
      <c r="K506">
        <v>161.30000000000001</v>
      </c>
      <c r="L506">
        <v>23.7</v>
      </c>
    </row>
    <row r="507" spans="1:12" x14ac:dyDescent="0.2">
      <c r="A507" s="1">
        <f t="shared" si="7"/>
        <v>5050</v>
      </c>
      <c r="B507">
        <v>83.742000000000004</v>
      </c>
      <c r="C507">
        <v>81.498999999999995</v>
      </c>
      <c r="D507">
        <v>80.397000000000006</v>
      </c>
      <c r="E507">
        <v>78.62</v>
      </c>
      <c r="F507">
        <v>79.093000000000004</v>
      </c>
      <c r="G507">
        <v>80.462000000000003</v>
      </c>
      <c r="H507">
        <v>86.177000000000007</v>
      </c>
      <c r="I507">
        <v>85.486999999999995</v>
      </c>
      <c r="J507">
        <v>85.28</v>
      </c>
      <c r="K507">
        <v>161.37700000000001</v>
      </c>
      <c r="L507">
        <v>23.672000000000001</v>
      </c>
    </row>
    <row r="508" spans="1:12" x14ac:dyDescent="0.2">
      <c r="A508" s="1">
        <f t="shared" si="7"/>
        <v>5060</v>
      </c>
      <c r="B508">
        <v>83.866</v>
      </c>
      <c r="C508">
        <v>81.534999999999997</v>
      </c>
      <c r="D508">
        <v>80.405000000000001</v>
      </c>
      <c r="E508">
        <v>78.632999999999996</v>
      </c>
      <c r="F508">
        <v>79.138999999999996</v>
      </c>
      <c r="G508">
        <v>80.531999999999996</v>
      </c>
      <c r="H508">
        <v>86.123000000000005</v>
      </c>
      <c r="I508">
        <v>85.424000000000007</v>
      </c>
      <c r="J508">
        <v>85.248999999999995</v>
      </c>
      <c r="K508">
        <v>161.45400000000001</v>
      </c>
      <c r="L508">
        <v>23.683</v>
      </c>
    </row>
    <row r="509" spans="1:12" x14ac:dyDescent="0.2">
      <c r="A509" s="1">
        <f t="shared" si="7"/>
        <v>5070</v>
      </c>
      <c r="B509">
        <v>83.938000000000002</v>
      </c>
      <c r="C509">
        <v>81.677999999999997</v>
      </c>
      <c r="D509">
        <v>80.623999999999995</v>
      </c>
      <c r="E509">
        <v>78.823999999999998</v>
      </c>
      <c r="F509">
        <v>79.307000000000002</v>
      </c>
      <c r="G509">
        <v>80.668000000000006</v>
      </c>
      <c r="H509">
        <v>86.289000000000001</v>
      </c>
      <c r="I509">
        <v>85.712000000000003</v>
      </c>
      <c r="J509">
        <v>85.331999999999994</v>
      </c>
      <c r="K509">
        <v>161.529</v>
      </c>
      <c r="L509">
        <v>23.725999999999999</v>
      </c>
    </row>
    <row r="510" spans="1:12" x14ac:dyDescent="0.2">
      <c r="A510" s="1">
        <f t="shared" si="7"/>
        <v>5080</v>
      </c>
      <c r="B510">
        <v>84.084999999999994</v>
      </c>
      <c r="C510">
        <v>81.819000000000003</v>
      </c>
      <c r="D510">
        <v>80.701999999999998</v>
      </c>
      <c r="E510">
        <v>78.906000000000006</v>
      </c>
      <c r="F510">
        <v>79.349999999999994</v>
      </c>
      <c r="G510">
        <v>80.721999999999994</v>
      </c>
      <c r="H510">
        <v>86.471000000000004</v>
      </c>
      <c r="I510">
        <v>85.927000000000007</v>
      </c>
      <c r="J510">
        <v>85.400999999999996</v>
      </c>
      <c r="K510">
        <v>161.608</v>
      </c>
      <c r="L510">
        <v>23.745999999999999</v>
      </c>
    </row>
    <row r="511" spans="1:12" x14ac:dyDescent="0.2">
      <c r="A511" s="1">
        <f t="shared" si="7"/>
        <v>5090</v>
      </c>
      <c r="B511">
        <v>84.122</v>
      </c>
      <c r="C511">
        <v>81.864999999999995</v>
      </c>
      <c r="D511">
        <v>80.725999999999999</v>
      </c>
      <c r="E511">
        <v>78.933000000000007</v>
      </c>
      <c r="F511">
        <v>79.394000000000005</v>
      </c>
      <c r="G511">
        <v>80.778000000000006</v>
      </c>
      <c r="H511">
        <v>86.778999999999996</v>
      </c>
      <c r="I511">
        <v>85.905000000000001</v>
      </c>
      <c r="J511">
        <v>85.394000000000005</v>
      </c>
      <c r="K511">
        <v>161.678</v>
      </c>
      <c r="L511">
        <v>23.713999999999999</v>
      </c>
    </row>
    <row r="512" spans="1:12" x14ac:dyDescent="0.2">
      <c r="A512" s="1">
        <f t="shared" si="7"/>
        <v>5100</v>
      </c>
      <c r="B512">
        <v>84.19</v>
      </c>
      <c r="C512">
        <v>81.942999999999998</v>
      </c>
      <c r="D512">
        <v>80.823999999999998</v>
      </c>
      <c r="E512">
        <v>79.016999999999996</v>
      </c>
      <c r="F512">
        <v>79.507999999999996</v>
      </c>
      <c r="G512">
        <v>80.906999999999996</v>
      </c>
      <c r="H512">
        <v>86.513999999999996</v>
      </c>
      <c r="I512">
        <v>85.917000000000002</v>
      </c>
      <c r="J512">
        <v>85.528000000000006</v>
      </c>
      <c r="K512">
        <v>161.751</v>
      </c>
      <c r="L512">
        <v>23.699000000000002</v>
      </c>
    </row>
    <row r="513" spans="1:12" x14ac:dyDescent="0.2">
      <c r="A513" s="1">
        <f t="shared" si="7"/>
        <v>5110</v>
      </c>
      <c r="B513">
        <v>84.33</v>
      </c>
      <c r="C513">
        <v>82.043999999999997</v>
      </c>
      <c r="D513">
        <v>80.915999999999997</v>
      </c>
      <c r="E513">
        <v>79.100999999999999</v>
      </c>
      <c r="F513">
        <v>79.585999999999999</v>
      </c>
      <c r="G513">
        <v>80.983000000000004</v>
      </c>
      <c r="H513">
        <v>86.754999999999995</v>
      </c>
      <c r="I513">
        <v>85.92</v>
      </c>
      <c r="J513">
        <v>85.564999999999998</v>
      </c>
      <c r="K513">
        <v>161.82300000000001</v>
      </c>
      <c r="L513">
        <v>23.684999999999999</v>
      </c>
    </row>
    <row r="514" spans="1:12" x14ac:dyDescent="0.2">
      <c r="A514" s="1">
        <f t="shared" si="7"/>
        <v>5120</v>
      </c>
      <c r="B514">
        <v>84.48</v>
      </c>
      <c r="C514">
        <v>82.114999999999995</v>
      </c>
      <c r="D514">
        <v>80.921999999999997</v>
      </c>
      <c r="E514">
        <v>79.126000000000005</v>
      </c>
      <c r="F514">
        <v>79.634</v>
      </c>
      <c r="G514">
        <v>81.025999999999996</v>
      </c>
      <c r="H514">
        <v>87.494</v>
      </c>
      <c r="I514">
        <v>85.983999999999995</v>
      </c>
      <c r="J514">
        <v>85.531000000000006</v>
      </c>
      <c r="K514">
        <v>161.899</v>
      </c>
      <c r="L514">
        <v>23.686</v>
      </c>
    </row>
    <row r="515" spans="1:12" x14ac:dyDescent="0.2">
      <c r="A515" s="1">
        <f t="shared" si="7"/>
        <v>5130</v>
      </c>
      <c r="B515">
        <v>84.421000000000006</v>
      </c>
      <c r="C515">
        <v>82.078000000000003</v>
      </c>
      <c r="D515">
        <v>80.81</v>
      </c>
      <c r="E515">
        <v>79.025999999999996</v>
      </c>
      <c r="F515">
        <v>79.564999999999998</v>
      </c>
      <c r="G515">
        <v>81</v>
      </c>
      <c r="H515">
        <v>86.84</v>
      </c>
      <c r="I515">
        <v>86.078000000000003</v>
      </c>
      <c r="J515">
        <v>85.594999999999999</v>
      </c>
      <c r="K515">
        <v>161.97200000000001</v>
      </c>
      <c r="L515">
        <v>23.699000000000002</v>
      </c>
    </row>
    <row r="516" spans="1:12" x14ac:dyDescent="0.2">
      <c r="A516" s="1">
        <f t="shared" ref="A516:A579" si="8">10+A515</f>
        <v>5140</v>
      </c>
      <c r="B516">
        <v>84.415000000000006</v>
      </c>
      <c r="C516">
        <v>82.144000000000005</v>
      </c>
      <c r="D516">
        <v>80.992000000000004</v>
      </c>
      <c r="E516">
        <v>79.162999999999997</v>
      </c>
      <c r="F516">
        <v>79.676000000000002</v>
      </c>
      <c r="G516">
        <v>81.091999999999999</v>
      </c>
      <c r="H516">
        <v>87.045000000000002</v>
      </c>
      <c r="I516">
        <v>86.524000000000001</v>
      </c>
      <c r="J516">
        <v>85.725999999999999</v>
      </c>
      <c r="K516">
        <v>162.047</v>
      </c>
      <c r="L516">
        <v>23.686</v>
      </c>
    </row>
    <row r="517" spans="1:12" x14ac:dyDescent="0.2">
      <c r="A517" s="1">
        <f t="shared" si="8"/>
        <v>5150</v>
      </c>
      <c r="B517">
        <v>84.506</v>
      </c>
      <c r="C517">
        <v>82.185000000000002</v>
      </c>
      <c r="D517">
        <v>81.117999999999995</v>
      </c>
      <c r="E517">
        <v>79.346999999999994</v>
      </c>
      <c r="F517">
        <v>79.888999999999996</v>
      </c>
      <c r="G517">
        <v>81.28</v>
      </c>
      <c r="H517">
        <v>87.231999999999999</v>
      </c>
      <c r="I517">
        <v>86.444000000000003</v>
      </c>
      <c r="J517">
        <v>85.994</v>
      </c>
      <c r="K517">
        <v>162.12200000000001</v>
      </c>
      <c r="L517">
        <v>23.673999999999999</v>
      </c>
    </row>
    <row r="518" spans="1:12" x14ac:dyDescent="0.2">
      <c r="A518" s="1">
        <f t="shared" si="8"/>
        <v>5160</v>
      </c>
      <c r="B518">
        <v>84.686999999999998</v>
      </c>
      <c r="C518">
        <v>82.340999999999994</v>
      </c>
      <c r="D518">
        <v>81.301000000000002</v>
      </c>
      <c r="E518">
        <v>79.512</v>
      </c>
      <c r="F518">
        <v>80.02</v>
      </c>
      <c r="G518">
        <v>81.406000000000006</v>
      </c>
      <c r="H518">
        <v>87.498000000000005</v>
      </c>
      <c r="I518">
        <v>86.269000000000005</v>
      </c>
      <c r="J518">
        <v>86.117999999999995</v>
      </c>
      <c r="K518">
        <v>162.197</v>
      </c>
      <c r="L518">
        <v>23.675000000000001</v>
      </c>
    </row>
    <row r="519" spans="1:12" x14ac:dyDescent="0.2">
      <c r="A519" s="1">
        <f t="shared" si="8"/>
        <v>5170</v>
      </c>
      <c r="B519">
        <v>84.838999999999999</v>
      </c>
      <c r="C519">
        <v>82.49</v>
      </c>
      <c r="D519">
        <v>81.415999999999997</v>
      </c>
      <c r="E519">
        <v>79.608000000000004</v>
      </c>
      <c r="F519">
        <v>80.099999999999994</v>
      </c>
      <c r="G519">
        <v>81.486000000000004</v>
      </c>
      <c r="H519">
        <v>87.221999999999994</v>
      </c>
      <c r="I519">
        <v>86.349000000000004</v>
      </c>
      <c r="J519">
        <v>86.117999999999995</v>
      </c>
      <c r="K519">
        <v>162.27000000000001</v>
      </c>
      <c r="L519">
        <v>23.658000000000001</v>
      </c>
    </row>
    <row r="520" spans="1:12" x14ac:dyDescent="0.2">
      <c r="A520" s="1">
        <f t="shared" si="8"/>
        <v>5180</v>
      </c>
      <c r="B520">
        <v>84.911000000000001</v>
      </c>
      <c r="C520">
        <v>82.578000000000003</v>
      </c>
      <c r="D520">
        <v>81.462000000000003</v>
      </c>
      <c r="E520">
        <v>79.662999999999997</v>
      </c>
      <c r="F520">
        <v>80.177000000000007</v>
      </c>
      <c r="G520">
        <v>81.569000000000003</v>
      </c>
      <c r="H520">
        <v>87.563000000000002</v>
      </c>
      <c r="I520">
        <v>86.608000000000004</v>
      </c>
      <c r="J520">
        <v>86.159000000000006</v>
      </c>
      <c r="K520">
        <v>162.34100000000001</v>
      </c>
      <c r="L520">
        <v>23.7</v>
      </c>
    </row>
    <row r="521" spans="1:12" x14ac:dyDescent="0.2">
      <c r="A521" s="1">
        <f t="shared" si="8"/>
        <v>5190</v>
      </c>
      <c r="B521">
        <v>84.9</v>
      </c>
      <c r="C521">
        <v>82.584999999999994</v>
      </c>
      <c r="D521">
        <v>81.525000000000006</v>
      </c>
      <c r="E521">
        <v>79.722999999999999</v>
      </c>
      <c r="F521">
        <v>80.241</v>
      </c>
      <c r="G521">
        <v>81.641000000000005</v>
      </c>
      <c r="H521">
        <v>87.91</v>
      </c>
      <c r="I521">
        <v>86.817999999999998</v>
      </c>
      <c r="J521">
        <v>86.298000000000002</v>
      </c>
      <c r="K521">
        <v>162.416</v>
      </c>
      <c r="L521">
        <v>23.677</v>
      </c>
    </row>
    <row r="522" spans="1:12" x14ac:dyDescent="0.2">
      <c r="A522" s="1">
        <f t="shared" si="8"/>
        <v>5200</v>
      </c>
      <c r="B522">
        <v>84.935000000000002</v>
      </c>
      <c r="C522">
        <v>82.588999999999999</v>
      </c>
      <c r="D522">
        <v>81.498999999999995</v>
      </c>
      <c r="E522">
        <v>79.69</v>
      </c>
      <c r="F522">
        <v>80.194999999999993</v>
      </c>
      <c r="G522">
        <v>81.635000000000005</v>
      </c>
      <c r="H522">
        <v>87.802999999999997</v>
      </c>
      <c r="I522">
        <v>86.906999999999996</v>
      </c>
      <c r="J522">
        <v>86.405000000000001</v>
      </c>
      <c r="K522">
        <v>162.49</v>
      </c>
      <c r="L522">
        <v>23.690999999999999</v>
      </c>
    </row>
    <row r="523" spans="1:12" x14ac:dyDescent="0.2">
      <c r="A523" s="1">
        <f t="shared" si="8"/>
        <v>5210</v>
      </c>
      <c r="B523">
        <v>84.915999999999997</v>
      </c>
      <c r="C523">
        <v>82.572999999999993</v>
      </c>
      <c r="D523">
        <v>81.531000000000006</v>
      </c>
      <c r="E523">
        <v>79.72</v>
      </c>
      <c r="F523">
        <v>80.221999999999994</v>
      </c>
      <c r="G523">
        <v>81.653000000000006</v>
      </c>
      <c r="H523">
        <v>87.966999999999999</v>
      </c>
      <c r="I523">
        <v>86.897999999999996</v>
      </c>
      <c r="J523">
        <v>86.450999999999993</v>
      </c>
      <c r="K523">
        <v>162.56899999999999</v>
      </c>
      <c r="L523">
        <v>23.689</v>
      </c>
    </row>
    <row r="524" spans="1:12" x14ac:dyDescent="0.2">
      <c r="A524" s="1">
        <f t="shared" si="8"/>
        <v>5220</v>
      </c>
      <c r="B524">
        <v>85.013999999999996</v>
      </c>
      <c r="C524">
        <v>82.674000000000007</v>
      </c>
      <c r="D524">
        <v>81.561000000000007</v>
      </c>
      <c r="E524">
        <v>79.742999999999995</v>
      </c>
      <c r="F524">
        <v>80.247</v>
      </c>
      <c r="G524">
        <v>81.685000000000002</v>
      </c>
      <c r="H524">
        <v>87.549000000000007</v>
      </c>
      <c r="I524">
        <v>86.962999999999994</v>
      </c>
      <c r="J524">
        <v>86.647000000000006</v>
      </c>
      <c r="K524">
        <v>162.642</v>
      </c>
      <c r="L524">
        <v>23.734000000000002</v>
      </c>
    </row>
    <row r="525" spans="1:12" x14ac:dyDescent="0.2">
      <c r="A525" s="1">
        <f t="shared" si="8"/>
        <v>5230</v>
      </c>
      <c r="B525">
        <v>85.040999999999997</v>
      </c>
      <c r="C525">
        <v>82.710999999999999</v>
      </c>
      <c r="D525">
        <v>81.641999999999996</v>
      </c>
      <c r="E525">
        <v>79.813999999999993</v>
      </c>
      <c r="F525">
        <v>80.313999999999993</v>
      </c>
      <c r="G525">
        <v>81.763999999999996</v>
      </c>
      <c r="H525">
        <v>87.819000000000003</v>
      </c>
      <c r="I525">
        <v>87.26</v>
      </c>
      <c r="J525">
        <v>86.718000000000004</v>
      </c>
      <c r="K525">
        <v>162.72200000000001</v>
      </c>
      <c r="L525">
        <v>23.724</v>
      </c>
    </row>
    <row r="526" spans="1:12" x14ac:dyDescent="0.2">
      <c r="A526" s="1">
        <f t="shared" si="8"/>
        <v>5240</v>
      </c>
      <c r="B526">
        <v>85.34</v>
      </c>
      <c r="C526">
        <v>82.968999999999994</v>
      </c>
      <c r="D526">
        <v>81.88</v>
      </c>
      <c r="E526">
        <v>80.027000000000001</v>
      </c>
      <c r="F526">
        <v>80.537999999999997</v>
      </c>
      <c r="G526">
        <v>81.971000000000004</v>
      </c>
      <c r="H526">
        <v>87.909000000000006</v>
      </c>
      <c r="I526">
        <v>86.93</v>
      </c>
      <c r="J526">
        <v>86.795000000000002</v>
      </c>
      <c r="K526">
        <v>162.798</v>
      </c>
      <c r="L526">
        <v>23.693999999999999</v>
      </c>
    </row>
    <row r="527" spans="1:12" x14ac:dyDescent="0.2">
      <c r="A527" s="1">
        <f t="shared" si="8"/>
        <v>5250</v>
      </c>
      <c r="B527">
        <v>85.484999999999999</v>
      </c>
      <c r="C527">
        <v>83.05</v>
      </c>
      <c r="D527">
        <v>81.792000000000002</v>
      </c>
      <c r="E527">
        <v>79.912999999999997</v>
      </c>
      <c r="F527">
        <v>80.460999999999999</v>
      </c>
      <c r="G527">
        <v>81.965999999999994</v>
      </c>
      <c r="H527">
        <v>88.552000000000007</v>
      </c>
      <c r="I527">
        <v>87.260999999999996</v>
      </c>
      <c r="J527">
        <v>86.745000000000005</v>
      </c>
      <c r="K527">
        <v>162.87100000000001</v>
      </c>
      <c r="L527">
        <v>23.693000000000001</v>
      </c>
    </row>
    <row r="528" spans="1:12" x14ac:dyDescent="0.2">
      <c r="A528" s="1">
        <f t="shared" si="8"/>
        <v>5260</v>
      </c>
      <c r="B528">
        <v>85.643000000000001</v>
      </c>
      <c r="C528">
        <v>83.245000000000005</v>
      </c>
      <c r="D528">
        <v>82.122</v>
      </c>
      <c r="E528">
        <v>80.197000000000003</v>
      </c>
      <c r="F528">
        <v>80.674999999999997</v>
      </c>
      <c r="G528">
        <v>82.100999999999999</v>
      </c>
      <c r="H528">
        <v>88.516000000000005</v>
      </c>
      <c r="I528">
        <v>87.305000000000007</v>
      </c>
      <c r="J528">
        <v>86.850999999999999</v>
      </c>
      <c r="K528">
        <v>162.93799999999999</v>
      </c>
      <c r="L528">
        <v>23.719000000000001</v>
      </c>
    </row>
    <row r="529" spans="1:12" x14ac:dyDescent="0.2">
      <c r="A529" s="1">
        <f t="shared" si="8"/>
        <v>5270</v>
      </c>
      <c r="B529">
        <v>85.686000000000007</v>
      </c>
      <c r="C529">
        <v>83.334999999999994</v>
      </c>
      <c r="D529">
        <v>82.222999999999999</v>
      </c>
      <c r="E529">
        <v>80.366</v>
      </c>
      <c r="F529">
        <v>80.846999999999994</v>
      </c>
      <c r="G529">
        <v>82.272000000000006</v>
      </c>
      <c r="H529">
        <v>88.408000000000001</v>
      </c>
      <c r="I529">
        <v>87.343999999999994</v>
      </c>
      <c r="J529">
        <v>86.861999999999995</v>
      </c>
      <c r="K529">
        <v>163.01599999999999</v>
      </c>
      <c r="L529">
        <v>23.728999999999999</v>
      </c>
    </row>
    <row r="530" spans="1:12" x14ac:dyDescent="0.2">
      <c r="A530" s="1">
        <f t="shared" si="8"/>
        <v>5280</v>
      </c>
      <c r="B530">
        <v>85.721999999999994</v>
      </c>
      <c r="C530">
        <v>83.364999999999995</v>
      </c>
      <c r="D530">
        <v>82.263999999999996</v>
      </c>
      <c r="E530">
        <v>80.424000000000007</v>
      </c>
      <c r="F530">
        <v>80.959999999999994</v>
      </c>
      <c r="G530">
        <v>82.37</v>
      </c>
      <c r="H530">
        <v>88.911000000000001</v>
      </c>
      <c r="I530">
        <v>87.415000000000006</v>
      </c>
      <c r="J530">
        <v>86.811999999999998</v>
      </c>
      <c r="K530">
        <v>163.08699999999999</v>
      </c>
      <c r="L530">
        <v>23.765000000000001</v>
      </c>
    </row>
    <row r="531" spans="1:12" x14ac:dyDescent="0.2">
      <c r="A531" s="1">
        <f t="shared" si="8"/>
        <v>5290</v>
      </c>
      <c r="B531">
        <v>85.756</v>
      </c>
      <c r="C531">
        <v>83.406000000000006</v>
      </c>
      <c r="D531">
        <v>82.305999999999997</v>
      </c>
      <c r="E531">
        <v>80.466999999999999</v>
      </c>
      <c r="F531">
        <v>80.983999999999995</v>
      </c>
      <c r="G531">
        <v>82.417000000000002</v>
      </c>
      <c r="H531">
        <v>88.790999999999997</v>
      </c>
      <c r="I531">
        <v>87.513000000000005</v>
      </c>
      <c r="J531">
        <v>86.918000000000006</v>
      </c>
      <c r="K531">
        <v>163.155</v>
      </c>
      <c r="L531">
        <v>23.768000000000001</v>
      </c>
    </row>
    <row r="532" spans="1:12" x14ac:dyDescent="0.2">
      <c r="A532" s="1">
        <f t="shared" si="8"/>
        <v>5300</v>
      </c>
      <c r="B532">
        <v>85.828999999999994</v>
      </c>
      <c r="C532">
        <v>83.453000000000003</v>
      </c>
      <c r="D532">
        <v>82.393000000000001</v>
      </c>
      <c r="E532">
        <v>80.525999999999996</v>
      </c>
      <c r="F532">
        <v>81.039000000000001</v>
      </c>
      <c r="G532">
        <v>82.486000000000004</v>
      </c>
      <c r="H532">
        <v>88.87</v>
      </c>
      <c r="I532">
        <v>87.625</v>
      </c>
      <c r="J532">
        <v>87.275000000000006</v>
      </c>
      <c r="K532">
        <v>163.23099999999999</v>
      </c>
      <c r="L532">
        <v>23.817</v>
      </c>
    </row>
    <row r="533" spans="1:12" x14ac:dyDescent="0.2">
      <c r="A533" s="1">
        <f t="shared" si="8"/>
        <v>5310</v>
      </c>
      <c r="B533">
        <v>85.911000000000001</v>
      </c>
      <c r="C533">
        <v>83.528999999999996</v>
      </c>
      <c r="D533">
        <v>82.512</v>
      </c>
      <c r="E533">
        <v>80.661000000000001</v>
      </c>
      <c r="F533">
        <v>81.147999999999996</v>
      </c>
      <c r="G533">
        <v>82.573999999999998</v>
      </c>
      <c r="H533">
        <v>89.040999999999997</v>
      </c>
      <c r="I533">
        <v>87.697999999999993</v>
      </c>
      <c r="J533">
        <v>87.239000000000004</v>
      </c>
      <c r="K533">
        <v>163.30000000000001</v>
      </c>
      <c r="L533">
        <v>23.762</v>
      </c>
    </row>
    <row r="534" spans="1:12" x14ac:dyDescent="0.2">
      <c r="A534" s="1">
        <f t="shared" si="8"/>
        <v>5320</v>
      </c>
      <c r="B534">
        <v>85.936000000000007</v>
      </c>
      <c r="C534">
        <v>83.533000000000001</v>
      </c>
      <c r="D534">
        <v>82.503</v>
      </c>
      <c r="E534">
        <v>80.655000000000001</v>
      </c>
      <c r="F534">
        <v>81.171000000000006</v>
      </c>
      <c r="G534">
        <v>82.614000000000004</v>
      </c>
      <c r="H534">
        <v>89.046999999999997</v>
      </c>
      <c r="I534">
        <v>87.724999999999994</v>
      </c>
      <c r="J534">
        <v>87.207999999999998</v>
      </c>
      <c r="K534">
        <v>163.37</v>
      </c>
      <c r="L534">
        <v>23.757999999999999</v>
      </c>
    </row>
    <row r="535" spans="1:12" x14ac:dyDescent="0.2">
      <c r="A535" s="1">
        <f t="shared" si="8"/>
        <v>5330</v>
      </c>
      <c r="B535">
        <v>86.046000000000006</v>
      </c>
      <c r="C535">
        <v>83.641000000000005</v>
      </c>
      <c r="D535">
        <v>82.608000000000004</v>
      </c>
      <c r="E535">
        <v>80.75</v>
      </c>
      <c r="F535">
        <v>81.257999999999996</v>
      </c>
      <c r="G535">
        <v>82.694000000000003</v>
      </c>
      <c r="H535">
        <v>88.698999999999998</v>
      </c>
      <c r="I535">
        <v>87.825000000000003</v>
      </c>
      <c r="J535">
        <v>87.388000000000005</v>
      </c>
      <c r="K535">
        <v>163.44</v>
      </c>
      <c r="L535">
        <v>23.768000000000001</v>
      </c>
    </row>
    <row r="536" spans="1:12" x14ac:dyDescent="0.2">
      <c r="A536" s="1">
        <f t="shared" si="8"/>
        <v>5340</v>
      </c>
      <c r="B536">
        <v>86.117999999999995</v>
      </c>
      <c r="C536">
        <v>83.75</v>
      </c>
      <c r="D536">
        <v>82.724000000000004</v>
      </c>
      <c r="E536">
        <v>80.852999999999994</v>
      </c>
      <c r="F536">
        <v>81.361000000000004</v>
      </c>
      <c r="G536">
        <v>82.801000000000002</v>
      </c>
      <c r="H536">
        <v>89.296000000000006</v>
      </c>
      <c r="I536">
        <v>87.918999999999997</v>
      </c>
      <c r="J536">
        <v>87.495000000000005</v>
      </c>
      <c r="K536">
        <v>163.506</v>
      </c>
      <c r="L536">
        <v>23.739000000000001</v>
      </c>
    </row>
    <row r="537" spans="1:12" x14ac:dyDescent="0.2">
      <c r="A537" s="1">
        <f t="shared" si="8"/>
        <v>5350</v>
      </c>
      <c r="B537">
        <v>86.188000000000002</v>
      </c>
      <c r="C537">
        <v>83.685000000000002</v>
      </c>
      <c r="D537">
        <v>82.578000000000003</v>
      </c>
      <c r="E537">
        <v>80.75</v>
      </c>
      <c r="F537">
        <v>81.304000000000002</v>
      </c>
      <c r="G537">
        <v>82.793999999999997</v>
      </c>
      <c r="H537">
        <v>89.006</v>
      </c>
      <c r="I537">
        <v>88.153999999999996</v>
      </c>
      <c r="J537">
        <v>87.840999999999994</v>
      </c>
      <c r="K537">
        <v>163.58000000000001</v>
      </c>
      <c r="L537">
        <v>23.754000000000001</v>
      </c>
    </row>
    <row r="538" spans="1:12" x14ac:dyDescent="0.2">
      <c r="A538" s="1">
        <f t="shared" si="8"/>
        <v>5360</v>
      </c>
      <c r="B538">
        <v>86.266999999999996</v>
      </c>
      <c r="C538">
        <v>83.834000000000003</v>
      </c>
      <c r="D538">
        <v>82.774000000000001</v>
      </c>
      <c r="E538">
        <v>80.906000000000006</v>
      </c>
      <c r="F538">
        <v>81.456999999999994</v>
      </c>
      <c r="G538">
        <v>82.912999999999997</v>
      </c>
      <c r="H538">
        <v>89.369</v>
      </c>
      <c r="I538">
        <v>88.263000000000005</v>
      </c>
      <c r="J538">
        <v>87.882999999999996</v>
      </c>
      <c r="K538">
        <v>163.643</v>
      </c>
      <c r="L538">
        <v>23.716000000000001</v>
      </c>
    </row>
    <row r="539" spans="1:12" x14ac:dyDescent="0.2">
      <c r="A539" s="1">
        <f t="shared" si="8"/>
        <v>5370</v>
      </c>
      <c r="B539">
        <v>86.322999999999993</v>
      </c>
      <c r="C539">
        <v>83.929000000000002</v>
      </c>
      <c r="D539">
        <v>82.896000000000001</v>
      </c>
      <c r="E539">
        <v>81.036000000000001</v>
      </c>
      <c r="F539">
        <v>81.546999999999997</v>
      </c>
      <c r="G539">
        <v>82.977999999999994</v>
      </c>
      <c r="H539">
        <v>89.519000000000005</v>
      </c>
      <c r="I539">
        <v>88.260999999999996</v>
      </c>
      <c r="J539">
        <v>87.861999999999995</v>
      </c>
      <c r="K539">
        <v>163.71700000000001</v>
      </c>
      <c r="L539">
        <v>23.698</v>
      </c>
    </row>
    <row r="540" spans="1:12" x14ac:dyDescent="0.2">
      <c r="A540" s="1">
        <f t="shared" si="8"/>
        <v>5380</v>
      </c>
      <c r="B540">
        <v>86.338999999999999</v>
      </c>
      <c r="C540">
        <v>83.963999999999999</v>
      </c>
      <c r="D540">
        <v>82.917000000000002</v>
      </c>
      <c r="E540">
        <v>81.063999999999993</v>
      </c>
      <c r="F540">
        <v>81.585999999999999</v>
      </c>
      <c r="G540">
        <v>83.037999999999997</v>
      </c>
      <c r="H540">
        <v>89.406000000000006</v>
      </c>
      <c r="I540">
        <v>88.192999999999998</v>
      </c>
      <c r="J540">
        <v>88.036000000000001</v>
      </c>
      <c r="K540">
        <v>163.78200000000001</v>
      </c>
      <c r="L540">
        <v>23.672000000000001</v>
      </c>
    </row>
    <row r="541" spans="1:12" x14ac:dyDescent="0.2">
      <c r="A541" s="1">
        <f t="shared" si="8"/>
        <v>5390</v>
      </c>
      <c r="B541">
        <v>86.331999999999994</v>
      </c>
      <c r="C541">
        <v>83.966999999999999</v>
      </c>
      <c r="D541">
        <v>82.944000000000003</v>
      </c>
      <c r="E541">
        <v>81.088999999999999</v>
      </c>
      <c r="F541">
        <v>81.608999999999995</v>
      </c>
      <c r="G541">
        <v>83.073999999999998</v>
      </c>
      <c r="H541">
        <v>89.372</v>
      </c>
      <c r="I541">
        <v>88.341999999999999</v>
      </c>
      <c r="J541">
        <v>87.994</v>
      </c>
      <c r="K541">
        <v>163.85400000000001</v>
      </c>
      <c r="L541">
        <v>23.725000000000001</v>
      </c>
    </row>
    <row r="542" spans="1:12" x14ac:dyDescent="0.2">
      <c r="A542" s="1">
        <f t="shared" si="8"/>
        <v>5400</v>
      </c>
      <c r="B542">
        <v>86.37</v>
      </c>
      <c r="C542">
        <v>84.028999999999996</v>
      </c>
      <c r="D542">
        <v>83.043999999999997</v>
      </c>
      <c r="E542">
        <v>81.201999999999998</v>
      </c>
      <c r="F542">
        <v>81.722999999999999</v>
      </c>
      <c r="G542">
        <v>83.168999999999997</v>
      </c>
      <c r="H542">
        <v>89.54</v>
      </c>
      <c r="I542">
        <v>88.51</v>
      </c>
      <c r="J542">
        <v>88.128</v>
      </c>
      <c r="K542">
        <v>163.92500000000001</v>
      </c>
      <c r="L542">
        <v>23.771999999999998</v>
      </c>
    </row>
    <row r="543" spans="1:12" x14ac:dyDescent="0.2">
      <c r="A543" s="1">
        <f t="shared" si="8"/>
        <v>5410</v>
      </c>
      <c r="B543">
        <v>86.483999999999995</v>
      </c>
      <c r="C543">
        <v>84.087999999999994</v>
      </c>
      <c r="D543">
        <v>83.119</v>
      </c>
      <c r="E543">
        <v>81.278000000000006</v>
      </c>
      <c r="F543">
        <v>81.801000000000002</v>
      </c>
      <c r="G543">
        <v>83.254000000000005</v>
      </c>
      <c r="H543">
        <v>89.564999999999998</v>
      </c>
      <c r="I543">
        <v>88.638000000000005</v>
      </c>
      <c r="J543">
        <v>88.1</v>
      </c>
      <c r="K543">
        <v>163.994</v>
      </c>
      <c r="L543">
        <v>23.733000000000001</v>
      </c>
    </row>
    <row r="544" spans="1:12" x14ac:dyDescent="0.2">
      <c r="A544" s="1">
        <f t="shared" si="8"/>
        <v>5420</v>
      </c>
      <c r="B544">
        <v>86.725999999999999</v>
      </c>
      <c r="C544">
        <v>84.307000000000002</v>
      </c>
      <c r="D544">
        <v>83.317999999999998</v>
      </c>
      <c r="E544">
        <v>81.468999999999994</v>
      </c>
      <c r="F544">
        <v>82.02</v>
      </c>
      <c r="G544">
        <v>83.474999999999994</v>
      </c>
      <c r="H544">
        <v>89.561999999999998</v>
      </c>
      <c r="I544">
        <v>88.665000000000006</v>
      </c>
      <c r="J544">
        <v>88.239000000000004</v>
      </c>
      <c r="K544">
        <v>164.06200000000001</v>
      </c>
      <c r="L544">
        <v>23.721</v>
      </c>
    </row>
    <row r="545" spans="1:12" x14ac:dyDescent="0.2">
      <c r="A545" s="1">
        <f t="shared" si="8"/>
        <v>5430</v>
      </c>
      <c r="B545">
        <v>86.861000000000004</v>
      </c>
      <c r="C545">
        <v>84.453000000000003</v>
      </c>
      <c r="D545">
        <v>83.462999999999994</v>
      </c>
      <c r="E545">
        <v>81.596999999999994</v>
      </c>
      <c r="F545">
        <v>82.144999999999996</v>
      </c>
      <c r="G545">
        <v>83.597999999999999</v>
      </c>
      <c r="H545">
        <v>89.716999999999999</v>
      </c>
      <c r="I545">
        <v>88.771000000000001</v>
      </c>
      <c r="J545">
        <v>88.317999999999998</v>
      </c>
      <c r="K545">
        <v>164.13800000000001</v>
      </c>
      <c r="L545">
        <v>23.702999999999999</v>
      </c>
    </row>
    <row r="546" spans="1:12" x14ac:dyDescent="0.2">
      <c r="A546" s="1">
        <f t="shared" si="8"/>
        <v>5440</v>
      </c>
      <c r="B546">
        <v>86.932000000000002</v>
      </c>
      <c r="C546">
        <v>84.498000000000005</v>
      </c>
      <c r="D546">
        <v>83.513999999999996</v>
      </c>
      <c r="E546">
        <v>81.662000000000006</v>
      </c>
      <c r="F546">
        <v>82.198999999999998</v>
      </c>
      <c r="G546">
        <v>83.641999999999996</v>
      </c>
      <c r="H546">
        <v>89.784999999999997</v>
      </c>
      <c r="I546">
        <v>88.864000000000004</v>
      </c>
      <c r="J546">
        <v>88.542000000000002</v>
      </c>
      <c r="K546">
        <v>164.202</v>
      </c>
      <c r="L546">
        <v>23.707999999999998</v>
      </c>
    </row>
    <row r="547" spans="1:12" x14ac:dyDescent="0.2">
      <c r="A547" s="1">
        <f t="shared" si="8"/>
        <v>5450</v>
      </c>
      <c r="B547">
        <v>87.02</v>
      </c>
      <c r="C547">
        <v>84.584999999999994</v>
      </c>
      <c r="D547">
        <v>83.587999999999994</v>
      </c>
      <c r="E547">
        <v>81.739999999999995</v>
      </c>
      <c r="F547">
        <v>82.266000000000005</v>
      </c>
      <c r="G547">
        <v>83.706000000000003</v>
      </c>
      <c r="H547">
        <v>90.042000000000002</v>
      </c>
      <c r="I547">
        <v>88.858000000000004</v>
      </c>
      <c r="J547">
        <v>88.728999999999999</v>
      </c>
      <c r="K547">
        <v>164.27</v>
      </c>
      <c r="L547">
        <v>23.684999999999999</v>
      </c>
    </row>
    <row r="548" spans="1:12" x14ac:dyDescent="0.2">
      <c r="A548" s="1">
        <f t="shared" si="8"/>
        <v>5460</v>
      </c>
      <c r="B548">
        <v>87.114999999999995</v>
      </c>
      <c r="C548">
        <v>84.688000000000002</v>
      </c>
      <c r="D548">
        <v>83.664000000000001</v>
      </c>
      <c r="E548">
        <v>81.811000000000007</v>
      </c>
      <c r="F548">
        <v>82.358999999999995</v>
      </c>
      <c r="G548">
        <v>83.805999999999997</v>
      </c>
      <c r="H548">
        <v>90.058000000000007</v>
      </c>
      <c r="I548">
        <v>88.855000000000004</v>
      </c>
      <c r="J548">
        <v>88.710999999999999</v>
      </c>
      <c r="K548">
        <v>164.339</v>
      </c>
      <c r="L548">
        <v>23.652999999999999</v>
      </c>
    </row>
    <row r="549" spans="1:12" x14ac:dyDescent="0.2">
      <c r="A549" s="1">
        <f t="shared" si="8"/>
        <v>5470</v>
      </c>
      <c r="B549">
        <v>87.042000000000002</v>
      </c>
      <c r="C549">
        <v>84.629000000000005</v>
      </c>
      <c r="D549">
        <v>83.62</v>
      </c>
      <c r="E549">
        <v>81.789000000000001</v>
      </c>
      <c r="F549">
        <v>82.346999999999994</v>
      </c>
      <c r="G549">
        <v>83.817999999999998</v>
      </c>
      <c r="H549">
        <v>90.361000000000004</v>
      </c>
      <c r="I549">
        <v>89.078999999999994</v>
      </c>
      <c r="J549">
        <v>88.600999999999999</v>
      </c>
      <c r="K549">
        <v>164.40600000000001</v>
      </c>
      <c r="L549">
        <v>23.72</v>
      </c>
    </row>
    <row r="550" spans="1:12" x14ac:dyDescent="0.2">
      <c r="A550" s="1">
        <f t="shared" si="8"/>
        <v>5480</v>
      </c>
      <c r="B550">
        <v>87.123999999999995</v>
      </c>
      <c r="C550">
        <v>84.69</v>
      </c>
      <c r="D550">
        <v>83.718000000000004</v>
      </c>
      <c r="E550">
        <v>81.843999999999994</v>
      </c>
      <c r="F550">
        <v>82.400999999999996</v>
      </c>
      <c r="G550">
        <v>83.869</v>
      </c>
      <c r="H550">
        <v>90.512</v>
      </c>
      <c r="I550">
        <v>89.236000000000004</v>
      </c>
      <c r="J550">
        <v>88.754999999999995</v>
      </c>
      <c r="K550">
        <v>164.47900000000001</v>
      </c>
      <c r="L550">
        <v>23.818000000000001</v>
      </c>
    </row>
    <row r="551" spans="1:12" x14ac:dyDescent="0.2">
      <c r="A551" s="1">
        <f t="shared" si="8"/>
        <v>5490</v>
      </c>
      <c r="B551">
        <v>87.22</v>
      </c>
      <c r="C551">
        <v>84.787999999999997</v>
      </c>
      <c r="D551">
        <v>83.802999999999997</v>
      </c>
      <c r="E551">
        <v>81.941999999999993</v>
      </c>
      <c r="F551">
        <v>82.465999999999994</v>
      </c>
      <c r="G551">
        <v>83.923000000000002</v>
      </c>
      <c r="H551">
        <v>90.281000000000006</v>
      </c>
      <c r="I551">
        <v>89.146000000000001</v>
      </c>
      <c r="J551">
        <v>88.846999999999994</v>
      </c>
      <c r="K551">
        <v>164.55199999999999</v>
      </c>
      <c r="L551">
        <v>23.847999999999999</v>
      </c>
    </row>
    <row r="552" spans="1:12" x14ac:dyDescent="0.2">
      <c r="A552" s="1">
        <f t="shared" si="8"/>
        <v>5500</v>
      </c>
      <c r="B552">
        <v>87.268000000000001</v>
      </c>
      <c r="C552">
        <v>84.805999999999997</v>
      </c>
      <c r="D552">
        <v>83.825999999999993</v>
      </c>
      <c r="E552">
        <v>81.972999999999999</v>
      </c>
      <c r="F552">
        <v>82.527000000000001</v>
      </c>
      <c r="G552">
        <v>83.997</v>
      </c>
      <c r="H552">
        <v>90.206000000000003</v>
      </c>
      <c r="I552">
        <v>89.355000000000004</v>
      </c>
      <c r="J552">
        <v>89.046999999999997</v>
      </c>
      <c r="K552">
        <v>164.625</v>
      </c>
      <c r="L552">
        <v>23.762</v>
      </c>
    </row>
    <row r="553" spans="1:12" x14ac:dyDescent="0.2">
      <c r="A553" s="1">
        <f t="shared" si="8"/>
        <v>5510</v>
      </c>
      <c r="B553">
        <v>87.35</v>
      </c>
      <c r="C553">
        <v>84.905000000000001</v>
      </c>
      <c r="D553">
        <v>83.914000000000001</v>
      </c>
      <c r="E553">
        <v>82.037000000000006</v>
      </c>
      <c r="F553">
        <v>82.575000000000003</v>
      </c>
      <c r="G553">
        <v>84.055000000000007</v>
      </c>
      <c r="H553">
        <v>90.765000000000001</v>
      </c>
      <c r="I553">
        <v>89.296999999999997</v>
      </c>
      <c r="J553">
        <v>88.992000000000004</v>
      </c>
      <c r="K553">
        <v>164.691</v>
      </c>
      <c r="L553">
        <v>23.808</v>
      </c>
    </row>
    <row r="554" spans="1:12" x14ac:dyDescent="0.2">
      <c r="A554" s="1">
        <f t="shared" si="8"/>
        <v>5520</v>
      </c>
      <c r="B554">
        <v>87.433999999999997</v>
      </c>
      <c r="C554">
        <v>84.995999999999995</v>
      </c>
      <c r="D554">
        <v>84.03</v>
      </c>
      <c r="E554">
        <v>82.147000000000006</v>
      </c>
      <c r="F554">
        <v>82.671000000000006</v>
      </c>
      <c r="G554">
        <v>84.135999999999996</v>
      </c>
      <c r="H554">
        <v>90.656000000000006</v>
      </c>
      <c r="I554">
        <v>89.225999999999999</v>
      </c>
      <c r="J554">
        <v>89.034999999999997</v>
      </c>
      <c r="K554">
        <v>164.75700000000001</v>
      </c>
      <c r="L554">
        <v>23.722999999999999</v>
      </c>
    </row>
    <row r="555" spans="1:12" x14ac:dyDescent="0.2">
      <c r="A555" s="1">
        <f t="shared" si="8"/>
        <v>5530</v>
      </c>
      <c r="B555">
        <v>87.430999999999997</v>
      </c>
      <c r="C555">
        <v>84.927000000000007</v>
      </c>
      <c r="D555">
        <v>83.936000000000007</v>
      </c>
      <c r="E555">
        <v>82.11</v>
      </c>
      <c r="F555">
        <v>82.691999999999993</v>
      </c>
      <c r="G555">
        <v>84.179000000000002</v>
      </c>
      <c r="H555">
        <v>90.885999999999996</v>
      </c>
      <c r="I555">
        <v>89.340999999999994</v>
      </c>
      <c r="J555">
        <v>89.022000000000006</v>
      </c>
      <c r="K555">
        <v>164.827</v>
      </c>
      <c r="L555">
        <v>23.702000000000002</v>
      </c>
    </row>
    <row r="556" spans="1:12" x14ac:dyDescent="0.2">
      <c r="A556" s="1">
        <f t="shared" si="8"/>
        <v>5540</v>
      </c>
      <c r="B556">
        <v>87.474000000000004</v>
      </c>
      <c r="C556">
        <v>84.924999999999997</v>
      </c>
      <c r="D556">
        <v>83.888999999999996</v>
      </c>
      <c r="E556">
        <v>82.007999999999996</v>
      </c>
      <c r="F556">
        <v>82.661000000000001</v>
      </c>
      <c r="G556">
        <v>84.224999999999994</v>
      </c>
      <c r="H556">
        <v>90.849000000000004</v>
      </c>
      <c r="I556">
        <v>89.635000000000005</v>
      </c>
      <c r="J556">
        <v>89.003</v>
      </c>
      <c r="K556">
        <v>164.89099999999999</v>
      </c>
      <c r="L556">
        <v>23.687999999999999</v>
      </c>
    </row>
    <row r="557" spans="1:12" x14ac:dyDescent="0.2">
      <c r="A557" s="1">
        <f t="shared" si="8"/>
        <v>5550</v>
      </c>
      <c r="B557">
        <v>87.611999999999995</v>
      </c>
      <c r="C557">
        <v>85.103999999999999</v>
      </c>
      <c r="D557">
        <v>84.14</v>
      </c>
      <c r="E557">
        <v>82.248000000000005</v>
      </c>
      <c r="F557">
        <v>82.826999999999998</v>
      </c>
      <c r="G557">
        <v>84.316000000000003</v>
      </c>
      <c r="H557">
        <v>90.855999999999995</v>
      </c>
      <c r="I557">
        <v>89.57</v>
      </c>
      <c r="J557">
        <v>89.174000000000007</v>
      </c>
      <c r="K557">
        <v>164.953</v>
      </c>
      <c r="L557">
        <v>23.721</v>
      </c>
    </row>
    <row r="558" spans="1:12" x14ac:dyDescent="0.2">
      <c r="A558" s="1">
        <f t="shared" si="8"/>
        <v>5560</v>
      </c>
      <c r="B558">
        <v>87.795000000000002</v>
      </c>
      <c r="C558">
        <v>85.308000000000007</v>
      </c>
      <c r="D558">
        <v>84.352999999999994</v>
      </c>
      <c r="E558">
        <v>82.46</v>
      </c>
      <c r="F558">
        <v>82.992000000000004</v>
      </c>
      <c r="G558">
        <v>84.45</v>
      </c>
      <c r="H558">
        <v>91.378</v>
      </c>
      <c r="I558">
        <v>89.641999999999996</v>
      </c>
      <c r="J558">
        <v>89.323999999999998</v>
      </c>
      <c r="K558">
        <v>165.01599999999999</v>
      </c>
      <c r="L558">
        <v>23.742000000000001</v>
      </c>
    </row>
    <row r="559" spans="1:12" x14ac:dyDescent="0.2">
      <c r="A559" s="1">
        <f t="shared" si="8"/>
        <v>5570</v>
      </c>
      <c r="B559">
        <v>87.894000000000005</v>
      </c>
      <c r="C559">
        <v>85.403000000000006</v>
      </c>
      <c r="D559">
        <v>84.433000000000007</v>
      </c>
      <c r="E559">
        <v>82.549000000000007</v>
      </c>
      <c r="F559">
        <v>83.108999999999995</v>
      </c>
      <c r="G559">
        <v>84.569000000000003</v>
      </c>
      <c r="H559">
        <v>91.305000000000007</v>
      </c>
      <c r="I559">
        <v>89.753</v>
      </c>
      <c r="J559">
        <v>89.48</v>
      </c>
      <c r="K559">
        <v>165.078</v>
      </c>
      <c r="L559">
        <v>23.731000000000002</v>
      </c>
    </row>
    <row r="560" spans="1:12" x14ac:dyDescent="0.2">
      <c r="A560" s="1">
        <f t="shared" si="8"/>
        <v>5580</v>
      </c>
      <c r="B560">
        <v>87.98</v>
      </c>
      <c r="C560">
        <v>85.498999999999995</v>
      </c>
      <c r="D560">
        <v>84.519000000000005</v>
      </c>
      <c r="E560">
        <v>82.644000000000005</v>
      </c>
      <c r="F560">
        <v>83.206999999999994</v>
      </c>
      <c r="G560">
        <v>84.67</v>
      </c>
      <c r="H560">
        <v>90.823999999999998</v>
      </c>
      <c r="I560">
        <v>89.86</v>
      </c>
      <c r="J560">
        <v>89.405000000000001</v>
      </c>
      <c r="K560">
        <v>165.14599999999999</v>
      </c>
      <c r="L560">
        <v>23.759</v>
      </c>
    </row>
    <row r="561" spans="1:12" x14ac:dyDescent="0.2">
      <c r="A561" s="1">
        <f t="shared" si="8"/>
        <v>5590</v>
      </c>
      <c r="B561">
        <v>88.034000000000006</v>
      </c>
      <c r="C561">
        <v>85.509</v>
      </c>
      <c r="D561">
        <v>84.522000000000006</v>
      </c>
      <c r="E561">
        <v>82.64</v>
      </c>
      <c r="F561">
        <v>83.266999999999996</v>
      </c>
      <c r="G561">
        <v>84.768000000000001</v>
      </c>
      <c r="H561">
        <v>91.019000000000005</v>
      </c>
      <c r="I561">
        <v>90.100999999999999</v>
      </c>
      <c r="J561">
        <v>89.524000000000001</v>
      </c>
      <c r="K561">
        <v>165.22</v>
      </c>
      <c r="L561">
        <v>23.78</v>
      </c>
    </row>
    <row r="562" spans="1:12" x14ac:dyDescent="0.2">
      <c r="A562" s="1">
        <f t="shared" si="8"/>
        <v>5600</v>
      </c>
      <c r="B562">
        <v>88.116</v>
      </c>
      <c r="C562">
        <v>85.594999999999999</v>
      </c>
      <c r="D562">
        <v>84.575000000000003</v>
      </c>
      <c r="E562">
        <v>82.694999999999993</v>
      </c>
      <c r="F562">
        <v>83.313999999999993</v>
      </c>
      <c r="G562">
        <v>84.799000000000007</v>
      </c>
      <c r="H562">
        <v>91.781000000000006</v>
      </c>
      <c r="I562">
        <v>90.063999999999993</v>
      </c>
      <c r="J562">
        <v>89.623999999999995</v>
      </c>
      <c r="K562">
        <v>165.28800000000001</v>
      </c>
      <c r="L562">
        <v>23.779</v>
      </c>
    </row>
    <row r="563" spans="1:12" x14ac:dyDescent="0.2">
      <c r="A563" s="1">
        <f t="shared" si="8"/>
        <v>5610</v>
      </c>
      <c r="B563">
        <v>88.097999999999999</v>
      </c>
      <c r="C563">
        <v>85.605000000000004</v>
      </c>
      <c r="D563">
        <v>84.626000000000005</v>
      </c>
      <c r="E563">
        <v>82.733000000000004</v>
      </c>
      <c r="F563">
        <v>83.298000000000002</v>
      </c>
      <c r="G563">
        <v>84.781000000000006</v>
      </c>
      <c r="H563">
        <v>91.85</v>
      </c>
      <c r="I563">
        <v>90.242000000000004</v>
      </c>
      <c r="J563">
        <v>89.778000000000006</v>
      </c>
      <c r="K563">
        <v>165.35300000000001</v>
      </c>
      <c r="L563">
        <v>23.77</v>
      </c>
    </row>
    <row r="564" spans="1:12" x14ac:dyDescent="0.2">
      <c r="A564" s="1">
        <f t="shared" si="8"/>
        <v>5620</v>
      </c>
      <c r="B564">
        <v>88.094999999999999</v>
      </c>
      <c r="C564">
        <v>85.611999999999995</v>
      </c>
      <c r="D564">
        <v>84.629000000000005</v>
      </c>
      <c r="E564">
        <v>82.736000000000004</v>
      </c>
      <c r="F564">
        <v>83.311999999999998</v>
      </c>
      <c r="G564">
        <v>84.81</v>
      </c>
      <c r="H564">
        <v>91.903000000000006</v>
      </c>
      <c r="I564">
        <v>90.39</v>
      </c>
      <c r="J564">
        <v>89.92</v>
      </c>
      <c r="K564">
        <v>165.41800000000001</v>
      </c>
      <c r="L564">
        <v>23.731000000000002</v>
      </c>
    </row>
    <row r="565" spans="1:12" x14ac:dyDescent="0.2">
      <c r="A565" s="1">
        <f t="shared" si="8"/>
        <v>5630</v>
      </c>
      <c r="B565">
        <v>88.197999999999993</v>
      </c>
      <c r="C565">
        <v>85.712999999999994</v>
      </c>
      <c r="D565">
        <v>84.715999999999994</v>
      </c>
      <c r="E565">
        <v>82.823999999999998</v>
      </c>
      <c r="F565">
        <v>83.424000000000007</v>
      </c>
      <c r="G565">
        <v>84.906000000000006</v>
      </c>
      <c r="H565">
        <v>91.215000000000003</v>
      </c>
      <c r="I565">
        <v>90.417000000000002</v>
      </c>
      <c r="J565">
        <v>89.936000000000007</v>
      </c>
      <c r="K565">
        <v>165.48699999999999</v>
      </c>
      <c r="L565">
        <v>23.748999999999999</v>
      </c>
    </row>
    <row r="566" spans="1:12" x14ac:dyDescent="0.2">
      <c r="A566" s="1">
        <f t="shared" si="8"/>
        <v>5640</v>
      </c>
      <c r="B566">
        <v>88.400999999999996</v>
      </c>
      <c r="C566">
        <v>85.882999999999996</v>
      </c>
      <c r="D566">
        <v>84.867999999999995</v>
      </c>
      <c r="E566">
        <v>82.962999999999994</v>
      </c>
      <c r="F566">
        <v>83.512</v>
      </c>
      <c r="G566">
        <v>84.995000000000005</v>
      </c>
      <c r="H566">
        <v>91.742999999999995</v>
      </c>
      <c r="I566">
        <v>90.587999999999994</v>
      </c>
      <c r="J566">
        <v>89.921000000000006</v>
      </c>
      <c r="K566">
        <v>165.548</v>
      </c>
      <c r="L566">
        <v>23.763999999999999</v>
      </c>
    </row>
    <row r="567" spans="1:12" x14ac:dyDescent="0.2">
      <c r="A567" s="1">
        <f t="shared" si="8"/>
        <v>5650</v>
      </c>
      <c r="B567">
        <v>88.441000000000003</v>
      </c>
      <c r="C567">
        <v>85.927999999999997</v>
      </c>
      <c r="D567">
        <v>84.974999999999994</v>
      </c>
      <c r="E567">
        <v>83.094999999999999</v>
      </c>
      <c r="F567">
        <v>83.691000000000003</v>
      </c>
      <c r="G567">
        <v>85.155000000000001</v>
      </c>
      <c r="H567">
        <v>91.656000000000006</v>
      </c>
      <c r="I567">
        <v>90.647000000000006</v>
      </c>
      <c r="J567">
        <v>90.239000000000004</v>
      </c>
      <c r="K567">
        <v>165.61500000000001</v>
      </c>
      <c r="L567">
        <v>23.853999999999999</v>
      </c>
    </row>
    <row r="568" spans="1:12" x14ac:dyDescent="0.2">
      <c r="A568" s="1">
        <f t="shared" si="8"/>
        <v>5660</v>
      </c>
      <c r="B568">
        <v>88.518000000000001</v>
      </c>
      <c r="C568">
        <v>85.881</v>
      </c>
      <c r="D568">
        <v>84.97</v>
      </c>
      <c r="E568">
        <v>83.078000000000003</v>
      </c>
      <c r="F568">
        <v>83.731999999999999</v>
      </c>
      <c r="G568">
        <v>85.224999999999994</v>
      </c>
      <c r="H568">
        <v>91.528999999999996</v>
      </c>
      <c r="I568">
        <v>90.771000000000001</v>
      </c>
      <c r="J568">
        <v>90.25</v>
      </c>
      <c r="K568">
        <v>165.679</v>
      </c>
      <c r="L568">
        <v>23.762</v>
      </c>
    </row>
    <row r="569" spans="1:12" x14ac:dyDescent="0.2">
      <c r="A569" s="1">
        <f t="shared" si="8"/>
        <v>5670</v>
      </c>
      <c r="B569">
        <v>88.649000000000001</v>
      </c>
      <c r="C569">
        <v>86.076999999999998</v>
      </c>
      <c r="D569">
        <v>85.138999999999996</v>
      </c>
      <c r="E569">
        <v>83.200999999999993</v>
      </c>
      <c r="F569">
        <v>83.748000000000005</v>
      </c>
      <c r="G569">
        <v>85.227000000000004</v>
      </c>
      <c r="H569">
        <v>91.747</v>
      </c>
      <c r="I569">
        <v>90.622</v>
      </c>
      <c r="J569">
        <v>90.399000000000001</v>
      </c>
      <c r="K569">
        <v>165.739</v>
      </c>
      <c r="L569">
        <v>23.821000000000002</v>
      </c>
    </row>
    <row r="570" spans="1:12" x14ac:dyDescent="0.2">
      <c r="A570" s="1">
        <f t="shared" si="8"/>
        <v>5680</v>
      </c>
      <c r="B570">
        <v>88.626000000000005</v>
      </c>
      <c r="C570">
        <v>86.096999999999994</v>
      </c>
      <c r="D570">
        <v>85.134</v>
      </c>
      <c r="E570">
        <v>83.23</v>
      </c>
      <c r="F570">
        <v>83.78</v>
      </c>
      <c r="G570">
        <v>85.287000000000006</v>
      </c>
      <c r="H570">
        <v>91.58</v>
      </c>
      <c r="I570">
        <v>90.59</v>
      </c>
      <c r="J570">
        <v>90.337000000000003</v>
      </c>
      <c r="K570">
        <v>165.804</v>
      </c>
      <c r="L570">
        <v>23.786999999999999</v>
      </c>
    </row>
    <row r="571" spans="1:12" x14ac:dyDescent="0.2">
      <c r="A571" s="1">
        <f t="shared" si="8"/>
        <v>5690</v>
      </c>
      <c r="B571">
        <v>88.715000000000003</v>
      </c>
      <c r="C571">
        <v>86.158000000000001</v>
      </c>
      <c r="D571">
        <v>85.164000000000001</v>
      </c>
      <c r="E571">
        <v>83.257000000000005</v>
      </c>
      <c r="F571">
        <v>83.858999999999995</v>
      </c>
      <c r="G571">
        <v>85.364000000000004</v>
      </c>
      <c r="H571">
        <v>91.8</v>
      </c>
      <c r="I571">
        <v>90.715000000000003</v>
      </c>
      <c r="J571">
        <v>90.289000000000001</v>
      </c>
      <c r="K571">
        <v>165.864</v>
      </c>
      <c r="L571">
        <v>23.719000000000001</v>
      </c>
    </row>
    <row r="572" spans="1:12" x14ac:dyDescent="0.2">
      <c r="A572" s="1">
        <f t="shared" si="8"/>
        <v>5700</v>
      </c>
      <c r="B572">
        <v>88.680999999999997</v>
      </c>
      <c r="C572">
        <v>86.081000000000003</v>
      </c>
      <c r="D572">
        <v>85.137</v>
      </c>
      <c r="E572">
        <v>83.239000000000004</v>
      </c>
      <c r="F572">
        <v>83.872</v>
      </c>
      <c r="G572">
        <v>85.385999999999996</v>
      </c>
      <c r="H572">
        <v>91.623000000000005</v>
      </c>
      <c r="I572">
        <v>90.777000000000001</v>
      </c>
      <c r="J572">
        <v>90.307000000000002</v>
      </c>
      <c r="K572">
        <v>165.93</v>
      </c>
      <c r="L572">
        <v>23.812000000000001</v>
      </c>
    </row>
    <row r="573" spans="1:12" x14ac:dyDescent="0.2">
      <c r="A573" s="1">
        <f t="shared" si="8"/>
        <v>5710</v>
      </c>
      <c r="B573">
        <v>88.825999999999993</v>
      </c>
      <c r="C573">
        <v>86.262</v>
      </c>
      <c r="D573">
        <v>85.263999999999996</v>
      </c>
      <c r="E573">
        <v>83.347999999999999</v>
      </c>
      <c r="F573">
        <v>83.936999999999998</v>
      </c>
      <c r="G573">
        <v>85.441999999999993</v>
      </c>
      <c r="H573">
        <v>91.787999999999997</v>
      </c>
      <c r="I573">
        <v>90.671999999999997</v>
      </c>
      <c r="J573">
        <v>90.384</v>
      </c>
      <c r="K573">
        <v>165.988</v>
      </c>
      <c r="L573">
        <v>23.855</v>
      </c>
    </row>
    <row r="574" spans="1:12" x14ac:dyDescent="0.2">
      <c r="A574" s="1">
        <f t="shared" si="8"/>
        <v>5720</v>
      </c>
      <c r="B574">
        <v>88.933000000000007</v>
      </c>
      <c r="C574">
        <v>86.277000000000001</v>
      </c>
      <c r="D574">
        <v>85.257999999999996</v>
      </c>
      <c r="E574">
        <v>83.347999999999999</v>
      </c>
      <c r="F574">
        <v>83.997</v>
      </c>
      <c r="G574">
        <v>85.528000000000006</v>
      </c>
      <c r="H574">
        <v>91.94</v>
      </c>
      <c r="I574">
        <v>90.825999999999993</v>
      </c>
      <c r="J574">
        <v>90.525999999999996</v>
      </c>
      <c r="K574">
        <v>166.042</v>
      </c>
      <c r="L574">
        <v>23.818999999999999</v>
      </c>
    </row>
    <row r="575" spans="1:12" x14ac:dyDescent="0.2">
      <c r="A575" s="1">
        <f t="shared" si="8"/>
        <v>5730</v>
      </c>
      <c r="B575">
        <v>89.009</v>
      </c>
      <c r="C575">
        <v>86.448999999999998</v>
      </c>
      <c r="D575">
        <v>85.471999999999994</v>
      </c>
      <c r="E575">
        <v>83.54</v>
      </c>
      <c r="F575">
        <v>84.12</v>
      </c>
      <c r="G575">
        <v>85.62</v>
      </c>
      <c r="H575">
        <v>92.102999999999994</v>
      </c>
      <c r="I575">
        <v>91.013999999999996</v>
      </c>
      <c r="J575">
        <v>90.67</v>
      </c>
      <c r="K575">
        <v>166.102</v>
      </c>
      <c r="L575">
        <v>23.814</v>
      </c>
    </row>
    <row r="576" spans="1:12" x14ac:dyDescent="0.2">
      <c r="A576" s="1">
        <f t="shared" si="8"/>
        <v>5740</v>
      </c>
      <c r="B576">
        <v>89.022999999999996</v>
      </c>
      <c r="C576">
        <v>86.456999999999994</v>
      </c>
      <c r="D576">
        <v>85.536000000000001</v>
      </c>
      <c r="E576">
        <v>83.613</v>
      </c>
      <c r="F576">
        <v>84.2</v>
      </c>
      <c r="G576">
        <v>85.692999999999998</v>
      </c>
      <c r="H576">
        <v>92.212999999999994</v>
      </c>
      <c r="I576">
        <v>91.013999999999996</v>
      </c>
      <c r="J576">
        <v>90.671999999999997</v>
      </c>
      <c r="K576">
        <v>166.15700000000001</v>
      </c>
      <c r="L576">
        <v>23.731000000000002</v>
      </c>
    </row>
    <row r="577" spans="1:12" x14ac:dyDescent="0.2">
      <c r="A577" s="1">
        <f t="shared" si="8"/>
        <v>5750</v>
      </c>
      <c r="B577">
        <v>89.126000000000005</v>
      </c>
      <c r="C577">
        <v>86.587999999999994</v>
      </c>
      <c r="D577">
        <v>85.671000000000006</v>
      </c>
      <c r="E577">
        <v>83.748999999999995</v>
      </c>
      <c r="F577">
        <v>84.3</v>
      </c>
      <c r="G577">
        <v>85.76</v>
      </c>
      <c r="H577">
        <v>92.263000000000005</v>
      </c>
      <c r="I577">
        <v>91.248000000000005</v>
      </c>
      <c r="J577">
        <v>90.733999999999995</v>
      </c>
      <c r="K577">
        <v>166.214</v>
      </c>
      <c r="L577">
        <v>23.736999999999998</v>
      </c>
    </row>
    <row r="578" spans="1:12" x14ac:dyDescent="0.2">
      <c r="A578" s="1">
        <f t="shared" si="8"/>
        <v>5760</v>
      </c>
      <c r="B578">
        <v>89.096000000000004</v>
      </c>
      <c r="C578">
        <v>86.563999999999993</v>
      </c>
      <c r="D578">
        <v>85.584000000000003</v>
      </c>
      <c r="E578">
        <v>83.683999999999997</v>
      </c>
      <c r="F578">
        <v>84.274000000000001</v>
      </c>
      <c r="G578">
        <v>85.783000000000001</v>
      </c>
      <c r="H578">
        <v>92.543000000000006</v>
      </c>
      <c r="I578">
        <v>91.373999999999995</v>
      </c>
      <c r="J578">
        <v>90.89</v>
      </c>
      <c r="K578">
        <v>166.27</v>
      </c>
      <c r="L578">
        <v>23.794</v>
      </c>
    </row>
    <row r="579" spans="1:12" x14ac:dyDescent="0.2">
      <c r="A579" s="1">
        <f t="shared" si="8"/>
        <v>5770</v>
      </c>
      <c r="B579">
        <v>89.100999999999999</v>
      </c>
      <c r="C579">
        <v>86.581000000000003</v>
      </c>
      <c r="D579">
        <v>85.581999999999994</v>
      </c>
      <c r="E579">
        <v>83.683999999999997</v>
      </c>
      <c r="F579">
        <v>84.3</v>
      </c>
      <c r="G579">
        <v>85.808999999999997</v>
      </c>
      <c r="H579">
        <v>92.406000000000006</v>
      </c>
      <c r="I579">
        <v>91.375</v>
      </c>
      <c r="J579">
        <v>90.926000000000002</v>
      </c>
      <c r="K579">
        <v>166.32300000000001</v>
      </c>
      <c r="L579">
        <v>23.829000000000001</v>
      </c>
    </row>
    <row r="580" spans="1:12" x14ac:dyDescent="0.2">
      <c r="A580" s="1">
        <f t="shared" ref="A580:A643" si="9">10+A579</f>
        <v>5780</v>
      </c>
      <c r="B580">
        <v>89.16</v>
      </c>
      <c r="C580">
        <v>86.606999999999999</v>
      </c>
      <c r="D580">
        <v>85.628</v>
      </c>
      <c r="E580">
        <v>83.712999999999994</v>
      </c>
      <c r="F580">
        <v>84.33</v>
      </c>
      <c r="G580">
        <v>85.863</v>
      </c>
      <c r="H580">
        <v>92.59</v>
      </c>
      <c r="I580">
        <v>91.510999999999996</v>
      </c>
      <c r="J580">
        <v>90.885000000000005</v>
      </c>
      <c r="K580">
        <v>166.374</v>
      </c>
      <c r="L580">
        <v>23.777000000000001</v>
      </c>
    </row>
    <row r="581" spans="1:12" x14ac:dyDescent="0.2">
      <c r="A581" s="1">
        <f t="shared" si="9"/>
        <v>5790</v>
      </c>
      <c r="B581">
        <v>89.328000000000003</v>
      </c>
      <c r="C581">
        <v>86.744</v>
      </c>
      <c r="D581">
        <v>85.772000000000006</v>
      </c>
      <c r="E581">
        <v>83.846000000000004</v>
      </c>
      <c r="F581">
        <v>84.48</v>
      </c>
      <c r="G581">
        <v>86.004999999999995</v>
      </c>
      <c r="H581">
        <v>92.478999999999999</v>
      </c>
      <c r="I581">
        <v>91.620999999999995</v>
      </c>
      <c r="J581">
        <v>91.003</v>
      </c>
      <c r="K581">
        <v>166.434</v>
      </c>
      <c r="L581">
        <v>23.818999999999999</v>
      </c>
    </row>
    <row r="582" spans="1:12" x14ac:dyDescent="0.2">
      <c r="A582" s="1">
        <f t="shared" si="9"/>
        <v>5800</v>
      </c>
      <c r="B582">
        <v>89.44</v>
      </c>
      <c r="C582">
        <v>86.861999999999995</v>
      </c>
      <c r="D582">
        <v>85.861000000000004</v>
      </c>
      <c r="E582">
        <v>83.924999999999997</v>
      </c>
      <c r="F582">
        <v>84.549000000000007</v>
      </c>
      <c r="G582">
        <v>86.093999999999994</v>
      </c>
      <c r="H582">
        <v>92.548000000000002</v>
      </c>
      <c r="I582">
        <v>91.438000000000002</v>
      </c>
      <c r="J582">
        <v>91.123999999999995</v>
      </c>
      <c r="K582">
        <v>166.49</v>
      </c>
      <c r="L582">
        <v>23.779</v>
      </c>
    </row>
    <row r="583" spans="1:12" x14ac:dyDescent="0.2">
      <c r="A583" s="1">
        <f t="shared" si="9"/>
        <v>5810</v>
      </c>
      <c r="B583">
        <v>89.42</v>
      </c>
      <c r="C583">
        <v>86.823999999999998</v>
      </c>
      <c r="D583">
        <v>85.897999999999996</v>
      </c>
      <c r="E583">
        <v>83.977000000000004</v>
      </c>
      <c r="F583">
        <v>84.616</v>
      </c>
      <c r="G583">
        <v>86.153999999999996</v>
      </c>
      <c r="H583">
        <v>92.448999999999998</v>
      </c>
      <c r="I583">
        <v>91.700999999999993</v>
      </c>
      <c r="J583">
        <v>91.114999999999995</v>
      </c>
      <c r="K583">
        <v>166.55</v>
      </c>
      <c r="L583">
        <v>23.771000000000001</v>
      </c>
    </row>
    <row r="584" spans="1:12" x14ac:dyDescent="0.2">
      <c r="A584" s="1">
        <f t="shared" si="9"/>
        <v>5820</v>
      </c>
      <c r="B584">
        <v>89.525000000000006</v>
      </c>
      <c r="C584">
        <v>86.938999999999993</v>
      </c>
      <c r="D584">
        <v>86.034999999999997</v>
      </c>
      <c r="E584">
        <v>84.105000000000004</v>
      </c>
      <c r="F584">
        <v>84.733999999999995</v>
      </c>
      <c r="G584">
        <v>86.231999999999999</v>
      </c>
      <c r="H584">
        <v>92.634</v>
      </c>
      <c r="I584">
        <v>91.668000000000006</v>
      </c>
      <c r="J584">
        <v>91.430999999999997</v>
      </c>
      <c r="K584">
        <v>166.60300000000001</v>
      </c>
      <c r="L584">
        <v>23.831</v>
      </c>
    </row>
    <row r="585" spans="1:12" x14ac:dyDescent="0.2">
      <c r="A585" s="1">
        <f t="shared" si="9"/>
        <v>5830</v>
      </c>
      <c r="B585">
        <v>89.590999999999994</v>
      </c>
      <c r="C585">
        <v>86.945999999999998</v>
      </c>
      <c r="D585">
        <v>86.06</v>
      </c>
      <c r="E585">
        <v>84.176000000000002</v>
      </c>
      <c r="F585">
        <v>84.804000000000002</v>
      </c>
      <c r="G585">
        <v>86.307000000000002</v>
      </c>
      <c r="H585">
        <v>92.447999999999993</v>
      </c>
      <c r="I585">
        <v>91.747</v>
      </c>
      <c r="J585">
        <v>91.399000000000001</v>
      </c>
      <c r="K585">
        <v>166.66</v>
      </c>
      <c r="L585">
        <v>23.774999999999999</v>
      </c>
    </row>
    <row r="586" spans="1:12" x14ac:dyDescent="0.2">
      <c r="A586" s="1">
        <f t="shared" si="9"/>
        <v>5840</v>
      </c>
      <c r="B586">
        <v>89.656999999999996</v>
      </c>
      <c r="C586">
        <v>87.052999999999997</v>
      </c>
      <c r="D586">
        <v>86.146000000000001</v>
      </c>
      <c r="E586">
        <v>84.23</v>
      </c>
      <c r="F586">
        <v>84.835999999999999</v>
      </c>
      <c r="G586">
        <v>86.349000000000004</v>
      </c>
      <c r="H586">
        <v>92.507000000000005</v>
      </c>
      <c r="I586">
        <v>91.878</v>
      </c>
      <c r="J586">
        <v>91.521000000000001</v>
      </c>
      <c r="K586">
        <v>166.71299999999999</v>
      </c>
      <c r="L586">
        <v>23.74</v>
      </c>
    </row>
    <row r="587" spans="1:12" x14ac:dyDescent="0.2">
      <c r="A587" s="1">
        <f t="shared" si="9"/>
        <v>5850</v>
      </c>
      <c r="B587">
        <v>89.701999999999998</v>
      </c>
      <c r="C587">
        <v>87.069000000000003</v>
      </c>
      <c r="D587">
        <v>86.197999999999993</v>
      </c>
      <c r="E587">
        <v>84.293999999999997</v>
      </c>
      <c r="F587">
        <v>84.935000000000002</v>
      </c>
      <c r="G587">
        <v>86.438000000000002</v>
      </c>
      <c r="H587">
        <v>93.04</v>
      </c>
      <c r="I587">
        <v>92.106999999999999</v>
      </c>
      <c r="J587">
        <v>91.552000000000007</v>
      </c>
      <c r="K587">
        <v>166.77099999999999</v>
      </c>
      <c r="L587">
        <v>23.795999999999999</v>
      </c>
    </row>
    <row r="588" spans="1:12" x14ac:dyDescent="0.2">
      <c r="A588" s="1">
        <f t="shared" si="9"/>
        <v>5860</v>
      </c>
      <c r="B588">
        <v>89.756</v>
      </c>
      <c r="C588">
        <v>87.165999999999997</v>
      </c>
      <c r="D588">
        <v>86.253</v>
      </c>
      <c r="E588">
        <v>84.341999999999999</v>
      </c>
      <c r="F588">
        <v>84.944000000000003</v>
      </c>
      <c r="G588">
        <v>86.456999999999994</v>
      </c>
      <c r="H588">
        <v>92.918999999999997</v>
      </c>
      <c r="I588">
        <v>91.962000000000003</v>
      </c>
      <c r="J588">
        <v>91.599000000000004</v>
      </c>
      <c r="K588">
        <v>166.81800000000001</v>
      </c>
      <c r="L588">
        <v>23.741</v>
      </c>
    </row>
    <row r="589" spans="1:12" x14ac:dyDescent="0.2">
      <c r="A589" s="1">
        <f t="shared" si="9"/>
        <v>5870</v>
      </c>
      <c r="B589">
        <v>89.775000000000006</v>
      </c>
      <c r="C589">
        <v>87.174000000000007</v>
      </c>
      <c r="D589">
        <v>86.265000000000001</v>
      </c>
      <c r="E589">
        <v>84.350999999999999</v>
      </c>
      <c r="F589">
        <v>84.972999999999999</v>
      </c>
      <c r="G589">
        <v>86.513000000000005</v>
      </c>
      <c r="H589">
        <v>93.293000000000006</v>
      </c>
      <c r="I589">
        <v>92.213999999999999</v>
      </c>
      <c r="J589">
        <v>91.768000000000001</v>
      </c>
      <c r="K589">
        <v>166.87299999999999</v>
      </c>
      <c r="L589">
        <v>23.722000000000001</v>
      </c>
    </row>
    <row r="590" spans="1:12" x14ac:dyDescent="0.2">
      <c r="A590" s="1">
        <f t="shared" si="9"/>
        <v>5880</v>
      </c>
      <c r="B590">
        <v>89.867000000000004</v>
      </c>
      <c r="C590">
        <v>87.283000000000001</v>
      </c>
      <c r="D590">
        <v>86.412000000000006</v>
      </c>
      <c r="E590">
        <v>84.483999999999995</v>
      </c>
      <c r="F590">
        <v>85.06</v>
      </c>
      <c r="G590">
        <v>86.573999999999998</v>
      </c>
      <c r="H590">
        <v>93.269000000000005</v>
      </c>
      <c r="I590">
        <v>92.236000000000004</v>
      </c>
      <c r="J590">
        <v>91.847999999999999</v>
      </c>
      <c r="K590">
        <v>166.93</v>
      </c>
      <c r="L590">
        <v>23.709</v>
      </c>
    </row>
    <row r="591" spans="1:12" x14ac:dyDescent="0.2">
      <c r="A591" s="1">
        <f t="shared" si="9"/>
        <v>5890</v>
      </c>
      <c r="B591">
        <v>90.003</v>
      </c>
      <c r="C591">
        <v>87.340999999999994</v>
      </c>
      <c r="D591">
        <v>86.388999999999996</v>
      </c>
      <c r="E591">
        <v>84.480999999999995</v>
      </c>
      <c r="F591">
        <v>85.076999999999998</v>
      </c>
      <c r="G591">
        <v>86.617999999999995</v>
      </c>
      <c r="H591">
        <v>93.631</v>
      </c>
      <c r="I591">
        <v>92.415999999999997</v>
      </c>
      <c r="J591">
        <v>91.911000000000001</v>
      </c>
      <c r="K591">
        <v>166.98</v>
      </c>
      <c r="L591">
        <v>23.727</v>
      </c>
    </row>
    <row r="592" spans="1:12" x14ac:dyDescent="0.2">
      <c r="A592" s="1">
        <f t="shared" si="9"/>
        <v>5900</v>
      </c>
      <c r="B592">
        <v>90.024000000000001</v>
      </c>
      <c r="C592">
        <v>87.378</v>
      </c>
      <c r="D592">
        <v>86.453999999999994</v>
      </c>
      <c r="E592">
        <v>84.540999999999997</v>
      </c>
      <c r="F592">
        <v>85.176000000000002</v>
      </c>
      <c r="G592">
        <v>86.715999999999994</v>
      </c>
      <c r="H592">
        <v>93.153000000000006</v>
      </c>
      <c r="I592">
        <v>92.62</v>
      </c>
      <c r="J592">
        <v>92.132000000000005</v>
      </c>
      <c r="K592">
        <v>167.03399999999999</v>
      </c>
      <c r="L592">
        <v>23.762</v>
      </c>
    </row>
    <row r="593" spans="1:12" x14ac:dyDescent="0.2">
      <c r="A593" s="1">
        <f t="shared" si="9"/>
        <v>5910</v>
      </c>
      <c r="B593">
        <v>90.17</v>
      </c>
      <c r="C593">
        <v>87.546000000000006</v>
      </c>
      <c r="D593">
        <v>86.63</v>
      </c>
      <c r="E593">
        <v>84.700999999999993</v>
      </c>
      <c r="F593">
        <v>85.292000000000002</v>
      </c>
      <c r="G593">
        <v>86.813000000000002</v>
      </c>
      <c r="H593">
        <v>93.233000000000004</v>
      </c>
      <c r="I593">
        <v>92.406999999999996</v>
      </c>
      <c r="J593">
        <v>92.076999999999998</v>
      </c>
      <c r="K593">
        <v>167.083</v>
      </c>
      <c r="L593">
        <v>23.757999999999999</v>
      </c>
    </row>
    <row r="594" spans="1:12" x14ac:dyDescent="0.2">
      <c r="A594" s="1">
        <f t="shared" si="9"/>
        <v>5920</v>
      </c>
      <c r="B594">
        <v>90.293000000000006</v>
      </c>
      <c r="C594">
        <v>87.66</v>
      </c>
      <c r="D594">
        <v>86.736999999999995</v>
      </c>
      <c r="E594">
        <v>84.793999999999997</v>
      </c>
      <c r="F594">
        <v>85.376000000000005</v>
      </c>
      <c r="G594">
        <v>86.896000000000001</v>
      </c>
      <c r="H594">
        <v>93.405000000000001</v>
      </c>
      <c r="I594">
        <v>92.424000000000007</v>
      </c>
      <c r="J594">
        <v>92.141000000000005</v>
      </c>
      <c r="K594">
        <v>167.136</v>
      </c>
      <c r="L594">
        <v>23.709</v>
      </c>
    </row>
    <row r="595" spans="1:12" x14ac:dyDescent="0.2">
      <c r="A595" s="1">
        <f t="shared" si="9"/>
        <v>5930</v>
      </c>
      <c r="B595">
        <v>90.313999999999993</v>
      </c>
      <c r="C595">
        <v>87.703999999999994</v>
      </c>
      <c r="D595">
        <v>86.805000000000007</v>
      </c>
      <c r="E595">
        <v>84.866</v>
      </c>
      <c r="F595">
        <v>85.429000000000002</v>
      </c>
      <c r="G595">
        <v>86.933000000000007</v>
      </c>
      <c r="H595">
        <v>93.698999999999998</v>
      </c>
      <c r="I595">
        <v>92.585999999999999</v>
      </c>
      <c r="J595">
        <v>92.405000000000001</v>
      </c>
      <c r="K595">
        <v>167.18700000000001</v>
      </c>
      <c r="L595">
        <v>23.695</v>
      </c>
    </row>
    <row r="596" spans="1:12" x14ac:dyDescent="0.2">
      <c r="A596" s="1">
        <f t="shared" si="9"/>
        <v>5940</v>
      </c>
      <c r="B596">
        <v>90.328999999999994</v>
      </c>
      <c r="C596">
        <v>87.727000000000004</v>
      </c>
      <c r="D596">
        <v>86.863</v>
      </c>
      <c r="E596">
        <v>84.944000000000003</v>
      </c>
      <c r="F596">
        <v>85.537999999999997</v>
      </c>
      <c r="G596">
        <v>87.034999999999997</v>
      </c>
      <c r="H596">
        <v>93.81</v>
      </c>
      <c r="I596">
        <v>92.64</v>
      </c>
      <c r="J596">
        <v>92.433000000000007</v>
      </c>
      <c r="K596">
        <v>167.239</v>
      </c>
      <c r="L596">
        <v>23.77</v>
      </c>
    </row>
    <row r="597" spans="1:12" x14ac:dyDescent="0.2">
      <c r="A597" s="1">
        <f t="shared" si="9"/>
        <v>5950</v>
      </c>
      <c r="B597">
        <v>90.305999999999997</v>
      </c>
      <c r="C597">
        <v>87.671999999999997</v>
      </c>
      <c r="D597">
        <v>86.813000000000002</v>
      </c>
      <c r="E597">
        <v>84.906999999999996</v>
      </c>
      <c r="F597">
        <v>85.552999999999997</v>
      </c>
      <c r="G597">
        <v>87.084000000000003</v>
      </c>
      <c r="H597">
        <v>94.155000000000001</v>
      </c>
      <c r="I597">
        <v>92.597999999999999</v>
      </c>
      <c r="J597">
        <v>92.462000000000003</v>
      </c>
      <c r="K597">
        <v>167.28800000000001</v>
      </c>
      <c r="L597">
        <v>23.896999999999998</v>
      </c>
    </row>
    <row r="598" spans="1:12" x14ac:dyDescent="0.2">
      <c r="A598" s="1">
        <f t="shared" si="9"/>
        <v>5960</v>
      </c>
      <c r="B598">
        <v>90.376999999999995</v>
      </c>
      <c r="C598">
        <v>87.744</v>
      </c>
      <c r="D598">
        <v>86.884</v>
      </c>
      <c r="E598">
        <v>84.966999999999999</v>
      </c>
      <c r="F598">
        <v>85.602000000000004</v>
      </c>
      <c r="G598">
        <v>87.141999999999996</v>
      </c>
      <c r="H598">
        <v>93.867999999999995</v>
      </c>
      <c r="I598">
        <v>92.724000000000004</v>
      </c>
      <c r="J598">
        <v>92.430999999999997</v>
      </c>
      <c r="K598">
        <v>167.34100000000001</v>
      </c>
      <c r="L598">
        <v>23.811</v>
      </c>
    </row>
    <row r="599" spans="1:12" x14ac:dyDescent="0.2">
      <c r="A599" s="1">
        <f t="shared" si="9"/>
        <v>5970</v>
      </c>
      <c r="B599">
        <v>90.524000000000001</v>
      </c>
      <c r="C599">
        <v>87.866</v>
      </c>
      <c r="D599">
        <v>86.974999999999994</v>
      </c>
      <c r="E599">
        <v>85.037000000000006</v>
      </c>
      <c r="F599">
        <v>85.683000000000007</v>
      </c>
      <c r="G599">
        <v>87.24</v>
      </c>
      <c r="H599">
        <v>94.116</v>
      </c>
      <c r="I599">
        <v>92.807000000000002</v>
      </c>
      <c r="J599">
        <v>92.521000000000001</v>
      </c>
      <c r="K599">
        <v>167.392</v>
      </c>
      <c r="L599">
        <v>23.771000000000001</v>
      </c>
    </row>
    <row r="600" spans="1:12" x14ac:dyDescent="0.2">
      <c r="A600" s="1">
        <f t="shared" si="9"/>
        <v>5980</v>
      </c>
      <c r="B600">
        <v>90.718999999999994</v>
      </c>
      <c r="C600">
        <v>88.040999999999997</v>
      </c>
      <c r="D600">
        <v>87.085999999999999</v>
      </c>
      <c r="E600">
        <v>85.123000000000005</v>
      </c>
      <c r="F600">
        <v>85.733999999999995</v>
      </c>
      <c r="G600">
        <v>87.289000000000001</v>
      </c>
      <c r="H600">
        <v>93.778999999999996</v>
      </c>
      <c r="I600">
        <v>93.025999999999996</v>
      </c>
      <c r="J600">
        <v>92.465000000000003</v>
      </c>
      <c r="K600">
        <v>167.44499999999999</v>
      </c>
      <c r="L600">
        <v>23.907</v>
      </c>
    </row>
    <row r="601" spans="1:12" x14ac:dyDescent="0.2">
      <c r="A601" s="1">
        <f t="shared" si="9"/>
        <v>5990</v>
      </c>
      <c r="B601">
        <v>90.766000000000005</v>
      </c>
      <c r="C601">
        <v>88.116</v>
      </c>
      <c r="D601">
        <v>87.156999999999996</v>
      </c>
      <c r="E601">
        <v>85.188999999999993</v>
      </c>
      <c r="F601">
        <v>85.787999999999997</v>
      </c>
      <c r="G601">
        <v>87.337000000000003</v>
      </c>
      <c r="H601">
        <v>94.18</v>
      </c>
      <c r="I601">
        <v>93</v>
      </c>
      <c r="J601">
        <v>92.602000000000004</v>
      </c>
      <c r="K601">
        <v>167.488</v>
      </c>
      <c r="L601">
        <v>23.785</v>
      </c>
    </row>
    <row r="602" spans="1:12" x14ac:dyDescent="0.2">
      <c r="A602" s="1">
        <f t="shared" si="9"/>
        <v>6000</v>
      </c>
      <c r="B602">
        <v>90.733999999999995</v>
      </c>
      <c r="C602">
        <v>88.111999999999995</v>
      </c>
      <c r="D602">
        <v>87.194999999999993</v>
      </c>
      <c r="E602">
        <v>85.259</v>
      </c>
      <c r="F602">
        <v>85.861000000000004</v>
      </c>
      <c r="G602">
        <v>87.405000000000001</v>
      </c>
      <c r="H602">
        <v>93.882000000000005</v>
      </c>
      <c r="I602">
        <v>92.963999999999999</v>
      </c>
      <c r="J602">
        <v>92.731999999999999</v>
      </c>
      <c r="K602">
        <v>167.53299999999999</v>
      </c>
      <c r="L602">
        <v>23.744</v>
      </c>
    </row>
    <row r="603" spans="1:12" x14ac:dyDescent="0.2">
      <c r="A603" s="1">
        <f t="shared" si="9"/>
        <v>6010</v>
      </c>
      <c r="B603">
        <v>90.933000000000007</v>
      </c>
      <c r="C603">
        <v>88.301000000000002</v>
      </c>
      <c r="D603">
        <v>87.409000000000006</v>
      </c>
      <c r="E603">
        <v>85.442999999999998</v>
      </c>
      <c r="F603">
        <v>86.039000000000001</v>
      </c>
      <c r="G603">
        <v>87.572000000000003</v>
      </c>
      <c r="H603">
        <v>94.152000000000001</v>
      </c>
      <c r="I603">
        <v>93.102000000000004</v>
      </c>
      <c r="J603">
        <v>92.793000000000006</v>
      </c>
      <c r="K603">
        <v>167.58500000000001</v>
      </c>
      <c r="L603">
        <v>23.779</v>
      </c>
    </row>
    <row r="604" spans="1:12" x14ac:dyDescent="0.2">
      <c r="A604" s="1">
        <f t="shared" si="9"/>
        <v>6020</v>
      </c>
      <c r="B604">
        <v>91.075000000000003</v>
      </c>
      <c r="C604">
        <v>88.418999999999997</v>
      </c>
      <c r="D604">
        <v>87.481999999999999</v>
      </c>
      <c r="E604">
        <v>85.527000000000001</v>
      </c>
      <c r="F604">
        <v>86.117999999999995</v>
      </c>
      <c r="G604">
        <v>87.646000000000001</v>
      </c>
      <c r="H604">
        <v>94.102000000000004</v>
      </c>
      <c r="I604">
        <v>93.326999999999998</v>
      </c>
      <c r="J604">
        <v>93.070999999999998</v>
      </c>
      <c r="K604">
        <v>167.636</v>
      </c>
      <c r="L604">
        <v>23.681000000000001</v>
      </c>
    </row>
    <row r="605" spans="1:12" x14ac:dyDescent="0.2">
      <c r="A605" s="1">
        <f t="shared" si="9"/>
        <v>6030</v>
      </c>
      <c r="B605">
        <v>91.034000000000006</v>
      </c>
      <c r="C605">
        <v>88.403999999999996</v>
      </c>
      <c r="D605">
        <v>87.486999999999995</v>
      </c>
      <c r="E605">
        <v>85.543999999999997</v>
      </c>
      <c r="F605">
        <v>86.159000000000006</v>
      </c>
      <c r="G605">
        <v>87.697999999999993</v>
      </c>
      <c r="H605">
        <v>94.025999999999996</v>
      </c>
      <c r="I605">
        <v>93.231999999999999</v>
      </c>
      <c r="J605">
        <v>93.128</v>
      </c>
      <c r="K605">
        <v>167.684</v>
      </c>
      <c r="L605">
        <v>23.728999999999999</v>
      </c>
    </row>
    <row r="606" spans="1:12" x14ac:dyDescent="0.2">
      <c r="A606" s="1">
        <f t="shared" si="9"/>
        <v>6040</v>
      </c>
      <c r="B606">
        <v>91.087999999999994</v>
      </c>
      <c r="C606">
        <v>88.43</v>
      </c>
      <c r="D606">
        <v>87.531000000000006</v>
      </c>
      <c r="E606">
        <v>85.575999999999993</v>
      </c>
      <c r="F606">
        <v>86.167000000000002</v>
      </c>
      <c r="G606">
        <v>87.707999999999998</v>
      </c>
      <c r="H606">
        <v>94.239000000000004</v>
      </c>
      <c r="I606">
        <v>93.447999999999993</v>
      </c>
      <c r="J606">
        <v>93.197999999999993</v>
      </c>
      <c r="K606">
        <v>167.73500000000001</v>
      </c>
      <c r="L606">
        <v>23.780999999999999</v>
      </c>
    </row>
    <row r="607" spans="1:12" x14ac:dyDescent="0.2">
      <c r="A607" s="1">
        <f t="shared" si="9"/>
        <v>6050</v>
      </c>
      <c r="B607">
        <v>91.048000000000002</v>
      </c>
      <c r="C607">
        <v>88.408000000000001</v>
      </c>
      <c r="D607">
        <v>87.513000000000005</v>
      </c>
      <c r="E607">
        <v>85.581999999999994</v>
      </c>
      <c r="F607">
        <v>86.200999999999993</v>
      </c>
      <c r="G607">
        <v>87.753</v>
      </c>
      <c r="H607">
        <v>94.149000000000001</v>
      </c>
      <c r="I607">
        <v>93.518000000000001</v>
      </c>
      <c r="J607">
        <v>93.052999999999997</v>
      </c>
      <c r="K607">
        <v>167.78299999999999</v>
      </c>
      <c r="L607">
        <v>23.754999999999999</v>
      </c>
    </row>
    <row r="608" spans="1:12" x14ac:dyDescent="0.2">
      <c r="A608" s="1">
        <f t="shared" si="9"/>
        <v>6060</v>
      </c>
      <c r="B608">
        <v>91.177000000000007</v>
      </c>
      <c r="C608">
        <v>88.460999999999999</v>
      </c>
      <c r="D608">
        <v>87.605000000000004</v>
      </c>
      <c r="E608">
        <v>85.656000000000006</v>
      </c>
      <c r="F608">
        <v>86.308999999999997</v>
      </c>
      <c r="G608">
        <v>87.853999999999999</v>
      </c>
      <c r="H608">
        <v>94.207999999999998</v>
      </c>
      <c r="I608">
        <v>93.433999999999997</v>
      </c>
      <c r="J608">
        <v>93.021000000000001</v>
      </c>
      <c r="K608">
        <v>167.83600000000001</v>
      </c>
      <c r="L608">
        <v>23.704999999999998</v>
      </c>
    </row>
    <row r="609" spans="1:12" x14ac:dyDescent="0.2">
      <c r="A609" s="1">
        <f t="shared" si="9"/>
        <v>6070</v>
      </c>
      <c r="B609">
        <v>91.308999999999997</v>
      </c>
      <c r="C609">
        <v>88.634</v>
      </c>
      <c r="D609">
        <v>87.727999999999994</v>
      </c>
      <c r="E609">
        <v>85.763999999999996</v>
      </c>
      <c r="F609">
        <v>86.364999999999995</v>
      </c>
      <c r="G609">
        <v>87.908000000000001</v>
      </c>
      <c r="H609">
        <v>94.513000000000005</v>
      </c>
      <c r="I609">
        <v>93.599000000000004</v>
      </c>
      <c r="J609">
        <v>93</v>
      </c>
      <c r="K609">
        <v>167.88800000000001</v>
      </c>
      <c r="L609">
        <v>23.722000000000001</v>
      </c>
    </row>
    <row r="610" spans="1:12" x14ac:dyDescent="0.2">
      <c r="A610" s="1">
        <f t="shared" si="9"/>
        <v>6080</v>
      </c>
      <c r="B610">
        <v>91.411000000000001</v>
      </c>
      <c r="C610">
        <v>88.736999999999995</v>
      </c>
      <c r="D610">
        <v>87.790999999999997</v>
      </c>
      <c r="E610">
        <v>85.82</v>
      </c>
      <c r="F610">
        <v>86.429000000000002</v>
      </c>
      <c r="G610">
        <v>87.998999999999995</v>
      </c>
      <c r="H610">
        <v>94.146000000000001</v>
      </c>
      <c r="I610">
        <v>93.641999999999996</v>
      </c>
      <c r="J610">
        <v>93.099000000000004</v>
      </c>
      <c r="K610">
        <v>167.934</v>
      </c>
      <c r="L610">
        <v>23.701000000000001</v>
      </c>
    </row>
    <row r="611" spans="1:12" x14ac:dyDescent="0.2">
      <c r="A611" s="1">
        <f t="shared" si="9"/>
        <v>6090</v>
      </c>
      <c r="B611">
        <v>91.46</v>
      </c>
      <c r="C611">
        <v>88.742999999999995</v>
      </c>
      <c r="D611">
        <v>87.825000000000003</v>
      </c>
      <c r="E611">
        <v>85.864000000000004</v>
      </c>
      <c r="F611">
        <v>86.525999999999996</v>
      </c>
      <c r="G611">
        <v>88.093999999999994</v>
      </c>
      <c r="H611">
        <v>94.153000000000006</v>
      </c>
      <c r="I611">
        <v>93.688999999999993</v>
      </c>
      <c r="J611">
        <v>93.183999999999997</v>
      </c>
      <c r="K611">
        <v>167.97900000000001</v>
      </c>
      <c r="L611">
        <v>23.652000000000001</v>
      </c>
    </row>
    <row r="612" spans="1:12" x14ac:dyDescent="0.2">
      <c r="A612" s="1">
        <f t="shared" si="9"/>
        <v>6100</v>
      </c>
      <c r="B612">
        <v>91.472999999999999</v>
      </c>
      <c r="C612">
        <v>88.820999999999998</v>
      </c>
      <c r="D612">
        <v>87.941999999999993</v>
      </c>
      <c r="E612">
        <v>86</v>
      </c>
      <c r="F612">
        <v>86.662000000000006</v>
      </c>
      <c r="G612">
        <v>88.185000000000002</v>
      </c>
      <c r="H612">
        <v>94.239000000000004</v>
      </c>
      <c r="I612">
        <v>93.635000000000005</v>
      </c>
      <c r="J612">
        <v>93.338999999999999</v>
      </c>
      <c r="K612">
        <v>168.03100000000001</v>
      </c>
      <c r="L612">
        <v>23.681000000000001</v>
      </c>
    </row>
    <row r="613" spans="1:12" x14ac:dyDescent="0.2">
      <c r="A613" s="1">
        <f t="shared" si="9"/>
        <v>6110</v>
      </c>
      <c r="B613">
        <v>91.471000000000004</v>
      </c>
      <c r="C613">
        <v>88.802000000000007</v>
      </c>
      <c r="D613">
        <v>87.978999999999999</v>
      </c>
      <c r="E613">
        <v>86.037000000000006</v>
      </c>
      <c r="F613">
        <v>86.694000000000003</v>
      </c>
      <c r="G613">
        <v>88.233999999999995</v>
      </c>
      <c r="H613">
        <v>94.793000000000006</v>
      </c>
      <c r="I613">
        <v>93.721000000000004</v>
      </c>
      <c r="J613">
        <v>93.414000000000001</v>
      </c>
      <c r="K613">
        <v>168.07499999999999</v>
      </c>
      <c r="L613">
        <v>23.701000000000001</v>
      </c>
    </row>
    <row r="614" spans="1:12" x14ac:dyDescent="0.2">
      <c r="A614" s="1">
        <f t="shared" si="9"/>
        <v>6120</v>
      </c>
      <c r="B614">
        <v>91.555000000000007</v>
      </c>
      <c r="C614">
        <v>88.894999999999996</v>
      </c>
      <c r="D614">
        <v>88.007000000000005</v>
      </c>
      <c r="E614">
        <v>86.06</v>
      </c>
      <c r="F614">
        <v>86.701999999999998</v>
      </c>
      <c r="G614">
        <v>88.275000000000006</v>
      </c>
      <c r="H614">
        <v>94.453999999999994</v>
      </c>
      <c r="I614">
        <v>93.808999999999997</v>
      </c>
      <c r="J614">
        <v>93.613</v>
      </c>
      <c r="K614">
        <v>168.113</v>
      </c>
      <c r="L614">
        <v>23.713999999999999</v>
      </c>
    </row>
    <row r="615" spans="1:12" x14ac:dyDescent="0.2">
      <c r="A615" s="1">
        <f t="shared" si="9"/>
        <v>6130</v>
      </c>
      <c r="B615">
        <v>91.64</v>
      </c>
      <c r="C615">
        <v>88.888999999999996</v>
      </c>
      <c r="D615">
        <v>88.003</v>
      </c>
      <c r="E615">
        <v>86.049000000000007</v>
      </c>
      <c r="F615">
        <v>86.727999999999994</v>
      </c>
      <c r="G615">
        <v>88.316999999999993</v>
      </c>
      <c r="H615">
        <v>94.736000000000004</v>
      </c>
      <c r="I615">
        <v>93.944999999999993</v>
      </c>
      <c r="J615">
        <v>93.608000000000004</v>
      </c>
      <c r="K615">
        <v>168.15899999999999</v>
      </c>
      <c r="L615">
        <v>23.846</v>
      </c>
    </row>
    <row r="616" spans="1:12" x14ac:dyDescent="0.2">
      <c r="A616" s="1">
        <f t="shared" si="9"/>
        <v>6140</v>
      </c>
      <c r="B616">
        <v>91.745999999999995</v>
      </c>
      <c r="C616">
        <v>89.042000000000002</v>
      </c>
      <c r="D616">
        <v>88.147999999999996</v>
      </c>
      <c r="E616">
        <v>86.168000000000006</v>
      </c>
      <c r="F616">
        <v>86.796999999999997</v>
      </c>
      <c r="G616">
        <v>88.369</v>
      </c>
      <c r="H616">
        <v>94.745999999999995</v>
      </c>
      <c r="I616">
        <v>94.203999999999994</v>
      </c>
      <c r="J616">
        <v>93.762</v>
      </c>
      <c r="K616">
        <v>168.21</v>
      </c>
      <c r="L616">
        <v>23.931000000000001</v>
      </c>
    </row>
    <row r="617" spans="1:12" x14ac:dyDescent="0.2">
      <c r="A617" s="1">
        <f t="shared" si="9"/>
        <v>6150</v>
      </c>
      <c r="B617">
        <v>91.789000000000001</v>
      </c>
      <c r="C617">
        <v>89.061999999999998</v>
      </c>
      <c r="D617">
        <v>88.15</v>
      </c>
      <c r="E617">
        <v>86.191999999999993</v>
      </c>
      <c r="F617">
        <v>86.819000000000003</v>
      </c>
      <c r="G617">
        <v>88.405000000000001</v>
      </c>
      <c r="H617">
        <v>94.805000000000007</v>
      </c>
      <c r="I617">
        <v>94.299000000000007</v>
      </c>
      <c r="J617">
        <v>93.801000000000002</v>
      </c>
      <c r="K617">
        <v>168.25800000000001</v>
      </c>
      <c r="L617">
        <v>23.763999999999999</v>
      </c>
    </row>
    <row r="618" spans="1:12" x14ac:dyDescent="0.2">
      <c r="A618" s="1">
        <f t="shared" si="9"/>
        <v>6160</v>
      </c>
      <c r="B618">
        <v>91.775999999999996</v>
      </c>
      <c r="C618">
        <v>89.08</v>
      </c>
      <c r="D618">
        <v>88.251000000000005</v>
      </c>
      <c r="E618">
        <v>86.313000000000002</v>
      </c>
      <c r="F618">
        <v>86.97</v>
      </c>
      <c r="G618">
        <v>88.537000000000006</v>
      </c>
      <c r="H618">
        <v>94.715999999999994</v>
      </c>
      <c r="I618">
        <v>94.269000000000005</v>
      </c>
      <c r="J618">
        <v>93.769000000000005</v>
      </c>
      <c r="K618">
        <v>168.30600000000001</v>
      </c>
      <c r="L618">
        <v>23.689</v>
      </c>
    </row>
    <row r="619" spans="1:12" x14ac:dyDescent="0.2">
      <c r="A619" s="1">
        <f t="shared" si="9"/>
        <v>6170</v>
      </c>
      <c r="B619">
        <v>91.936000000000007</v>
      </c>
      <c r="C619">
        <v>89.165999999999997</v>
      </c>
      <c r="D619">
        <v>88.305999999999997</v>
      </c>
      <c r="E619">
        <v>86.369</v>
      </c>
      <c r="F619">
        <v>87.06</v>
      </c>
      <c r="G619">
        <v>88.634</v>
      </c>
      <c r="H619">
        <v>95.113</v>
      </c>
      <c r="I619">
        <v>94.36</v>
      </c>
      <c r="J619">
        <v>93.954999999999998</v>
      </c>
      <c r="K619">
        <v>168.35300000000001</v>
      </c>
      <c r="L619">
        <v>23.673999999999999</v>
      </c>
    </row>
    <row r="620" spans="1:12" x14ac:dyDescent="0.2">
      <c r="A620" s="1">
        <f t="shared" si="9"/>
        <v>6180</v>
      </c>
      <c r="B620">
        <v>92.018000000000001</v>
      </c>
      <c r="C620">
        <v>89.3</v>
      </c>
      <c r="D620">
        <v>88.45</v>
      </c>
      <c r="E620">
        <v>86.486999999999995</v>
      </c>
      <c r="F620">
        <v>87.137</v>
      </c>
      <c r="G620">
        <v>88.704999999999998</v>
      </c>
      <c r="H620">
        <v>95.051000000000002</v>
      </c>
      <c r="I620">
        <v>94.453000000000003</v>
      </c>
      <c r="J620">
        <v>94.036000000000001</v>
      </c>
      <c r="K620">
        <v>168.393</v>
      </c>
      <c r="L620">
        <v>23.728999999999999</v>
      </c>
    </row>
    <row r="621" spans="1:12" x14ac:dyDescent="0.2">
      <c r="A621" s="1">
        <f t="shared" si="9"/>
        <v>6190</v>
      </c>
      <c r="B621">
        <v>92.125</v>
      </c>
      <c r="C621">
        <v>89.385000000000005</v>
      </c>
      <c r="D621">
        <v>88.503</v>
      </c>
      <c r="E621">
        <v>86.54</v>
      </c>
      <c r="F621">
        <v>87.195999999999998</v>
      </c>
      <c r="G621">
        <v>88.77</v>
      </c>
      <c r="H621">
        <v>95.102000000000004</v>
      </c>
      <c r="I621">
        <v>94.418999999999997</v>
      </c>
      <c r="J621">
        <v>94.081999999999994</v>
      </c>
      <c r="K621">
        <v>168.43899999999999</v>
      </c>
      <c r="L621">
        <v>23.695</v>
      </c>
    </row>
    <row r="622" spans="1:12" x14ac:dyDescent="0.2">
      <c r="A622" s="1">
        <f t="shared" si="9"/>
        <v>6200</v>
      </c>
      <c r="B622">
        <v>92.058000000000007</v>
      </c>
      <c r="C622">
        <v>89.341999999999999</v>
      </c>
      <c r="D622">
        <v>88.462999999999994</v>
      </c>
      <c r="E622">
        <v>86.513000000000005</v>
      </c>
      <c r="F622">
        <v>87.186000000000007</v>
      </c>
      <c r="G622">
        <v>88.784999999999997</v>
      </c>
      <c r="H622">
        <v>94.915999999999997</v>
      </c>
      <c r="I622">
        <v>94.549000000000007</v>
      </c>
      <c r="J622">
        <v>94.123999999999995</v>
      </c>
      <c r="K622">
        <v>168.48500000000001</v>
      </c>
      <c r="L622">
        <v>23.805</v>
      </c>
    </row>
    <row r="623" spans="1:12" x14ac:dyDescent="0.2">
      <c r="A623" s="1">
        <f t="shared" si="9"/>
        <v>6210</v>
      </c>
      <c r="B623">
        <v>92.19</v>
      </c>
      <c r="C623">
        <v>89.498000000000005</v>
      </c>
      <c r="D623">
        <v>88.611000000000004</v>
      </c>
      <c r="E623">
        <v>86.625</v>
      </c>
      <c r="F623">
        <v>87.272999999999996</v>
      </c>
      <c r="G623">
        <v>88.852000000000004</v>
      </c>
      <c r="H623">
        <v>95.132000000000005</v>
      </c>
      <c r="I623">
        <v>94.611999999999995</v>
      </c>
      <c r="J623">
        <v>94.087999999999994</v>
      </c>
      <c r="K623">
        <v>168.529</v>
      </c>
      <c r="L623">
        <v>23.74</v>
      </c>
    </row>
    <row r="624" spans="1:12" x14ac:dyDescent="0.2">
      <c r="A624" s="1">
        <f t="shared" si="9"/>
        <v>6220</v>
      </c>
      <c r="B624">
        <v>92.238</v>
      </c>
      <c r="C624">
        <v>89.537999999999997</v>
      </c>
      <c r="D624">
        <v>88.697000000000003</v>
      </c>
      <c r="E624">
        <v>86.721000000000004</v>
      </c>
      <c r="F624">
        <v>87.361999999999995</v>
      </c>
      <c r="G624">
        <v>88.938000000000002</v>
      </c>
      <c r="H624">
        <v>95.254000000000005</v>
      </c>
      <c r="I624">
        <v>94.635000000000005</v>
      </c>
      <c r="J624">
        <v>94.188000000000002</v>
      </c>
      <c r="K624">
        <v>168.57</v>
      </c>
      <c r="L624">
        <v>23.754000000000001</v>
      </c>
    </row>
    <row r="625" spans="1:12" x14ac:dyDescent="0.2">
      <c r="A625" s="1">
        <f t="shared" si="9"/>
        <v>6230</v>
      </c>
      <c r="B625">
        <v>92.427999999999997</v>
      </c>
      <c r="C625">
        <v>89.685000000000002</v>
      </c>
      <c r="D625">
        <v>88.796999999999997</v>
      </c>
      <c r="E625">
        <v>86.802999999999997</v>
      </c>
      <c r="F625">
        <v>87.451999999999998</v>
      </c>
      <c r="G625">
        <v>89.022000000000006</v>
      </c>
      <c r="H625">
        <v>95.528000000000006</v>
      </c>
      <c r="I625">
        <v>94.683999999999997</v>
      </c>
      <c r="J625">
        <v>94.19</v>
      </c>
      <c r="K625">
        <v>168.61799999999999</v>
      </c>
      <c r="L625">
        <v>23.704999999999998</v>
      </c>
    </row>
    <row r="626" spans="1:12" x14ac:dyDescent="0.2">
      <c r="A626" s="1">
        <f t="shared" si="9"/>
        <v>6240</v>
      </c>
      <c r="B626">
        <v>92.444999999999993</v>
      </c>
      <c r="C626">
        <v>89.762</v>
      </c>
      <c r="D626">
        <v>88.941999999999993</v>
      </c>
      <c r="E626">
        <v>86.956000000000003</v>
      </c>
      <c r="F626">
        <v>87.536000000000001</v>
      </c>
      <c r="G626">
        <v>89.087999999999994</v>
      </c>
      <c r="H626">
        <v>95.265000000000001</v>
      </c>
      <c r="I626">
        <v>94.700999999999993</v>
      </c>
      <c r="J626">
        <v>94.228999999999999</v>
      </c>
      <c r="K626">
        <v>168.66300000000001</v>
      </c>
      <c r="L626">
        <v>23.805</v>
      </c>
    </row>
    <row r="627" spans="1:12" x14ac:dyDescent="0.2">
      <c r="A627" s="1">
        <f t="shared" si="9"/>
        <v>6250</v>
      </c>
      <c r="B627">
        <v>92.518000000000001</v>
      </c>
      <c r="C627">
        <v>89.75</v>
      </c>
      <c r="D627">
        <v>88.882999999999996</v>
      </c>
      <c r="E627">
        <v>86.923000000000002</v>
      </c>
      <c r="F627">
        <v>87.590999999999994</v>
      </c>
      <c r="G627">
        <v>89.156000000000006</v>
      </c>
      <c r="H627">
        <v>95.144000000000005</v>
      </c>
      <c r="I627">
        <v>94.799000000000007</v>
      </c>
      <c r="J627">
        <v>94.414000000000001</v>
      </c>
      <c r="K627">
        <v>168.703</v>
      </c>
      <c r="L627">
        <v>23.806999999999999</v>
      </c>
    </row>
    <row r="628" spans="1:12" x14ac:dyDescent="0.2">
      <c r="A628" s="1">
        <f t="shared" si="9"/>
        <v>6260</v>
      </c>
      <c r="B628">
        <v>92.605999999999995</v>
      </c>
      <c r="C628">
        <v>89.869</v>
      </c>
      <c r="D628">
        <v>88.986999999999995</v>
      </c>
      <c r="E628">
        <v>87.001000000000005</v>
      </c>
      <c r="F628">
        <v>87.638000000000005</v>
      </c>
      <c r="G628">
        <v>89.194000000000003</v>
      </c>
      <c r="H628">
        <v>95.435000000000002</v>
      </c>
      <c r="I628">
        <v>94.784999999999997</v>
      </c>
      <c r="J628">
        <v>94.495999999999995</v>
      </c>
      <c r="K628">
        <v>168.73599999999999</v>
      </c>
      <c r="L628">
        <v>23.791</v>
      </c>
    </row>
    <row r="629" spans="1:12" x14ac:dyDescent="0.2">
      <c r="A629" s="1">
        <f t="shared" si="9"/>
        <v>6270</v>
      </c>
      <c r="B629">
        <v>92.542000000000002</v>
      </c>
      <c r="C629">
        <v>89.816999999999993</v>
      </c>
      <c r="D629">
        <v>88.972999999999999</v>
      </c>
      <c r="E629">
        <v>87.010999999999996</v>
      </c>
      <c r="F629">
        <v>87.674000000000007</v>
      </c>
      <c r="G629">
        <v>89.247</v>
      </c>
      <c r="H629">
        <v>95.698999999999998</v>
      </c>
      <c r="I629">
        <v>94.822999999999993</v>
      </c>
      <c r="J629">
        <v>94.486999999999995</v>
      </c>
      <c r="K629">
        <v>168.78399999999999</v>
      </c>
      <c r="L629">
        <v>23.832999999999998</v>
      </c>
    </row>
    <row r="630" spans="1:12" x14ac:dyDescent="0.2">
      <c r="A630" s="1">
        <f t="shared" si="9"/>
        <v>6280</v>
      </c>
      <c r="B630">
        <v>92.510999999999996</v>
      </c>
      <c r="C630">
        <v>89.799000000000007</v>
      </c>
      <c r="D630">
        <v>88.941999999999993</v>
      </c>
      <c r="E630">
        <v>86.986999999999995</v>
      </c>
      <c r="F630">
        <v>87.665999999999997</v>
      </c>
      <c r="G630">
        <v>89.259</v>
      </c>
      <c r="H630">
        <v>95.718000000000004</v>
      </c>
      <c r="I630">
        <v>95.072999999999993</v>
      </c>
      <c r="J630">
        <v>94.661000000000001</v>
      </c>
      <c r="K630">
        <v>168.82300000000001</v>
      </c>
      <c r="L630">
        <v>24.035</v>
      </c>
    </row>
    <row r="631" spans="1:12" x14ac:dyDescent="0.2">
      <c r="A631" s="1">
        <f t="shared" si="9"/>
        <v>6290</v>
      </c>
      <c r="B631">
        <v>92.53</v>
      </c>
      <c r="C631">
        <v>89.808000000000007</v>
      </c>
      <c r="D631">
        <v>89.027000000000001</v>
      </c>
      <c r="E631">
        <v>87.078999999999994</v>
      </c>
      <c r="F631">
        <v>87.775000000000006</v>
      </c>
      <c r="G631">
        <v>89.366</v>
      </c>
      <c r="H631">
        <v>95.625</v>
      </c>
      <c r="I631">
        <v>94.953000000000003</v>
      </c>
      <c r="J631">
        <v>94.682000000000002</v>
      </c>
      <c r="K631">
        <v>168.86500000000001</v>
      </c>
      <c r="L631">
        <v>23.902000000000001</v>
      </c>
    </row>
    <row r="632" spans="1:12" x14ac:dyDescent="0.2">
      <c r="A632" s="1">
        <f t="shared" si="9"/>
        <v>6300</v>
      </c>
      <c r="B632">
        <v>92.706999999999994</v>
      </c>
      <c r="C632">
        <v>89.933999999999997</v>
      </c>
      <c r="D632">
        <v>89.144999999999996</v>
      </c>
      <c r="E632">
        <v>87.177999999999997</v>
      </c>
      <c r="F632">
        <v>87.870999999999995</v>
      </c>
      <c r="G632">
        <v>89.454999999999998</v>
      </c>
      <c r="H632">
        <v>95.509</v>
      </c>
      <c r="I632">
        <v>95.111000000000004</v>
      </c>
      <c r="J632">
        <v>94.716999999999999</v>
      </c>
      <c r="K632">
        <v>168.898</v>
      </c>
      <c r="L632">
        <v>23.783000000000001</v>
      </c>
    </row>
    <row r="633" spans="1:12" x14ac:dyDescent="0.2">
      <c r="A633" s="1">
        <f t="shared" si="9"/>
        <v>6310</v>
      </c>
      <c r="B633">
        <v>92.933999999999997</v>
      </c>
      <c r="C633">
        <v>90.191999999999993</v>
      </c>
      <c r="D633">
        <v>89.36</v>
      </c>
      <c r="E633">
        <v>87.379000000000005</v>
      </c>
      <c r="F633">
        <v>87.983999999999995</v>
      </c>
      <c r="G633">
        <v>89.537999999999997</v>
      </c>
      <c r="H633">
        <v>95.617000000000004</v>
      </c>
      <c r="I633">
        <v>95.331000000000003</v>
      </c>
      <c r="J633">
        <v>94.856999999999999</v>
      </c>
      <c r="K633">
        <v>168.941</v>
      </c>
      <c r="L633">
        <v>23.774000000000001</v>
      </c>
    </row>
    <row r="634" spans="1:12" x14ac:dyDescent="0.2">
      <c r="A634" s="1">
        <f t="shared" si="9"/>
        <v>6320</v>
      </c>
      <c r="B634">
        <v>92.888000000000005</v>
      </c>
      <c r="C634">
        <v>90.147000000000006</v>
      </c>
      <c r="D634">
        <v>89.290999999999997</v>
      </c>
      <c r="E634">
        <v>87.340999999999994</v>
      </c>
      <c r="F634">
        <v>87.98</v>
      </c>
      <c r="G634">
        <v>89.555000000000007</v>
      </c>
      <c r="H634">
        <v>96.072999999999993</v>
      </c>
      <c r="I634">
        <v>95.391999999999996</v>
      </c>
      <c r="J634">
        <v>95.036000000000001</v>
      </c>
      <c r="K634">
        <v>168.976</v>
      </c>
      <c r="L634">
        <v>23.827000000000002</v>
      </c>
    </row>
    <row r="635" spans="1:12" x14ac:dyDescent="0.2">
      <c r="A635" s="1">
        <f t="shared" si="9"/>
        <v>6330</v>
      </c>
      <c r="B635">
        <v>92.924999999999997</v>
      </c>
      <c r="C635">
        <v>90.156000000000006</v>
      </c>
      <c r="D635">
        <v>89.364000000000004</v>
      </c>
      <c r="E635">
        <v>87.408000000000001</v>
      </c>
      <c r="F635">
        <v>88.108999999999995</v>
      </c>
      <c r="G635">
        <v>89.68</v>
      </c>
      <c r="H635">
        <v>96.007000000000005</v>
      </c>
      <c r="I635">
        <v>95.231999999999999</v>
      </c>
      <c r="J635">
        <v>95.162000000000006</v>
      </c>
      <c r="K635">
        <v>169.01</v>
      </c>
      <c r="L635">
        <v>23.728999999999999</v>
      </c>
    </row>
    <row r="636" spans="1:12" x14ac:dyDescent="0.2">
      <c r="A636" s="1">
        <f t="shared" si="9"/>
        <v>6340</v>
      </c>
      <c r="B636">
        <v>93.019000000000005</v>
      </c>
      <c r="C636">
        <v>90.284999999999997</v>
      </c>
      <c r="D636">
        <v>89.516999999999996</v>
      </c>
      <c r="E636">
        <v>87.543000000000006</v>
      </c>
      <c r="F636">
        <v>88.180999999999997</v>
      </c>
      <c r="G636">
        <v>89.739000000000004</v>
      </c>
      <c r="H636">
        <v>95.989000000000004</v>
      </c>
      <c r="I636">
        <v>95.435000000000002</v>
      </c>
      <c r="J636">
        <v>95.125</v>
      </c>
      <c r="K636">
        <v>169.04599999999999</v>
      </c>
      <c r="L636">
        <v>23.785</v>
      </c>
    </row>
    <row r="637" spans="1:12" x14ac:dyDescent="0.2">
      <c r="A637" s="1">
        <f t="shared" si="9"/>
        <v>6350</v>
      </c>
      <c r="B637">
        <v>93.106999999999999</v>
      </c>
      <c r="C637">
        <v>90.316000000000003</v>
      </c>
      <c r="D637">
        <v>89.498999999999995</v>
      </c>
      <c r="E637">
        <v>87.572000000000003</v>
      </c>
      <c r="F637">
        <v>88.257000000000005</v>
      </c>
      <c r="G637">
        <v>89.82</v>
      </c>
      <c r="H637">
        <v>96.114999999999995</v>
      </c>
      <c r="I637">
        <v>95.442999999999998</v>
      </c>
      <c r="J637">
        <v>95.055999999999997</v>
      </c>
      <c r="K637">
        <v>169.08600000000001</v>
      </c>
      <c r="L637">
        <v>23.760999999999999</v>
      </c>
    </row>
    <row r="638" spans="1:12" x14ac:dyDescent="0.2">
      <c r="A638" s="1">
        <f t="shared" si="9"/>
        <v>6360</v>
      </c>
      <c r="B638">
        <v>93.203999999999994</v>
      </c>
      <c r="C638">
        <v>90.418999999999997</v>
      </c>
      <c r="D638">
        <v>89.619</v>
      </c>
      <c r="E638">
        <v>87.656999999999996</v>
      </c>
      <c r="F638">
        <v>88.322000000000003</v>
      </c>
      <c r="G638">
        <v>89.894000000000005</v>
      </c>
      <c r="H638">
        <v>96.042000000000002</v>
      </c>
      <c r="I638">
        <v>95.495000000000005</v>
      </c>
      <c r="J638">
        <v>95.218000000000004</v>
      </c>
      <c r="K638">
        <v>169.11799999999999</v>
      </c>
      <c r="L638">
        <v>23.847000000000001</v>
      </c>
    </row>
    <row r="639" spans="1:12" x14ac:dyDescent="0.2">
      <c r="A639" s="1">
        <f t="shared" si="9"/>
        <v>6370</v>
      </c>
      <c r="B639">
        <v>93.263000000000005</v>
      </c>
      <c r="C639">
        <v>90.509</v>
      </c>
      <c r="D639">
        <v>89.652000000000001</v>
      </c>
      <c r="E639">
        <v>87.668000000000006</v>
      </c>
      <c r="F639">
        <v>88.317999999999998</v>
      </c>
      <c r="G639">
        <v>89.915000000000006</v>
      </c>
      <c r="H639">
        <v>96.188000000000002</v>
      </c>
      <c r="I639">
        <v>95.614999999999995</v>
      </c>
      <c r="J639">
        <v>95.224999999999994</v>
      </c>
      <c r="K639">
        <v>169.15199999999999</v>
      </c>
      <c r="L639">
        <v>23.824999999999999</v>
      </c>
    </row>
    <row r="640" spans="1:12" x14ac:dyDescent="0.2">
      <c r="A640" s="1">
        <f t="shared" si="9"/>
        <v>6380</v>
      </c>
      <c r="B640">
        <v>93.299000000000007</v>
      </c>
      <c r="C640">
        <v>90.540999999999997</v>
      </c>
      <c r="D640">
        <v>89.676000000000002</v>
      </c>
      <c r="E640">
        <v>87.697000000000003</v>
      </c>
      <c r="F640">
        <v>88.367000000000004</v>
      </c>
      <c r="G640">
        <v>89.974999999999994</v>
      </c>
      <c r="H640">
        <v>96.114999999999995</v>
      </c>
      <c r="I640">
        <v>95.668999999999997</v>
      </c>
      <c r="J640">
        <v>95.263000000000005</v>
      </c>
      <c r="K640">
        <v>169.19</v>
      </c>
      <c r="L640">
        <v>23.74</v>
      </c>
    </row>
    <row r="641" spans="1:12" x14ac:dyDescent="0.2">
      <c r="A641" s="1">
        <f t="shared" si="9"/>
        <v>6390</v>
      </c>
      <c r="B641">
        <v>93.433999999999997</v>
      </c>
      <c r="C641">
        <v>90.652000000000001</v>
      </c>
      <c r="D641">
        <v>89.813000000000002</v>
      </c>
      <c r="E641">
        <v>87.843000000000004</v>
      </c>
      <c r="F641">
        <v>88.551000000000002</v>
      </c>
      <c r="G641">
        <v>90.13</v>
      </c>
      <c r="H641">
        <v>96.153000000000006</v>
      </c>
      <c r="I641">
        <v>95.769000000000005</v>
      </c>
      <c r="J641">
        <v>95.494</v>
      </c>
      <c r="K641">
        <v>169.22499999999999</v>
      </c>
      <c r="L641">
        <v>23.774999999999999</v>
      </c>
    </row>
    <row r="642" spans="1:12" x14ac:dyDescent="0.2">
      <c r="A642" s="1">
        <f t="shared" si="9"/>
        <v>6400</v>
      </c>
      <c r="B642">
        <v>93.507000000000005</v>
      </c>
      <c r="C642">
        <v>90.733000000000004</v>
      </c>
      <c r="D642">
        <v>89.924999999999997</v>
      </c>
      <c r="E642">
        <v>87.97</v>
      </c>
      <c r="F642">
        <v>88.656999999999996</v>
      </c>
      <c r="G642">
        <v>90.218000000000004</v>
      </c>
      <c r="H642">
        <v>96.632999999999996</v>
      </c>
      <c r="I642">
        <v>95.825999999999993</v>
      </c>
      <c r="J642">
        <v>95.427000000000007</v>
      </c>
      <c r="K642">
        <v>169.261</v>
      </c>
      <c r="L642">
        <v>23.8</v>
      </c>
    </row>
    <row r="643" spans="1:12" x14ac:dyDescent="0.2">
      <c r="A643" s="1">
        <f t="shared" si="9"/>
        <v>6410</v>
      </c>
      <c r="B643">
        <v>93.540999999999997</v>
      </c>
      <c r="C643">
        <v>90.744</v>
      </c>
      <c r="D643">
        <v>89.927000000000007</v>
      </c>
      <c r="E643">
        <v>87.947999999999993</v>
      </c>
      <c r="F643">
        <v>88.659000000000006</v>
      </c>
      <c r="G643">
        <v>90.259</v>
      </c>
      <c r="H643">
        <v>96.650999999999996</v>
      </c>
      <c r="I643">
        <v>95.837999999999994</v>
      </c>
      <c r="J643">
        <v>95.551000000000002</v>
      </c>
      <c r="K643">
        <v>169.29599999999999</v>
      </c>
      <c r="L643">
        <v>23.821999999999999</v>
      </c>
    </row>
    <row r="644" spans="1:12" x14ac:dyDescent="0.2">
      <c r="A644" s="1">
        <f t="shared" ref="A644:A707" si="10">10+A643</f>
        <v>6420</v>
      </c>
      <c r="B644">
        <v>93.566000000000003</v>
      </c>
      <c r="C644">
        <v>90.742999999999995</v>
      </c>
      <c r="D644">
        <v>89.974999999999994</v>
      </c>
      <c r="E644">
        <v>88.009</v>
      </c>
      <c r="F644">
        <v>88.715999999999994</v>
      </c>
      <c r="G644">
        <v>90.302000000000007</v>
      </c>
      <c r="H644">
        <v>96.510999999999996</v>
      </c>
      <c r="I644">
        <v>95.932000000000002</v>
      </c>
      <c r="J644">
        <v>95.634</v>
      </c>
      <c r="K644">
        <v>169.32599999999999</v>
      </c>
      <c r="L644">
        <v>23.765000000000001</v>
      </c>
    </row>
    <row r="645" spans="1:12" x14ac:dyDescent="0.2">
      <c r="A645" s="1">
        <f t="shared" si="10"/>
        <v>6430</v>
      </c>
      <c r="B645">
        <v>93.602999999999994</v>
      </c>
      <c r="C645">
        <v>90.834999999999994</v>
      </c>
      <c r="D645">
        <v>90.037000000000006</v>
      </c>
      <c r="E645">
        <v>88.066999999999993</v>
      </c>
      <c r="F645">
        <v>88.728999999999999</v>
      </c>
      <c r="G645">
        <v>90.314999999999998</v>
      </c>
      <c r="H645">
        <v>96.697000000000003</v>
      </c>
      <c r="I645">
        <v>95.97</v>
      </c>
      <c r="J645">
        <v>95.635999999999996</v>
      </c>
      <c r="K645">
        <v>169.363</v>
      </c>
      <c r="L645">
        <v>23.727</v>
      </c>
    </row>
    <row r="646" spans="1:12" x14ac:dyDescent="0.2">
      <c r="A646" s="1">
        <f t="shared" si="10"/>
        <v>6440</v>
      </c>
      <c r="B646">
        <v>93.507999999999996</v>
      </c>
      <c r="C646">
        <v>90.703000000000003</v>
      </c>
      <c r="D646">
        <v>89.908000000000001</v>
      </c>
      <c r="E646">
        <v>87.971999999999994</v>
      </c>
      <c r="F646">
        <v>88.683000000000007</v>
      </c>
      <c r="G646">
        <v>90.313000000000002</v>
      </c>
      <c r="H646">
        <v>96.686000000000007</v>
      </c>
      <c r="I646">
        <v>96.043000000000006</v>
      </c>
      <c r="J646">
        <v>95.775000000000006</v>
      </c>
      <c r="K646">
        <v>169.39699999999999</v>
      </c>
      <c r="L646">
        <v>23.702999999999999</v>
      </c>
    </row>
    <row r="647" spans="1:12" x14ac:dyDescent="0.2">
      <c r="A647" s="1">
        <f t="shared" si="10"/>
        <v>6450</v>
      </c>
      <c r="B647">
        <v>93.625</v>
      </c>
      <c r="C647">
        <v>90.790999999999997</v>
      </c>
      <c r="D647">
        <v>90.033000000000001</v>
      </c>
      <c r="E647">
        <v>88.072999999999993</v>
      </c>
      <c r="F647">
        <v>88.816999999999993</v>
      </c>
      <c r="G647">
        <v>90.44</v>
      </c>
      <c r="H647">
        <v>96.742999999999995</v>
      </c>
      <c r="I647">
        <v>96.128</v>
      </c>
      <c r="J647">
        <v>95.787999999999997</v>
      </c>
      <c r="K647">
        <v>169.43299999999999</v>
      </c>
      <c r="L647">
        <v>23.712</v>
      </c>
    </row>
    <row r="648" spans="1:12" x14ac:dyDescent="0.2">
      <c r="A648" s="1">
        <f t="shared" si="10"/>
        <v>6460</v>
      </c>
      <c r="B648">
        <v>93.724999999999994</v>
      </c>
      <c r="C648">
        <v>90.894000000000005</v>
      </c>
      <c r="D648">
        <v>90.13</v>
      </c>
      <c r="E648">
        <v>88.155000000000001</v>
      </c>
      <c r="F648">
        <v>88.873999999999995</v>
      </c>
      <c r="G648">
        <v>90.498000000000005</v>
      </c>
      <c r="H648">
        <v>96.745999999999995</v>
      </c>
      <c r="I648">
        <v>96.183000000000007</v>
      </c>
      <c r="J648">
        <v>95.674000000000007</v>
      </c>
      <c r="K648">
        <v>169.46899999999999</v>
      </c>
      <c r="L648">
        <v>23.760999999999999</v>
      </c>
    </row>
    <row r="649" spans="1:12" x14ac:dyDescent="0.2">
      <c r="A649" s="1">
        <f t="shared" si="10"/>
        <v>6470</v>
      </c>
      <c r="B649">
        <v>93.903000000000006</v>
      </c>
      <c r="C649">
        <v>91.078999999999994</v>
      </c>
      <c r="D649">
        <v>90.236000000000004</v>
      </c>
      <c r="E649">
        <v>88.244</v>
      </c>
      <c r="F649">
        <v>88.947999999999993</v>
      </c>
      <c r="G649">
        <v>90.567999999999998</v>
      </c>
      <c r="H649">
        <v>96.646000000000001</v>
      </c>
      <c r="I649">
        <v>96.066000000000003</v>
      </c>
      <c r="J649">
        <v>95.676000000000002</v>
      </c>
      <c r="K649">
        <v>169.50899999999999</v>
      </c>
      <c r="L649">
        <v>23.734000000000002</v>
      </c>
    </row>
    <row r="650" spans="1:12" x14ac:dyDescent="0.2">
      <c r="A650" s="1">
        <f t="shared" si="10"/>
        <v>6480</v>
      </c>
      <c r="B650">
        <v>93.974000000000004</v>
      </c>
      <c r="C650">
        <v>91.17</v>
      </c>
      <c r="D650">
        <v>90.355000000000004</v>
      </c>
      <c r="E650">
        <v>88.373999999999995</v>
      </c>
      <c r="F650">
        <v>89.126000000000005</v>
      </c>
      <c r="G650">
        <v>90.733000000000004</v>
      </c>
      <c r="H650">
        <v>96.997</v>
      </c>
      <c r="I650">
        <v>96.192999999999998</v>
      </c>
      <c r="J650">
        <v>95.676000000000002</v>
      </c>
      <c r="K650">
        <v>169.53899999999999</v>
      </c>
      <c r="L650">
        <v>23.670999999999999</v>
      </c>
    </row>
    <row r="651" spans="1:12" x14ac:dyDescent="0.2">
      <c r="A651" s="1">
        <f t="shared" si="10"/>
        <v>6490</v>
      </c>
      <c r="B651">
        <v>93.980999999999995</v>
      </c>
      <c r="C651">
        <v>91.212999999999994</v>
      </c>
      <c r="D651">
        <v>90.466999999999999</v>
      </c>
      <c r="E651">
        <v>88.504000000000005</v>
      </c>
      <c r="F651">
        <v>89.248000000000005</v>
      </c>
      <c r="G651">
        <v>90.843000000000004</v>
      </c>
      <c r="H651">
        <v>97.06</v>
      </c>
      <c r="I651">
        <v>96.114999999999995</v>
      </c>
      <c r="J651">
        <v>95.775999999999996</v>
      </c>
      <c r="K651">
        <v>169.578</v>
      </c>
      <c r="L651">
        <v>23.748000000000001</v>
      </c>
    </row>
    <row r="652" spans="1:12" x14ac:dyDescent="0.2">
      <c r="A652" s="1">
        <f t="shared" si="10"/>
        <v>6500</v>
      </c>
      <c r="B652">
        <v>94.087999999999994</v>
      </c>
      <c r="C652">
        <v>91.307000000000002</v>
      </c>
      <c r="D652">
        <v>90.563000000000002</v>
      </c>
      <c r="E652">
        <v>88.602000000000004</v>
      </c>
      <c r="F652">
        <v>89.313000000000002</v>
      </c>
      <c r="G652">
        <v>90.887</v>
      </c>
      <c r="H652">
        <v>97.091999999999999</v>
      </c>
      <c r="I652">
        <v>96.36</v>
      </c>
      <c r="J652">
        <v>95.956000000000003</v>
      </c>
      <c r="K652">
        <v>169.61099999999999</v>
      </c>
      <c r="L652">
        <v>23.777000000000001</v>
      </c>
    </row>
    <row r="653" spans="1:12" x14ac:dyDescent="0.2">
      <c r="A653" s="1">
        <f t="shared" si="10"/>
        <v>6510</v>
      </c>
      <c r="B653">
        <v>94.156999999999996</v>
      </c>
      <c r="C653">
        <v>91.385000000000005</v>
      </c>
      <c r="D653">
        <v>90.638000000000005</v>
      </c>
      <c r="E653">
        <v>88.67</v>
      </c>
      <c r="F653">
        <v>89.364000000000004</v>
      </c>
      <c r="G653">
        <v>90.953999999999994</v>
      </c>
      <c r="H653">
        <v>97.072999999999993</v>
      </c>
      <c r="I653">
        <v>96.433000000000007</v>
      </c>
      <c r="J653">
        <v>96.103999999999999</v>
      </c>
      <c r="K653">
        <v>169.636</v>
      </c>
      <c r="L653">
        <v>23.782</v>
      </c>
    </row>
    <row r="654" spans="1:12" x14ac:dyDescent="0.2">
      <c r="A654" s="1">
        <f t="shared" si="10"/>
        <v>6520</v>
      </c>
      <c r="B654">
        <v>94.218999999999994</v>
      </c>
      <c r="C654">
        <v>91.451999999999998</v>
      </c>
      <c r="D654">
        <v>90.697999999999993</v>
      </c>
      <c r="E654">
        <v>88.747</v>
      </c>
      <c r="F654">
        <v>89.481999999999999</v>
      </c>
      <c r="G654">
        <v>91.085999999999999</v>
      </c>
      <c r="H654">
        <v>96.918000000000006</v>
      </c>
      <c r="I654">
        <v>96.596999999999994</v>
      </c>
      <c r="J654">
        <v>96.043000000000006</v>
      </c>
      <c r="K654">
        <v>169.66</v>
      </c>
      <c r="L654">
        <v>23.722999999999999</v>
      </c>
    </row>
    <row r="655" spans="1:12" x14ac:dyDescent="0.2">
      <c r="A655" s="1">
        <f t="shared" si="10"/>
        <v>6530</v>
      </c>
      <c r="B655">
        <v>94.287000000000006</v>
      </c>
      <c r="C655">
        <v>91.495000000000005</v>
      </c>
      <c r="D655">
        <v>90.745999999999995</v>
      </c>
      <c r="E655">
        <v>88.828999999999994</v>
      </c>
      <c r="F655">
        <v>89.537000000000006</v>
      </c>
      <c r="G655">
        <v>91.102000000000004</v>
      </c>
      <c r="H655">
        <v>97.149000000000001</v>
      </c>
      <c r="I655">
        <v>96.688000000000002</v>
      </c>
      <c r="J655">
        <v>96.334999999999994</v>
      </c>
      <c r="K655">
        <v>169.691</v>
      </c>
      <c r="L655">
        <v>23.858000000000001</v>
      </c>
    </row>
    <row r="656" spans="1:12" x14ac:dyDescent="0.2">
      <c r="A656" s="1">
        <f t="shared" si="10"/>
        <v>6540</v>
      </c>
      <c r="B656">
        <v>94.256</v>
      </c>
      <c r="C656">
        <v>91.427999999999997</v>
      </c>
      <c r="D656">
        <v>90.688000000000002</v>
      </c>
      <c r="E656">
        <v>88.766000000000005</v>
      </c>
      <c r="F656">
        <v>89.459000000000003</v>
      </c>
      <c r="G656">
        <v>91.061000000000007</v>
      </c>
      <c r="H656">
        <v>97.201999999999998</v>
      </c>
      <c r="I656">
        <v>96.772999999999996</v>
      </c>
      <c r="J656">
        <v>96.503</v>
      </c>
      <c r="K656">
        <v>169.715</v>
      </c>
      <c r="L656">
        <v>23.861999999999998</v>
      </c>
    </row>
    <row r="657" spans="1:12" x14ac:dyDescent="0.2">
      <c r="A657" s="1">
        <f t="shared" si="10"/>
        <v>6550</v>
      </c>
      <c r="B657">
        <v>94.316999999999993</v>
      </c>
      <c r="C657">
        <v>91.471000000000004</v>
      </c>
      <c r="D657">
        <v>90.676000000000002</v>
      </c>
      <c r="E657">
        <v>88.712000000000003</v>
      </c>
      <c r="F657">
        <v>89.438999999999993</v>
      </c>
      <c r="G657">
        <v>91.051000000000002</v>
      </c>
      <c r="H657">
        <v>97.340999999999994</v>
      </c>
      <c r="I657">
        <v>96.787999999999997</v>
      </c>
      <c r="J657">
        <v>96.343000000000004</v>
      </c>
      <c r="K657">
        <v>169.74</v>
      </c>
      <c r="L657">
        <v>23.741</v>
      </c>
    </row>
    <row r="658" spans="1:12" x14ac:dyDescent="0.2">
      <c r="A658" s="1">
        <f t="shared" si="10"/>
        <v>6560</v>
      </c>
      <c r="B658">
        <v>94.364999999999995</v>
      </c>
      <c r="C658">
        <v>91.564999999999998</v>
      </c>
      <c r="D658">
        <v>90.790999999999997</v>
      </c>
      <c r="E658">
        <v>88.811999999999998</v>
      </c>
      <c r="F658">
        <v>89.543999999999997</v>
      </c>
      <c r="G658">
        <v>91.162999999999997</v>
      </c>
      <c r="H658">
        <v>97.385000000000005</v>
      </c>
      <c r="I658">
        <v>96.905000000000001</v>
      </c>
      <c r="J658">
        <v>96.415999999999997</v>
      </c>
      <c r="K658">
        <v>169.77500000000001</v>
      </c>
      <c r="L658">
        <v>23.782</v>
      </c>
    </row>
    <row r="659" spans="1:12" x14ac:dyDescent="0.2">
      <c r="A659" s="1">
        <f t="shared" si="10"/>
        <v>6570</v>
      </c>
      <c r="B659">
        <v>94.524000000000001</v>
      </c>
      <c r="C659">
        <v>91.697000000000003</v>
      </c>
      <c r="D659">
        <v>90.908000000000001</v>
      </c>
      <c r="E659">
        <v>88.908000000000001</v>
      </c>
      <c r="F659">
        <v>89.617000000000004</v>
      </c>
      <c r="G659">
        <v>91.234999999999999</v>
      </c>
      <c r="H659">
        <v>97.444000000000003</v>
      </c>
      <c r="I659">
        <v>96.864999999999995</v>
      </c>
      <c r="J659">
        <v>96.521000000000001</v>
      </c>
      <c r="K659">
        <v>169.803</v>
      </c>
      <c r="L659">
        <v>23.827999999999999</v>
      </c>
    </row>
    <row r="660" spans="1:12" x14ac:dyDescent="0.2">
      <c r="A660" s="1">
        <f t="shared" si="10"/>
        <v>6580</v>
      </c>
      <c r="B660">
        <v>94.483000000000004</v>
      </c>
      <c r="C660">
        <v>91.635000000000005</v>
      </c>
      <c r="D660">
        <v>90.900999999999996</v>
      </c>
      <c r="E660">
        <v>88.929000000000002</v>
      </c>
      <c r="F660">
        <v>89.677999999999997</v>
      </c>
      <c r="G660">
        <v>91.302000000000007</v>
      </c>
      <c r="H660">
        <v>97.484999999999999</v>
      </c>
      <c r="I660">
        <v>96.968000000000004</v>
      </c>
      <c r="J660">
        <v>96.534999999999997</v>
      </c>
      <c r="K660">
        <v>169.833</v>
      </c>
      <c r="L660">
        <v>23.815999999999999</v>
      </c>
    </row>
    <row r="661" spans="1:12" x14ac:dyDescent="0.2">
      <c r="A661" s="1">
        <f t="shared" si="10"/>
        <v>6590</v>
      </c>
      <c r="B661">
        <v>94.622</v>
      </c>
      <c r="C661">
        <v>91.768000000000001</v>
      </c>
      <c r="D661">
        <v>90.974000000000004</v>
      </c>
      <c r="E661">
        <v>88.994</v>
      </c>
      <c r="F661">
        <v>89.727000000000004</v>
      </c>
      <c r="G661">
        <v>91.350999999999999</v>
      </c>
      <c r="H661">
        <v>97.671999999999997</v>
      </c>
      <c r="I661">
        <v>97.033000000000001</v>
      </c>
      <c r="J661">
        <v>96.478999999999999</v>
      </c>
      <c r="K661">
        <v>169.86199999999999</v>
      </c>
      <c r="L661">
        <v>23.751999999999999</v>
      </c>
    </row>
    <row r="662" spans="1:12" x14ac:dyDescent="0.2">
      <c r="A662" s="1">
        <f t="shared" si="10"/>
        <v>6600</v>
      </c>
      <c r="B662">
        <v>94.6</v>
      </c>
      <c r="C662">
        <v>91.757999999999996</v>
      </c>
      <c r="D662">
        <v>90.975999999999999</v>
      </c>
      <c r="E662">
        <v>89.001999999999995</v>
      </c>
      <c r="F662">
        <v>89.718999999999994</v>
      </c>
      <c r="G662">
        <v>91.361000000000004</v>
      </c>
      <c r="H662">
        <v>97.834999999999994</v>
      </c>
      <c r="I662">
        <v>97.066999999999993</v>
      </c>
      <c r="J662">
        <v>96.619</v>
      </c>
      <c r="K662">
        <v>169.88200000000001</v>
      </c>
      <c r="L662">
        <v>23.718</v>
      </c>
    </row>
    <row r="663" spans="1:12" x14ac:dyDescent="0.2">
      <c r="A663" s="1">
        <f t="shared" si="10"/>
        <v>6610</v>
      </c>
      <c r="B663">
        <v>94.712999999999994</v>
      </c>
      <c r="C663">
        <v>91.870999999999995</v>
      </c>
      <c r="D663">
        <v>91.096999999999994</v>
      </c>
      <c r="E663">
        <v>89.097999999999999</v>
      </c>
      <c r="F663">
        <v>89.799000000000007</v>
      </c>
      <c r="G663">
        <v>91.433000000000007</v>
      </c>
      <c r="H663">
        <v>97.838999999999999</v>
      </c>
      <c r="I663">
        <v>97.051000000000002</v>
      </c>
      <c r="J663">
        <v>96.676000000000002</v>
      </c>
      <c r="K663">
        <v>169.91200000000001</v>
      </c>
      <c r="L663">
        <v>23.690999999999999</v>
      </c>
    </row>
    <row r="664" spans="1:12" x14ac:dyDescent="0.2">
      <c r="A664" s="1">
        <f t="shared" si="10"/>
        <v>6620</v>
      </c>
      <c r="B664">
        <v>94.712000000000003</v>
      </c>
      <c r="C664">
        <v>91.881</v>
      </c>
      <c r="D664">
        <v>91.08</v>
      </c>
      <c r="E664">
        <v>89.084000000000003</v>
      </c>
      <c r="F664">
        <v>89.787999999999997</v>
      </c>
      <c r="G664">
        <v>91.438999999999993</v>
      </c>
      <c r="H664">
        <v>97.924999999999997</v>
      </c>
      <c r="I664">
        <v>97.173000000000002</v>
      </c>
      <c r="J664">
        <v>96.832999999999998</v>
      </c>
      <c r="K664">
        <v>169.935</v>
      </c>
      <c r="L664">
        <v>23.677</v>
      </c>
    </row>
    <row r="665" spans="1:12" x14ac:dyDescent="0.2">
      <c r="A665" s="1">
        <f t="shared" si="10"/>
        <v>6630</v>
      </c>
      <c r="B665">
        <v>94.804000000000002</v>
      </c>
      <c r="C665">
        <v>91.900999999999996</v>
      </c>
      <c r="D665">
        <v>91.108999999999995</v>
      </c>
      <c r="E665">
        <v>89.117999999999995</v>
      </c>
      <c r="F665">
        <v>89.834999999999994</v>
      </c>
      <c r="G665">
        <v>91.484999999999999</v>
      </c>
      <c r="H665">
        <v>97.802999999999997</v>
      </c>
      <c r="I665">
        <v>97.322000000000003</v>
      </c>
      <c r="J665">
        <v>96.834000000000003</v>
      </c>
      <c r="K665">
        <v>169.96100000000001</v>
      </c>
      <c r="L665">
        <v>23.672999999999998</v>
      </c>
    </row>
    <row r="666" spans="1:12" x14ac:dyDescent="0.2">
      <c r="A666" s="1">
        <f t="shared" si="10"/>
        <v>6640</v>
      </c>
      <c r="B666">
        <v>94.843999999999994</v>
      </c>
      <c r="C666">
        <v>91.998999999999995</v>
      </c>
      <c r="D666">
        <v>91.212999999999994</v>
      </c>
      <c r="E666">
        <v>89.212000000000003</v>
      </c>
      <c r="F666">
        <v>89.91</v>
      </c>
      <c r="G666">
        <v>91.54</v>
      </c>
      <c r="H666">
        <v>97.918999999999997</v>
      </c>
      <c r="I666">
        <v>97.308000000000007</v>
      </c>
      <c r="J666">
        <v>96.932000000000002</v>
      </c>
      <c r="K666">
        <v>169.98699999999999</v>
      </c>
      <c r="L666">
        <v>23.658999999999999</v>
      </c>
    </row>
    <row r="667" spans="1:12" x14ac:dyDescent="0.2">
      <c r="A667" s="1">
        <f t="shared" si="10"/>
        <v>6650</v>
      </c>
      <c r="B667">
        <v>94.799000000000007</v>
      </c>
      <c r="C667">
        <v>91.968999999999994</v>
      </c>
      <c r="D667">
        <v>91.241</v>
      </c>
      <c r="E667">
        <v>89.277000000000001</v>
      </c>
      <c r="F667">
        <v>90.001999999999995</v>
      </c>
      <c r="G667">
        <v>91.632999999999996</v>
      </c>
      <c r="H667">
        <v>98.111000000000004</v>
      </c>
      <c r="I667">
        <v>97.394999999999996</v>
      </c>
      <c r="J667">
        <v>97.048000000000002</v>
      </c>
      <c r="K667">
        <v>170.011</v>
      </c>
      <c r="L667">
        <v>23.648</v>
      </c>
    </row>
    <row r="668" spans="1:12" x14ac:dyDescent="0.2">
      <c r="A668" s="1">
        <f t="shared" si="10"/>
        <v>6660</v>
      </c>
      <c r="B668">
        <v>94.891999999999996</v>
      </c>
      <c r="C668">
        <v>92.010999999999996</v>
      </c>
      <c r="D668">
        <v>91.281999999999996</v>
      </c>
      <c r="E668">
        <v>89.299000000000007</v>
      </c>
      <c r="F668">
        <v>90.016000000000005</v>
      </c>
      <c r="G668">
        <v>91.671999999999997</v>
      </c>
      <c r="H668">
        <v>98.076999999999998</v>
      </c>
      <c r="I668">
        <v>97.52</v>
      </c>
      <c r="J668">
        <v>97.031000000000006</v>
      </c>
      <c r="K668">
        <v>170.036</v>
      </c>
      <c r="L668">
        <v>23.68</v>
      </c>
    </row>
    <row r="669" spans="1:12" x14ac:dyDescent="0.2">
      <c r="A669" s="1">
        <f t="shared" si="10"/>
        <v>6670</v>
      </c>
      <c r="B669">
        <v>94.941999999999993</v>
      </c>
      <c r="C669">
        <v>92.103999999999999</v>
      </c>
      <c r="D669">
        <v>91.337999999999994</v>
      </c>
      <c r="E669">
        <v>89.341999999999999</v>
      </c>
      <c r="F669">
        <v>90.028000000000006</v>
      </c>
      <c r="G669">
        <v>91.677000000000007</v>
      </c>
      <c r="H669">
        <v>98.203000000000003</v>
      </c>
      <c r="I669">
        <v>97.533000000000001</v>
      </c>
      <c r="J669">
        <v>97.088999999999999</v>
      </c>
      <c r="K669">
        <v>170.059</v>
      </c>
      <c r="L669">
        <v>23.687000000000001</v>
      </c>
    </row>
    <row r="670" spans="1:12" x14ac:dyDescent="0.2">
      <c r="A670" s="1">
        <f t="shared" si="10"/>
        <v>6680</v>
      </c>
      <c r="B670">
        <v>95.025999999999996</v>
      </c>
      <c r="C670">
        <v>92.128</v>
      </c>
      <c r="D670">
        <v>91.367999999999995</v>
      </c>
      <c r="E670">
        <v>89.373000000000005</v>
      </c>
      <c r="F670">
        <v>90.111999999999995</v>
      </c>
      <c r="G670">
        <v>91.772999999999996</v>
      </c>
      <c r="H670">
        <v>98.260999999999996</v>
      </c>
      <c r="I670">
        <v>97.620999999999995</v>
      </c>
      <c r="J670">
        <v>97.231999999999999</v>
      </c>
      <c r="K670">
        <v>170.077</v>
      </c>
      <c r="L670">
        <v>23.731000000000002</v>
      </c>
    </row>
    <row r="671" spans="1:12" x14ac:dyDescent="0.2">
      <c r="A671" s="1">
        <f t="shared" si="10"/>
        <v>6690</v>
      </c>
      <c r="B671">
        <v>95.138999999999996</v>
      </c>
      <c r="C671">
        <v>92.283000000000001</v>
      </c>
      <c r="D671">
        <v>91.498999999999995</v>
      </c>
      <c r="E671">
        <v>89.486000000000004</v>
      </c>
      <c r="F671">
        <v>90.213999999999999</v>
      </c>
      <c r="G671">
        <v>91.879000000000005</v>
      </c>
      <c r="H671">
        <v>98.179000000000002</v>
      </c>
      <c r="I671">
        <v>97.704999999999998</v>
      </c>
      <c r="J671">
        <v>97.277000000000001</v>
      </c>
      <c r="K671">
        <v>170.1</v>
      </c>
      <c r="L671">
        <v>23.722000000000001</v>
      </c>
    </row>
    <row r="672" spans="1:12" x14ac:dyDescent="0.2">
      <c r="A672" s="1">
        <f t="shared" si="10"/>
        <v>6700</v>
      </c>
      <c r="B672">
        <v>95.201999999999998</v>
      </c>
      <c r="C672">
        <v>92.350999999999999</v>
      </c>
      <c r="D672">
        <v>91.587999999999994</v>
      </c>
      <c r="E672">
        <v>89.587999999999994</v>
      </c>
      <c r="F672">
        <v>90.307000000000002</v>
      </c>
      <c r="G672">
        <v>91.965999999999994</v>
      </c>
      <c r="H672">
        <v>98.287999999999997</v>
      </c>
      <c r="I672">
        <v>97.677999999999997</v>
      </c>
      <c r="J672">
        <v>97.278999999999996</v>
      </c>
      <c r="K672">
        <v>170.124</v>
      </c>
      <c r="L672">
        <v>23.713999999999999</v>
      </c>
    </row>
    <row r="673" spans="1:12" x14ac:dyDescent="0.2">
      <c r="A673" s="1">
        <f t="shared" si="10"/>
        <v>6710</v>
      </c>
      <c r="B673">
        <v>95.36</v>
      </c>
      <c r="C673">
        <v>92.462000000000003</v>
      </c>
      <c r="D673">
        <v>91.634</v>
      </c>
      <c r="E673">
        <v>89.608000000000004</v>
      </c>
      <c r="F673">
        <v>90.373999999999995</v>
      </c>
      <c r="G673">
        <v>92.043000000000006</v>
      </c>
      <c r="H673">
        <v>98.29</v>
      </c>
      <c r="I673">
        <v>97.65</v>
      </c>
      <c r="J673">
        <v>97.334999999999994</v>
      </c>
      <c r="K673">
        <v>170.14699999999999</v>
      </c>
      <c r="L673">
        <v>23.748000000000001</v>
      </c>
    </row>
    <row r="674" spans="1:12" x14ac:dyDescent="0.2">
      <c r="A674" s="1">
        <f t="shared" si="10"/>
        <v>6720</v>
      </c>
      <c r="B674">
        <v>95.33</v>
      </c>
      <c r="C674">
        <v>92.412000000000006</v>
      </c>
      <c r="D674">
        <v>91.667000000000002</v>
      </c>
      <c r="E674">
        <v>89.668000000000006</v>
      </c>
      <c r="F674">
        <v>90.41</v>
      </c>
      <c r="G674">
        <v>92.066999999999993</v>
      </c>
      <c r="H674">
        <v>98.331999999999994</v>
      </c>
      <c r="I674">
        <v>97.912000000000006</v>
      </c>
      <c r="J674">
        <v>97.358000000000004</v>
      </c>
      <c r="K674">
        <v>170.16399999999999</v>
      </c>
      <c r="L674">
        <v>23.753</v>
      </c>
    </row>
    <row r="675" spans="1:12" x14ac:dyDescent="0.2">
      <c r="A675" s="1">
        <f t="shared" si="10"/>
        <v>6730</v>
      </c>
      <c r="B675">
        <v>95.322000000000003</v>
      </c>
      <c r="C675">
        <v>92.460999999999999</v>
      </c>
      <c r="D675">
        <v>91.751999999999995</v>
      </c>
      <c r="E675">
        <v>89.771000000000001</v>
      </c>
      <c r="F675">
        <v>90.497</v>
      </c>
      <c r="G675">
        <v>92.132999999999996</v>
      </c>
      <c r="H675">
        <v>98.421000000000006</v>
      </c>
      <c r="I675">
        <v>97.965999999999994</v>
      </c>
      <c r="J675">
        <v>97.385000000000005</v>
      </c>
      <c r="K675">
        <v>170.18199999999999</v>
      </c>
      <c r="L675">
        <v>23.745000000000001</v>
      </c>
    </row>
    <row r="676" spans="1:12" x14ac:dyDescent="0.2">
      <c r="A676" s="1">
        <f t="shared" si="10"/>
        <v>6740</v>
      </c>
      <c r="B676">
        <v>95.463999999999999</v>
      </c>
      <c r="C676">
        <v>92.572000000000003</v>
      </c>
      <c r="D676">
        <v>91.811999999999998</v>
      </c>
      <c r="E676">
        <v>89.814999999999998</v>
      </c>
      <c r="F676">
        <v>90.521000000000001</v>
      </c>
      <c r="G676">
        <v>92.179000000000002</v>
      </c>
      <c r="H676">
        <v>98.582999999999998</v>
      </c>
      <c r="I676">
        <v>98.01</v>
      </c>
      <c r="J676">
        <v>97.465000000000003</v>
      </c>
      <c r="K676">
        <v>170.2</v>
      </c>
      <c r="L676">
        <v>23.725999999999999</v>
      </c>
    </row>
    <row r="677" spans="1:12" x14ac:dyDescent="0.2">
      <c r="A677" s="1">
        <f t="shared" si="10"/>
        <v>6750</v>
      </c>
      <c r="B677">
        <v>95.542000000000002</v>
      </c>
      <c r="C677">
        <v>92.605999999999995</v>
      </c>
      <c r="D677">
        <v>91.79</v>
      </c>
      <c r="E677">
        <v>89.781000000000006</v>
      </c>
      <c r="F677">
        <v>90.546999999999997</v>
      </c>
      <c r="G677">
        <v>92.236000000000004</v>
      </c>
      <c r="H677">
        <v>98.394000000000005</v>
      </c>
      <c r="I677">
        <v>97.953000000000003</v>
      </c>
      <c r="J677">
        <v>97.542000000000002</v>
      </c>
      <c r="K677">
        <v>170.21799999999999</v>
      </c>
      <c r="L677">
        <v>23.812999999999999</v>
      </c>
    </row>
    <row r="678" spans="1:12" x14ac:dyDescent="0.2">
      <c r="A678" s="1">
        <f t="shared" si="10"/>
        <v>6760</v>
      </c>
      <c r="B678">
        <v>95.638999999999996</v>
      </c>
      <c r="C678">
        <v>92.668000000000006</v>
      </c>
      <c r="D678">
        <v>91.888000000000005</v>
      </c>
      <c r="E678">
        <v>89.858000000000004</v>
      </c>
      <c r="F678">
        <v>90.603999999999999</v>
      </c>
      <c r="G678">
        <v>92.295000000000002</v>
      </c>
      <c r="H678">
        <v>98.548000000000002</v>
      </c>
      <c r="I678">
        <v>97.965000000000003</v>
      </c>
      <c r="J678">
        <v>97.561999999999998</v>
      </c>
      <c r="K678">
        <v>170.24199999999999</v>
      </c>
      <c r="L678">
        <v>23.734000000000002</v>
      </c>
    </row>
    <row r="679" spans="1:12" x14ac:dyDescent="0.2">
      <c r="A679" s="1">
        <f t="shared" si="10"/>
        <v>6770</v>
      </c>
      <c r="B679">
        <v>95.647000000000006</v>
      </c>
      <c r="C679">
        <v>92.745000000000005</v>
      </c>
      <c r="D679">
        <v>92.046000000000006</v>
      </c>
      <c r="E679">
        <v>90.025000000000006</v>
      </c>
      <c r="F679">
        <v>90.742000000000004</v>
      </c>
      <c r="G679">
        <v>92.388000000000005</v>
      </c>
      <c r="H679">
        <v>98.673000000000002</v>
      </c>
      <c r="I679">
        <v>98.171000000000006</v>
      </c>
      <c r="J679">
        <v>97.650999999999996</v>
      </c>
      <c r="K679">
        <v>170.261</v>
      </c>
      <c r="L679">
        <v>23.841000000000001</v>
      </c>
    </row>
    <row r="680" spans="1:12" x14ac:dyDescent="0.2">
      <c r="A680" s="1">
        <f t="shared" si="10"/>
        <v>6780</v>
      </c>
      <c r="B680">
        <v>95.79</v>
      </c>
      <c r="C680">
        <v>92.944000000000003</v>
      </c>
      <c r="D680">
        <v>92.308999999999997</v>
      </c>
      <c r="E680">
        <v>90.308000000000007</v>
      </c>
      <c r="F680">
        <v>91.019000000000005</v>
      </c>
      <c r="G680">
        <v>92.593999999999994</v>
      </c>
      <c r="H680">
        <v>98.68</v>
      </c>
      <c r="I680">
        <v>98.206000000000003</v>
      </c>
      <c r="J680">
        <v>97.644000000000005</v>
      </c>
      <c r="K680">
        <v>170.27699999999999</v>
      </c>
      <c r="L680">
        <v>23.754000000000001</v>
      </c>
    </row>
    <row r="681" spans="1:12" x14ac:dyDescent="0.2">
      <c r="A681" s="1">
        <f t="shared" si="10"/>
        <v>6790</v>
      </c>
      <c r="B681">
        <v>95.843000000000004</v>
      </c>
      <c r="C681">
        <v>92.965999999999994</v>
      </c>
      <c r="D681">
        <v>92.299000000000007</v>
      </c>
      <c r="E681">
        <v>90.35</v>
      </c>
      <c r="F681">
        <v>91.061000000000007</v>
      </c>
      <c r="G681">
        <v>92.673000000000002</v>
      </c>
      <c r="H681">
        <v>98.665000000000006</v>
      </c>
      <c r="I681">
        <v>98.194000000000003</v>
      </c>
      <c r="J681">
        <v>97.683000000000007</v>
      </c>
      <c r="K681">
        <v>170.29900000000001</v>
      </c>
      <c r="L681">
        <v>23.823</v>
      </c>
    </row>
    <row r="682" spans="1:12" x14ac:dyDescent="0.2">
      <c r="A682" s="1">
        <f t="shared" si="10"/>
        <v>6800</v>
      </c>
      <c r="B682">
        <v>95.846000000000004</v>
      </c>
      <c r="C682">
        <v>92.966999999999999</v>
      </c>
      <c r="D682">
        <v>92.287000000000006</v>
      </c>
      <c r="E682">
        <v>90.31</v>
      </c>
      <c r="F682">
        <v>91.042000000000002</v>
      </c>
      <c r="G682">
        <v>92.700999999999993</v>
      </c>
      <c r="H682">
        <v>98.778000000000006</v>
      </c>
      <c r="I682">
        <v>98.224999999999994</v>
      </c>
      <c r="J682">
        <v>97.697000000000003</v>
      </c>
      <c r="K682">
        <v>170.31700000000001</v>
      </c>
      <c r="L682">
        <v>23.777000000000001</v>
      </c>
    </row>
    <row r="683" spans="1:12" x14ac:dyDescent="0.2">
      <c r="A683" s="1">
        <f t="shared" si="10"/>
        <v>6810</v>
      </c>
      <c r="B683">
        <v>95.945999999999998</v>
      </c>
      <c r="C683">
        <v>93.043999999999997</v>
      </c>
      <c r="D683">
        <v>92.323999999999998</v>
      </c>
      <c r="E683">
        <v>90.34</v>
      </c>
      <c r="F683">
        <v>91.084000000000003</v>
      </c>
      <c r="G683">
        <v>92.730999999999995</v>
      </c>
      <c r="H683">
        <v>98.856999999999999</v>
      </c>
      <c r="I683">
        <v>98.28</v>
      </c>
      <c r="J683">
        <v>97.76</v>
      </c>
      <c r="K683">
        <v>170.32900000000001</v>
      </c>
      <c r="L683">
        <v>23.826000000000001</v>
      </c>
    </row>
    <row r="684" spans="1:12" x14ac:dyDescent="0.2">
      <c r="A684" s="1">
        <f t="shared" si="10"/>
        <v>6820</v>
      </c>
      <c r="B684">
        <v>95.992999999999995</v>
      </c>
      <c r="C684">
        <v>93.108000000000004</v>
      </c>
      <c r="D684">
        <v>92.421999999999997</v>
      </c>
      <c r="E684">
        <v>90.438999999999993</v>
      </c>
      <c r="F684">
        <v>91.168999999999997</v>
      </c>
      <c r="G684">
        <v>92.804000000000002</v>
      </c>
      <c r="H684">
        <v>98.935000000000002</v>
      </c>
      <c r="I684">
        <v>98.441999999999993</v>
      </c>
      <c r="J684">
        <v>97.846000000000004</v>
      </c>
      <c r="K684">
        <v>170.35400000000001</v>
      </c>
      <c r="L684">
        <v>23.829000000000001</v>
      </c>
    </row>
    <row r="685" spans="1:12" x14ac:dyDescent="0.2">
      <c r="A685" s="1">
        <f t="shared" si="10"/>
        <v>6830</v>
      </c>
      <c r="B685">
        <v>96.063000000000002</v>
      </c>
      <c r="C685">
        <v>93.183999999999997</v>
      </c>
      <c r="D685">
        <v>92.52</v>
      </c>
      <c r="E685">
        <v>90.522999999999996</v>
      </c>
      <c r="F685">
        <v>91.251999999999995</v>
      </c>
      <c r="G685">
        <v>92.882000000000005</v>
      </c>
      <c r="H685">
        <v>98.991</v>
      </c>
      <c r="I685">
        <v>98.436000000000007</v>
      </c>
      <c r="J685">
        <v>98.003</v>
      </c>
      <c r="K685">
        <v>170.36699999999999</v>
      </c>
      <c r="L685">
        <v>23.756</v>
      </c>
    </row>
    <row r="686" spans="1:12" x14ac:dyDescent="0.2">
      <c r="A686" s="1">
        <f t="shared" si="10"/>
        <v>6840</v>
      </c>
      <c r="B686">
        <v>96.134</v>
      </c>
      <c r="C686">
        <v>93.248999999999995</v>
      </c>
      <c r="D686">
        <v>92.567999999999998</v>
      </c>
      <c r="E686">
        <v>90.58</v>
      </c>
      <c r="F686">
        <v>91.332999999999998</v>
      </c>
      <c r="G686">
        <v>92.981999999999999</v>
      </c>
      <c r="H686">
        <v>99.034999999999997</v>
      </c>
      <c r="I686">
        <v>98.718000000000004</v>
      </c>
      <c r="J686">
        <v>98.067999999999998</v>
      </c>
      <c r="K686">
        <v>170.381</v>
      </c>
      <c r="L686">
        <v>23.760999999999999</v>
      </c>
    </row>
    <row r="687" spans="1:12" x14ac:dyDescent="0.2">
      <c r="A687" s="1">
        <f t="shared" si="10"/>
        <v>6850</v>
      </c>
      <c r="B687">
        <v>96.233000000000004</v>
      </c>
      <c r="C687">
        <v>93.37</v>
      </c>
      <c r="D687">
        <v>92.701999999999998</v>
      </c>
      <c r="E687">
        <v>90.706000000000003</v>
      </c>
      <c r="F687">
        <v>91.447000000000003</v>
      </c>
      <c r="G687">
        <v>93.084999999999994</v>
      </c>
      <c r="H687">
        <v>99.081999999999994</v>
      </c>
      <c r="I687">
        <v>98.516999999999996</v>
      </c>
      <c r="J687">
        <v>98.1</v>
      </c>
      <c r="K687">
        <v>170.39500000000001</v>
      </c>
      <c r="L687">
        <v>23.776</v>
      </c>
    </row>
    <row r="688" spans="1:12" x14ac:dyDescent="0.2">
      <c r="A688" s="1">
        <f t="shared" si="10"/>
        <v>6860</v>
      </c>
      <c r="B688">
        <v>96.266999999999996</v>
      </c>
      <c r="C688">
        <v>93.358999999999995</v>
      </c>
      <c r="D688">
        <v>92.677000000000007</v>
      </c>
      <c r="E688">
        <v>90.721999999999994</v>
      </c>
      <c r="F688">
        <v>91.507999999999996</v>
      </c>
      <c r="G688">
        <v>93.165999999999997</v>
      </c>
      <c r="H688">
        <v>99.043999999999997</v>
      </c>
      <c r="I688">
        <v>98.451999999999998</v>
      </c>
      <c r="J688">
        <v>98.076999999999998</v>
      </c>
      <c r="K688">
        <v>170.41200000000001</v>
      </c>
      <c r="L688">
        <v>23.774999999999999</v>
      </c>
    </row>
    <row r="689" spans="1:12" x14ac:dyDescent="0.2">
      <c r="A689" s="1">
        <f t="shared" si="10"/>
        <v>6870</v>
      </c>
      <c r="B689">
        <v>96.358000000000004</v>
      </c>
      <c r="C689">
        <v>93.43</v>
      </c>
      <c r="D689">
        <v>92.760999999999996</v>
      </c>
      <c r="E689">
        <v>90.762</v>
      </c>
      <c r="F689">
        <v>91.537000000000006</v>
      </c>
      <c r="G689">
        <v>93.21</v>
      </c>
      <c r="H689">
        <v>98.97</v>
      </c>
      <c r="I689">
        <v>98.63</v>
      </c>
      <c r="J689">
        <v>98.171000000000006</v>
      </c>
      <c r="K689">
        <v>170.42699999999999</v>
      </c>
      <c r="L689">
        <v>23.864000000000001</v>
      </c>
    </row>
    <row r="690" spans="1:12" x14ac:dyDescent="0.2">
      <c r="A690" s="1">
        <f t="shared" si="10"/>
        <v>6880</v>
      </c>
      <c r="B690">
        <v>96.442999999999998</v>
      </c>
      <c r="C690">
        <v>93.594999999999999</v>
      </c>
      <c r="D690">
        <v>92.954999999999998</v>
      </c>
      <c r="E690">
        <v>90.953999999999994</v>
      </c>
      <c r="F690">
        <v>91.676000000000002</v>
      </c>
      <c r="G690">
        <v>93.314999999999998</v>
      </c>
      <c r="H690">
        <v>98.983000000000004</v>
      </c>
      <c r="I690">
        <v>98.790999999999997</v>
      </c>
      <c r="J690">
        <v>98.242000000000004</v>
      </c>
      <c r="K690">
        <v>170.447</v>
      </c>
      <c r="L690">
        <v>23.885999999999999</v>
      </c>
    </row>
    <row r="691" spans="1:12" x14ac:dyDescent="0.2">
      <c r="A691" s="1">
        <f t="shared" si="10"/>
        <v>6890</v>
      </c>
      <c r="B691">
        <v>96.503</v>
      </c>
      <c r="C691">
        <v>93.596000000000004</v>
      </c>
      <c r="D691">
        <v>92.9</v>
      </c>
      <c r="E691">
        <v>90.902000000000001</v>
      </c>
      <c r="F691">
        <v>91.667000000000002</v>
      </c>
      <c r="G691">
        <v>93.335999999999999</v>
      </c>
      <c r="H691">
        <v>99.116</v>
      </c>
      <c r="I691">
        <v>98.623000000000005</v>
      </c>
      <c r="J691">
        <v>98.313999999999993</v>
      </c>
      <c r="K691">
        <v>170.464</v>
      </c>
      <c r="L691">
        <v>23.803000000000001</v>
      </c>
    </row>
    <row r="692" spans="1:12" x14ac:dyDescent="0.2">
      <c r="A692" s="1">
        <f t="shared" si="10"/>
        <v>6900</v>
      </c>
      <c r="B692">
        <v>96.549000000000007</v>
      </c>
      <c r="C692">
        <v>93.644999999999996</v>
      </c>
      <c r="D692">
        <v>93.001999999999995</v>
      </c>
      <c r="E692">
        <v>90.986000000000004</v>
      </c>
      <c r="F692">
        <v>91.738</v>
      </c>
      <c r="G692">
        <v>93.396000000000001</v>
      </c>
      <c r="H692">
        <v>99.001999999999995</v>
      </c>
      <c r="I692">
        <v>98.768000000000001</v>
      </c>
      <c r="J692">
        <v>98.281000000000006</v>
      </c>
      <c r="K692">
        <v>170.476</v>
      </c>
      <c r="L692">
        <v>23.815000000000001</v>
      </c>
    </row>
    <row r="693" spans="1:12" x14ac:dyDescent="0.2">
      <c r="A693" s="1">
        <f t="shared" si="10"/>
        <v>6910</v>
      </c>
      <c r="B693">
        <v>96.662999999999997</v>
      </c>
      <c r="C693">
        <v>93.816000000000003</v>
      </c>
      <c r="D693">
        <v>93.156999999999996</v>
      </c>
      <c r="E693">
        <v>91.161000000000001</v>
      </c>
      <c r="F693">
        <v>91.951999999999998</v>
      </c>
      <c r="G693">
        <v>93.584000000000003</v>
      </c>
      <c r="H693">
        <v>99.085999999999999</v>
      </c>
      <c r="I693">
        <v>98.994</v>
      </c>
      <c r="J693">
        <v>98.379000000000005</v>
      </c>
      <c r="K693">
        <v>170.48400000000001</v>
      </c>
      <c r="L693">
        <v>23.786000000000001</v>
      </c>
    </row>
    <row r="694" spans="1:12" x14ac:dyDescent="0.2">
      <c r="A694" s="1">
        <f t="shared" si="10"/>
        <v>6920</v>
      </c>
      <c r="B694">
        <v>96.546000000000006</v>
      </c>
      <c r="C694">
        <v>93.700999999999993</v>
      </c>
      <c r="D694">
        <v>93.108000000000004</v>
      </c>
      <c r="E694">
        <v>91.179000000000002</v>
      </c>
      <c r="F694">
        <v>91.994</v>
      </c>
      <c r="G694">
        <v>93.655000000000001</v>
      </c>
      <c r="H694">
        <v>99.272000000000006</v>
      </c>
      <c r="I694">
        <v>99.037999999999997</v>
      </c>
      <c r="J694">
        <v>98.385999999999996</v>
      </c>
      <c r="K694">
        <v>170.5</v>
      </c>
      <c r="L694">
        <v>23.827000000000002</v>
      </c>
    </row>
    <row r="695" spans="1:12" x14ac:dyDescent="0.2">
      <c r="A695" s="1">
        <f t="shared" si="10"/>
        <v>6930</v>
      </c>
      <c r="B695">
        <v>96.641999999999996</v>
      </c>
      <c r="C695">
        <v>93.757000000000005</v>
      </c>
      <c r="D695">
        <v>93.173000000000002</v>
      </c>
      <c r="E695">
        <v>91.245000000000005</v>
      </c>
      <c r="F695">
        <v>92.069000000000003</v>
      </c>
      <c r="G695">
        <v>93.725999999999999</v>
      </c>
      <c r="H695">
        <v>99.375</v>
      </c>
      <c r="I695">
        <v>99.022000000000006</v>
      </c>
      <c r="J695">
        <v>98.521000000000001</v>
      </c>
      <c r="K695">
        <v>170.512</v>
      </c>
      <c r="L695">
        <v>24.056000000000001</v>
      </c>
    </row>
    <row r="696" spans="1:12" x14ac:dyDescent="0.2">
      <c r="A696" s="1">
        <f t="shared" si="10"/>
        <v>6940</v>
      </c>
      <c r="B696">
        <v>96.731999999999999</v>
      </c>
      <c r="C696">
        <v>93.9</v>
      </c>
      <c r="D696">
        <v>93.304000000000002</v>
      </c>
      <c r="E696">
        <v>91.361999999999995</v>
      </c>
      <c r="F696">
        <v>92.149000000000001</v>
      </c>
      <c r="G696">
        <v>93.804000000000002</v>
      </c>
      <c r="H696">
        <v>99.335999999999999</v>
      </c>
      <c r="I696">
        <v>99.113</v>
      </c>
      <c r="J696">
        <v>98.652000000000001</v>
      </c>
      <c r="K696">
        <v>170.52699999999999</v>
      </c>
      <c r="L696">
        <v>23.812000000000001</v>
      </c>
    </row>
    <row r="697" spans="1:12" x14ac:dyDescent="0.2">
      <c r="A697" s="1">
        <f t="shared" si="10"/>
        <v>6950</v>
      </c>
      <c r="B697">
        <v>96.867000000000004</v>
      </c>
      <c r="C697">
        <v>94.015000000000001</v>
      </c>
      <c r="D697">
        <v>93.379000000000005</v>
      </c>
      <c r="E697">
        <v>91.411000000000001</v>
      </c>
      <c r="F697">
        <v>92.185000000000002</v>
      </c>
      <c r="G697">
        <v>93.843999999999994</v>
      </c>
      <c r="H697">
        <v>99.29</v>
      </c>
      <c r="I697">
        <v>99.18</v>
      </c>
      <c r="J697">
        <v>98.730999999999995</v>
      </c>
      <c r="K697">
        <v>170.54300000000001</v>
      </c>
      <c r="L697">
        <v>23.87</v>
      </c>
    </row>
    <row r="698" spans="1:12" x14ac:dyDescent="0.2">
      <c r="A698" s="1">
        <f t="shared" si="10"/>
        <v>6960</v>
      </c>
      <c r="B698">
        <v>96.908000000000001</v>
      </c>
      <c r="C698">
        <v>94.072999999999993</v>
      </c>
      <c r="D698">
        <v>93.430999999999997</v>
      </c>
      <c r="E698">
        <v>91.466999999999999</v>
      </c>
      <c r="F698">
        <v>92.248000000000005</v>
      </c>
      <c r="G698">
        <v>93.924000000000007</v>
      </c>
      <c r="H698">
        <v>99.311000000000007</v>
      </c>
      <c r="I698">
        <v>99.212000000000003</v>
      </c>
      <c r="J698">
        <v>98.759</v>
      </c>
      <c r="K698">
        <v>170.56200000000001</v>
      </c>
      <c r="L698">
        <v>24.013999999999999</v>
      </c>
    </row>
    <row r="699" spans="1:12" x14ac:dyDescent="0.2">
      <c r="A699" s="1">
        <f t="shared" si="10"/>
        <v>6970</v>
      </c>
      <c r="B699">
        <v>96.944999999999993</v>
      </c>
      <c r="C699">
        <v>94.08</v>
      </c>
      <c r="D699">
        <v>93.471000000000004</v>
      </c>
      <c r="E699">
        <v>91.519000000000005</v>
      </c>
      <c r="F699">
        <v>92.311999999999998</v>
      </c>
      <c r="G699">
        <v>93.986999999999995</v>
      </c>
      <c r="H699">
        <v>99.370999999999995</v>
      </c>
      <c r="I699">
        <v>99.126999999999995</v>
      </c>
      <c r="J699">
        <v>98.861999999999995</v>
      </c>
      <c r="K699">
        <v>170.57400000000001</v>
      </c>
      <c r="L699">
        <v>23.9</v>
      </c>
    </row>
    <row r="700" spans="1:12" x14ac:dyDescent="0.2">
      <c r="A700" s="1">
        <f t="shared" si="10"/>
        <v>6980</v>
      </c>
      <c r="B700">
        <v>97.004000000000005</v>
      </c>
      <c r="C700">
        <v>94.165000000000006</v>
      </c>
      <c r="D700">
        <v>93.584999999999994</v>
      </c>
      <c r="E700">
        <v>91.632000000000005</v>
      </c>
      <c r="F700">
        <v>92.424000000000007</v>
      </c>
      <c r="G700">
        <v>94.096999999999994</v>
      </c>
      <c r="H700">
        <v>99.445999999999998</v>
      </c>
      <c r="I700">
        <v>99.247</v>
      </c>
      <c r="J700">
        <v>98.94</v>
      </c>
      <c r="K700">
        <v>170.584</v>
      </c>
      <c r="L700">
        <v>24.007999999999999</v>
      </c>
    </row>
    <row r="701" spans="1:12" x14ac:dyDescent="0.2">
      <c r="A701" s="1">
        <f t="shared" si="10"/>
        <v>6990</v>
      </c>
      <c r="B701">
        <v>97.013000000000005</v>
      </c>
      <c r="C701">
        <v>94.147000000000006</v>
      </c>
      <c r="D701">
        <v>93.591999999999999</v>
      </c>
      <c r="E701">
        <v>91.649000000000001</v>
      </c>
      <c r="F701">
        <v>92.471000000000004</v>
      </c>
      <c r="G701">
        <v>94.143000000000001</v>
      </c>
      <c r="H701">
        <v>99.625</v>
      </c>
      <c r="I701">
        <v>99.363</v>
      </c>
      <c r="J701">
        <v>98.936000000000007</v>
      </c>
      <c r="K701">
        <v>170.601</v>
      </c>
      <c r="L701">
        <v>24.052</v>
      </c>
    </row>
    <row r="702" spans="1:12" x14ac:dyDescent="0.2">
      <c r="A702" s="1">
        <f t="shared" si="10"/>
        <v>7000</v>
      </c>
      <c r="B702">
        <v>97.122</v>
      </c>
      <c r="C702">
        <v>94.221999999999994</v>
      </c>
      <c r="D702">
        <v>93.649000000000001</v>
      </c>
      <c r="E702">
        <v>91.71</v>
      </c>
      <c r="F702">
        <v>92.515000000000001</v>
      </c>
      <c r="G702">
        <v>94.19</v>
      </c>
      <c r="H702">
        <v>99.66</v>
      </c>
      <c r="I702">
        <v>99.463999999999999</v>
      </c>
      <c r="J702">
        <v>98.960999999999999</v>
      </c>
      <c r="K702">
        <v>170.61199999999999</v>
      </c>
      <c r="L702">
        <v>23.838000000000001</v>
      </c>
    </row>
    <row r="703" spans="1:12" x14ac:dyDescent="0.2">
      <c r="A703" s="1">
        <f t="shared" si="10"/>
        <v>7010</v>
      </c>
      <c r="B703">
        <v>97.161000000000001</v>
      </c>
      <c r="C703">
        <v>94.31</v>
      </c>
      <c r="D703">
        <v>93.710999999999999</v>
      </c>
      <c r="E703">
        <v>91.769000000000005</v>
      </c>
      <c r="F703">
        <v>92.569000000000003</v>
      </c>
      <c r="G703">
        <v>94.265000000000001</v>
      </c>
      <c r="H703">
        <v>99.635000000000005</v>
      </c>
      <c r="I703">
        <v>99.459000000000003</v>
      </c>
      <c r="J703">
        <v>99.025000000000006</v>
      </c>
      <c r="K703">
        <v>170.62200000000001</v>
      </c>
      <c r="L703">
        <v>23.754000000000001</v>
      </c>
    </row>
    <row r="704" spans="1:12" x14ac:dyDescent="0.2">
      <c r="A704" s="1">
        <f t="shared" si="10"/>
        <v>7020</v>
      </c>
      <c r="B704">
        <v>97.194000000000003</v>
      </c>
      <c r="C704">
        <v>94.350999999999999</v>
      </c>
      <c r="D704">
        <v>93.784999999999997</v>
      </c>
      <c r="E704">
        <v>91.870999999999995</v>
      </c>
      <c r="F704">
        <v>92.736999999999995</v>
      </c>
      <c r="G704">
        <v>94.436000000000007</v>
      </c>
      <c r="H704">
        <v>99.668000000000006</v>
      </c>
      <c r="I704">
        <v>99.396000000000001</v>
      </c>
      <c r="J704">
        <v>99.134</v>
      </c>
      <c r="K704">
        <v>170.63499999999999</v>
      </c>
      <c r="L704">
        <v>23.841999999999999</v>
      </c>
    </row>
    <row r="705" spans="1:12" x14ac:dyDescent="0.2">
      <c r="A705" s="1">
        <f t="shared" si="10"/>
        <v>7030</v>
      </c>
      <c r="B705">
        <v>97.274000000000001</v>
      </c>
      <c r="C705">
        <v>94.474000000000004</v>
      </c>
      <c r="D705">
        <v>93.894999999999996</v>
      </c>
      <c r="E705">
        <v>91.962999999999994</v>
      </c>
      <c r="F705">
        <v>92.783000000000001</v>
      </c>
      <c r="G705">
        <v>94.488</v>
      </c>
      <c r="H705">
        <v>99.786000000000001</v>
      </c>
      <c r="I705">
        <v>99.418000000000006</v>
      </c>
      <c r="J705">
        <v>99.162000000000006</v>
      </c>
      <c r="K705">
        <v>170.642</v>
      </c>
      <c r="L705">
        <v>23.79</v>
      </c>
    </row>
    <row r="706" spans="1:12" x14ac:dyDescent="0.2">
      <c r="A706" s="1">
        <f t="shared" si="10"/>
        <v>7040</v>
      </c>
      <c r="B706">
        <v>97.35</v>
      </c>
      <c r="C706">
        <v>94.558000000000007</v>
      </c>
      <c r="D706">
        <v>93.917000000000002</v>
      </c>
      <c r="E706">
        <v>91.975999999999999</v>
      </c>
      <c r="F706">
        <v>92.775000000000006</v>
      </c>
      <c r="G706">
        <v>94.477999999999994</v>
      </c>
      <c r="H706">
        <v>99.855000000000004</v>
      </c>
      <c r="I706">
        <v>99.488</v>
      </c>
      <c r="J706">
        <v>99.230999999999995</v>
      </c>
      <c r="K706">
        <v>170.654</v>
      </c>
      <c r="L706">
        <v>23.83</v>
      </c>
    </row>
    <row r="707" spans="1:12" x14ac:dyDescent="0.2">
      <c r="A707" s="1">
        <f t="shared" si="10"/>
        <v>7050</v>
      </c>
      <c r="B707">
        <v>97.289000000000001</v>
      </c>
      <c r="C707">
        <v>94.42</v>
      </c>
      <c r="D707">
        <v>93.873999999999995</v>
      </c>
      <c r="E707">
        <v>91.951999999999998</v>
      </c>
      <c r="F707">
        <v>92.808999999999997</v>
      </c>
      <c r="G707">
        <v>94.534999999999997</v>
      </c>
      <c r="H707">
        <v>99.921000000000006</v>
      </c>
      <c r="I707">
        <v>99.57</v>
      </c>
      <c r="J707">
        <v>99.290999999999997</v>
      </c>
      <c r="K707">
        <v>170.66399999999999</v>
      </c>
      <c r="L707">
        <v>23.916</v>
      </c>
    </row>
    <row r="708" spans="1:12" x14ac:dyDescent="0.2">
      <c r="A708" s="1">
        <f t="shared" ref="A708:A771" si="11">10+A707</f>
        <v>7060</v>
      </c>
      <c r="B708">
        <v>97.42</v>
      </c>
      <c r="C708">
        <v>94.534999999999997</v>
      </c>
      <c r="D708">
        <v>93.971000000000004</v>
      </c>
      <c r="E708">
        <v>92.027000000000001</v>
      </c>
      <c r="F708">
        <v>92.838999999999999</v>
      </c>
      <c r="G708">
        <v>94.548000000000002</v>
      </c>
      <c r="H708">
        <v>100.012</v>
      </c>
      <c r="I708">
        <v>99.623999999999995</v>
      </c>
      <c r="J708">
        <v>99.337999999999994</v>
      </c>
      <c r="K708">
        <v>170.673</v>
      </c>
      <c r="L708">
        <v>23.893999999999998</v>
      </c>
    </row>
    <row r="709" spans="1:12" x14ac:dyDescent="0.2">
      <c r="A709" s="1">
        <f t="shared" si="11"/>
        <v>7070</v>
      </c>
      <c r="B709">
        <v>97.495999999999995</v>
      </c>
      <c r="C709">
        <v>94.613</v>
      </c>
      <c r="D709">
        <v>94.031000000000006</v>
      </c>
      <c r="E709">
        <v>92.078000000000003</v>
      </c>
      <c r="F709">
        <v>92.882000000000005</v>
      </c>
      <c r="G709">
        <v>94.596000000000004</v>
      </c>
      <c r="H709">
        <v>100.081</v>
      </c>
      <c r="I709">
        <v>99.710999999999999</v>
      </c>
      <c r="J709">
        <v>99.347999999999999</v>
      </c>
      <c r="K709">
        <v>170.679</v>
      </c>
      <c r="L709">
        <v>23.824999999999999</v>
      </c>
    </row>
    <row r="710" spans="1:12" x14ac:dyDescent="0.2">
      <c r="A710" s="1">
        <f t="shared" si="11"/>
        <v>7080</v>
      </c>
      <c r="B710">
        <v>97.516999999999996</v>
      </c>
      <c r="C710">
        <v>94.665999999999997</v>
      </c>
      <c r="D710">
        <v>94.093999999999994</v>
      </c>
      <c r="E710">
        <v>92.123999999999995</v>
      </c>
      <c r="F710">
        <v>92.933999999999997</v>
      </c>
      <c r="G710">
        <v>94.66</v>
      </c>
      <c r="H710">
        <v>100.175</v>
      </c>
      <c r="I710">
        <v>99.784999999999997</v>
      </c>
      <c r="J710">
        <v>99.355999999999995</v>
      </c>
      <c r="K710">
        <v>170.68700000000001</v>
      </c>
      <c r="L710">
        <v>23.786000000000001</v>
      </c>
    </row>
    <row r="711" spans="1:12" x14ac:dyDescent="0.2">
      <c r="A711" s="1">
        <f t="shared" si="11"/>
        <v>7090</v>
      </c>
      <c r="B711">
        <v>97.481999999999999</v>
      </c>
      <c r="C711">
        <v>94.631</v>
      </c>
      <c r="D711">
        <v>94.126000000000005</v>
      </c>
      <c r="E711">
        <v>92.197999999999993</v>
      </c>
      <c r="F711">
        <v>93.054000000000002</v>
      </c>
      <c r="G711">
        <v>94.796000000000006</v>
      </c>
      <c r="H711">
        <v>100.149</v>
      </c>
      <c r="I711">
        <v>99.710999999999999</v>
      </c>
      <c r="J711">
        <v>99.283000000000001</v>
      </c>
      <c r="K711">
        <v>170.697</v>
      </c>
      <c r="L711">
        <v>23.802</v>
      </c>
    </row>
    <row r="712" spans="1:12" x14ac:dyDescent="0.2">
      <c r="A712" s="1">
        <f t="shared" si="11"/>
        <v>7100</v>
      </c>
      <c r="B712">
        <v>97.570999999999998</v>
      </c>
      <c r="C712">
        <v>94.718000000000004</v>
      </c>
      <c r="D712">
        <v>94.212999999999994</v>
      </c>
      <c r="E712">
        <v>92.29</v>
      </c>
      <c r="F712">
        <v>93.137</v>
      </c>
      <c r="G712">
        <v>94.885999999999996</v>
      </c>
      <c r="H712">
        <v>100.157</v>
      </c>
      <c r="I712">
        <v>99.781000000000006</v>
      </c>
      <c r="J712">
        <v>99.44</v>
      </c>
      <c r="K712">
        <v>170.709</v>
      </c>
      <c r="L712">
        <v>23.81</v>
      </c>
    </row>
    <row r="713" spans="1:12" x14ac:dyDescent="0.2">
      <c r="A713" s="1">
        <f t="shared" si="11"/>
        <v>7110</v>
      </c>
      <c r="B713">
        <v>97.613</v>
      </c>
      <c r="C713">
        <v>94.748999999999995</v>
      </c>
      <c r="D713">
        <v>94.284000000000006</v>
      </c>
      <c r="E713">
        <v>92.363</v>
      </c>
      <c r="F713">
        <v>93.242999999999995</v>
      </c>
      <c r="G713">
        <v>94.992000000000004</v>
      </c>
      <c r="H713">
        <v>100.285</v>
      </c>
      <c r="I713">
        <v>99.878</v>
      </c>
      <c r="J713">
        <v>99.572999999999993</v>
      </c>
      <c r="K713">
        <v>170.71899999999999</v>
      </c>
      <c r="L713">
        <v>23.797000000000001</v>
      </c>
    </row>
    <row r="714" spans="1:12" x14ac:dyDescent="0.2">
      <c r="A714" s="1">
        <f t="shared" si="11"/>
        <v>7120</v>
      </c>
      <c r="B714">
        <v>97.66</v>
      </c>
      <c r="C714">
        <v>94.819000000000003</v>
      </c>
      <c r="D714">
        <v>94.337000000000003</v>
      </c>
      <c r="E714">
        <v>92.430999999999997</v>
      </c>
      <c r="F714">
        <v>93.302000000000007</v>
      </c>
      <c r="G714">
        <v>95.063999999999993</v>
      </c>
      <c r="H714">
        <v>100.277</v>
      </c>
      <c r="I714">
        <v>99.972999999999999</v>
      </c>
      <c r="J714">
        <v>99.63</v>
      </c>
      <c r="K714">
        <v>170.72499999999999</v>
      </c>
      <c r="L714">
        <v>23.946999999999999</v>
      </c>
    </row>
    <row r="715" spans="1:12" x14ac:dyDescent="0.2">
      <c r="A715" s="1">
        <f t="shared" si="11"/>
        <v>7130</v>
      </c>
      <c r="B715">
        <v>97.766999999999996</v>
      </c>
      <c r="C715">
        <v>94.929000000000002</v>
      </c>
      <c r="D715">
        <v>94.43</v>
      </c>
      <c r="E715">
        <v>92.516000000000005</v>
      </c>
      <c r="F715">
        <v>93.397999999999996</v>
      </c>
      <c r="G715">
        <v>95.162000000000006</v>
      </c>
      <c r="H715">
        <v>100.41800000000001</v>
      </c>
      <c r="I715">
        <v>100.014</v>
      </c>
      <c r="J715">
        <v>99.6</v>
      </c>
      <c r="K715">
        <v>170.73400000000001</v>
      </c>
      <c r="L715">
        <v>23.818000000000001</v>
      </c>
    </row>
    <row r="716" spans="1:12" x14ac:dyDescent="0.2">
      <c r="A716" s="1">
        <f t="shared" si="11"/>
        <v>7140</v>
      </c>
      <c r="B716">
        <v>97.807000000000002</v>
      </c>
      <c r="C716">
        <v>94.941000000000003</v>
      </c>
      <c r="D716">
        <v>94.429000000000002</v>
      </c>
      <c r="E716">
        <v>92.512</v>
      </c>
      <c r="F716">
        <v>93.397999999999996</v>
      </c>
      <c r="G716">
        <v>95.191999999999993</v>
      </c>
      <c r="H716">
        <v>100.485</v>
      </c>
      <c r="I716">
        <v>100.07599999999999</v>
      </c>
      <c r="J716">
        <v>99.608000000000004</v>
      </c>
      <c r="K716">
        <v>170.74700000000001</v>
      </c>
      <c r="L716">
        <v>23.856999999999999</v>
      </c>
    </row>
    <row r="717" spans="1:12" x14ac:dyDescent="0.2">
      <c r="A717" s="1">
        <f t="shared" si="11"/>
        <v>7150</v>
      </c>
      <c r="B717">
        <v>97.837000000000003</v>
      </c>
      <c r="C717">
        <v>94.983999999999995</v>
      </c>
      <c r="D717">
        <v>94.519000000000005</v>
      </c>
      <c r="E717">
        <v>92.614000000000004</v>
      </c>
      <c r="F717">
        <v>93.495000000000005</v>
      </c>
      <c r="G717">
        <v>95.281000000000006</v>
      </c>
      <c r="H717">
        <v>100.53100000000001</v>
      </c>
      <c r="I717">
        <v>100.086</v>
      </c>
      <c r="J717">
        <v>99.563999999999993</v>
      </c>
      <c r="K717">
        <v>170.74700000000001</v>
      </c>
      <c r="L717">
        <v>23.88</v>
      </c>
    </row>
    <row r="718" spans="1:12" x14ac:dyDescent="0.2">
      <c r="A718" s="1">
        <f t="shared" si="11"/>
        <v>7160</v>
      </c>
      <c r="B718">
        <v>97.957999999999998</v>
      </c>
      <c r="C718">
        <v>95.132999999999996</v>
      </c>
      <c r="D718">
        <v>94.686999999999998</v>
      </c>
      <c r="E718">
        <v>92.742000000000004</v>
      </c>
      <c r="F718">
        <v>93.539000000000001</v>
      </c>
      <c r="G718">
        <v>95.314999999999998</v>
      </c>
      <c r="H718">
        <v>100.53700000000001</v>
      </c>
      <c r="I718">
        <v>100.10299999999999</v>
      </c>
      <c r="J718">
        <v>99.534000000000006</v>
      </c>
      <c r="K718">
        <v>170.75200000000001</v>
      </c>
      <c r="L718">
        <v>23.76</v>
      </c>
    </row>
    <row r="719" spans="1:12" x14ac:dyDescent="0.2">
      <c r="A719" s="1">
        <f t="shared" si="11"/>
        <v>7170</v>
      </c>
      <c r="B719">
        <v>97.933999999999997</v>
      </c>
      <c r="C719">
        <v>95.099000000000004</v>
      </c>
      <c r="D719">
        <v>94.623000000000005</v>
      </c>
      <c r="E719">
        <v>92.754000000000005</v>
      </c>
      <c r="F719">
        <v>93.67</v>
      </c>
      <c r="G719">
        <v>95.521000000000001</v>
      </c>
      <c r="H719">
        <v>100.58199999999999</v>
      </c>
      <c r="I719">
        <v>100.184</v>
      </c>
      <c r="J719">
        <v>99.608999999999995</v>
      </c>
      <c r="K719">
        <v>170.76599999999999</v>
      </c>
      <c r="L719">
        <v>23.800999999999998</v>
      </c>
    </row>
    <row r="720" spans="1:12" x14ac:dyDescent="0.2">
      <c r="A720" s="1">
        <f t="shared" si="11"/>
        <v>7180</v>
      </c>
      <c r="B720">
        <v>97.974999999999994</v>
      </c>
      <c r="C720">
        <v>95.132000000000005</v>
      </c>
      <c r="D720">
        <v>94.65</v>
      </c>
      <c r="E720">
        <v>92.771000000000001</v>
      </c>
      <c r="F720">
        <v>93.730999999999995</v>
      </c>
      <c r="G720">
        <v>95.606999999999999</v>
      </c>
      <c r="H720">
        <v>100.55200000000001</v>
      </c>
      <c r="I720">
        <v>100.12</v>
      </c>
      <c r="J720">
        <v>99.591999999999999</v>
      </c>
      <c r="K720">
        <v>170.779</v>
      </c>
      <c r="L720">
        <v>23.858000000000001</v>
      </c>
    </row>
    <row r="721" spans="1:12" x14ac:dyDescent="0.2">
      <c r="A721" s="1">
        <f t="shared" si="11"/>
        <v>7190</v>
      </c>
      <c r="B721">
        <v>97.99</v>
      </c>
      <c r="C721">
        <v>95.114999999999995</v>
      </c>
      <c r="D721">
        <v>94.656999999999996</v>
      </c>
      <c r="E721">
        <v>92.786000000000001</v>
      </c>
      <c r="F721">
        <v>93.765000000000001</v>
      </c>
      <c r="G721">
        <v>95.643000000000001</v>
      </c>
      <c r="H721">
        <v>100.587</v>
      </c>
      <c r="I721">
        <v>100.23399999999999</v>
      </c>
      <c r="J721">
        <v>99.631</v>
      </c>
      <c r="K721">
        <v>170.79300000000001</v>
      </c>
      <c r="L721">
        <v>23.786000000000001</v>
      </c>
    </row>
    <row r="722" spans="1:12" x14ac:dyDescent="0.2">
      <c r="A722" s="1">
        <f t="shared" si="11"/>
        <v>7200</v>
      </c>
      <c r="B722">
        <v>98.025999999999996</v>
      </c>
      <c r="C722">
        <v>95.183999999999997</v>
      </c>
      <c r="D722">
        <v>94.757000000000005</v>
      </c>
      <c r="E722">
        <v>92.88</v>
      </c>
      <c r="F722">
        <v>93.831999999999994</v>
      </c>
      <c r="G722">
        <v>95.691000000000003</v>
      </c>
      <c r="H722">
        <v>100.68300000000001</v>
      </c>
      <c r="I722">
        <v>100.277</v>
      </c>
      <c r="J722">
        <v>99.751000000000005</v>
      </c>
      <c r="K722">
        <v>170.80099999999999</v>
      </c>
      <c r="L722">
        <v>23.768999999999998</v>
      </c>
    </row>
    <row r="723" spans="1:12" x14ac:dyDescent="0.2">
      <c r="A723" s="1">
        <f t="shared" si="11"/>
        <v>7210</v>
      </c>
      <c r="B723">
        <v>98.025000000000006</v>
      </c>
      <c r="C723">
        <v>95.192999999999998</v>
      </c>
      <c r="D723">
        <v>94.796000000000006</v>
      </c>
      <c r="E723">
        <v>92.933999999999997</v>
      </c>
      <c r="F723">
        <v>93.882999999999996</v>
      </c>
      <c r="G723">
        <v>95.745999999999995</v>
      </c>
      <c r="H723">
        <v>100.771</v>
      </c>
      <c r="I723">
        <v>100.371</v>
      </c>
      <c r="J723">
        <v>99.814999999999998</v>
      </c>
      <c r="K723">
        <v>170.804</v>
      </c>
      <c r="L723">
        <v>23.858000000000001</v>
      </c>
    </row>
    <row r="724" spans="1:12" x14ac:dyDescent="0.2">
      <c r="A724" s="1">
        <f t="shared" si="11"/>
        <v>7220</v>
      </c>
      <c r="B724">
        <v>98.037000000000006</v>
      </c>
      <c r="C724">
        <v>95.197999999999993</v>
      </c>
      <c r="D724">
        <v>94.805000000000007</v>
      </c>
      <c r="E724">
        <v>92.96</v>
      </c>
      <c r="F724">
        <v>93.942999999999998</v>
      </c>
      <c r="G724">
        <v>95.831000000000003</v>
      </c>
      <c r="H724">
        <v>100.85299999999999</v>
      </c>
      <c r="I724">
        <v>100.40900000000001</v>
      </c>
      <c r="J724">
        <v>99.861000000000004</v>
      </c>
      <c r="K724">
        <v>170.81200000000001</v>
      </c>
      <c r="L724">
        <v>23.82</v>
      </c>
    </row>
    <row r="725" spans="1:12" x14ac:dyDescent="0.2">
      <c r="A725" s="1">
        <f t="shared" si="11"/>
        <v>7230</v>
      </c>
      <c r="B725">
        <v>98.085999999999999</v>
      </c>
      <c r="C725">
        <v>95.248000000000005</v>
      </c>
      <c r="D725">
        <v>94.822000000000003</v>
      </c>
      <c r="E725">
        <v>92.968999999999994</v>
      </c>
      <c r="F725">
        <v>93.966999999999999</v>
      </c>
      <c r="G725">
        <v>95.840999999999994</v>
      </c>
      <c r="H725">
        <v>100.923</v>
      </c>
      <c r="I725">
        <v>100.536</v>
      </c>
      <c r="J725">
        <v>99.948999999999998</v>
      </c>
      <c r="K725">
        <v>170.81700000000001</v>
      </c>
      <c r="L725">
        <v>23.797999999999998</v>
      </c>
    </row>
    <row r="726" spans="1:12" x14ac:dyDescent="0.2">
      <c r="A726" s="1">
        <f t="shared" si="11"/>
        <v>7240</v>
      </c>
      <c r="B726">
        <v>98.15</v>
      </c>
      <c r="C726">
        <v>95.308999999999997</v>
      </c>
      <c r="D726">
        <v>94.881</v>
      </c>
      <c r="E726">
        <v>93.02</v>
      </c>
      <c r="F726">
        <v>93.998999999999995</v>
      </c>
      <c r="G726">
        <v>95.878</v>
      </c>
      <c r="H726">
        <v>100.955</v>
      </c>
      <c r="I726">
        <v>100.532</v>
      </c>
      <c r="J726">
        <v>99.962999999999994</v>
      </c>
      <c r="K726">
        <v>170.821</v>
      </c>
      <c r="L726">
        <v>23.849</v>
      </c>
    </row>
    <row r="727" spans="1:12" x14ac:dyDescent="0.2">
      <c r="A727" s="1">
        <f t="shared" si="11"/>
        <v>7250</v>
      </c>
      <c r="B727">
        <v>98.156999999999996</v>
      </c>
      <c r="C727">
        <v>95.301000000000002</v>
      </c>
      <c r="D727">
        <v>94.864000000000004</v>
      </c>
      <c r="E727">
        <v>93.007000000000005</v>
      </c>
      <c r="F727">
        <v>93.992999999999995</v>
      </c>
      <c r="G727">
        <v>95.906000000000006</v>
      </c>
      <c r="H727">
        <v>100.974</v>
      </c>
      <c r="I727">
        <v>100.57899999999999</v>
      </c>
      <c r="J727">
        <v>99.997</v>
      </c>
      <c r="K727">
        <v>170.82599999999999</v>
      </c>
      <c r="L727">
        <v>23.803999999999998</v>
      </c>
    </row>
    <row r="728" spans="1:12" x14ac:dyDescent="0.2">
      <c r="A728" s="1">
        <f t="shared" si="11"/>
        <v>7260</v>
      </c>
      <c r="B728">
        <v>98.253</v>
      </c>
      <c r="C728">
        <v>95.369</v>
      </c>
      <c r="D728">
        <v>94.936000000000007</v>
      </c>
      <c r="E728">
        <v>93.048000000000002</v>
      </c>
      <c r="F728">
        <v>94.042000000000002</v>
      </c>
      <c r="G728">
        <v>95.968999999999994</v>
      </c>
      <c r="H728">
        <v>101.018</v>
      </c>
      <c r="I728">
        <v>100.66500000000001</v>
      </c>
      <c r="J728">
        <v>100.07599999999999</v>
      </c>
      <c r="K728">
        <v>170.83199999999999</v>
      </c>
      <c r="L728">
        <v>23.849</v>
      </c>
    </row>
    <row r="729" spans="1:12" x14ac:dyDescent="0.2">
      <c r="A729" s="1">
        <f t="shared" si="11"/>
        <v>7270</v>
      </c>
      <c r="B729">
        <v>98.245000000000005</v>
      </c>
      <c r="C729">
        <v>95.403999999999996</v>
      </c>
      <c r="D729">
        <v>94.989000000000004</v>
      </c>
      <c r="E729">
        <v>93.132999999999996</v>
      </c>
      <c r="F729">
        <v>94.120999999999995</v>
      </c>
      <c r="G729">
        <v>96.028000000000006</v>
      </c>
      <c r="H729">
        <v>101.119</v>
      </c>
      <c r="I729">
        <v>100.69199999999999</v>
      </c>
      <c r="J729">
        <v>100.108</v>
      </c>
      <c r="K729">
        <v>170.84</v>
      </c>
      <c r="L729">
        <v>23.747</v>
      </c>
    </row>
    <row r="730" spans="1:12" x14ac:dyDescent="0.2">
      <c r="A730" s="1">
        <f t="shared" si="11"/>
        <v>7280</v>
      </c>
      <c r="B730">
        <v>98.363</v>
      </c>
      <c r="C730">
        <v>95.495999999999995</v>
      </c>
      <c r="D730">
        <v>95.054000000000002</v>
      </c>
      <c r="E730">
        <v>93.185000000000002</v>
      </c>
      <c r="F730">
        <v>94.176000000000002</v>
      </c>
      <c r="G730">
        <v>96.102999999999994</v>
      </c>
      <c r="H730">
        <v>101.145</v>
      </c>
      <c r="I730">
        <v>100.782</v>
      </c>
      <c r="J730">
        <v>100.17700000000001</v>
      </c>
      <c r="K730">
        <v>170.84899999999999</v>
      </c>
      <c r="L730">
        <v>23.802</v>
      </c>
    </row>
    <row r="731" spans="1:12" x14ac:dyDescent="0.2">
      <c r="A731" s="1">
        <f t="shared" si="11"/>
        <v>7290</v>
      </c>
      <c r="B731">
        <v>98.289000000000001</v>
      </c>
      <c r="C731">
        <v>95.445999999999998</v>
      </c>
      <c r="D731">
        <v>95.072000000000003</v>
      </c>
      <c r="E731">
        <v>93.216999999999999</v>
      </c>
      <c r="F731">
        <v>94.245000000000005</v>
      </c>
      <c r="G731">
        <v>96.168000000000006</v>
      </c>
      <c r="H731">
        <v>101.148</v>
      </c>
      <c r="I731">
        <v>100.72799999999999</v>
      </c>
      <c r="J731">
        <v>100.157</v>
      </c>
      <c r="K731">
        <v>170.85499999999999</v>
      </c>
      <c r="L731">
        <v>23.824000000000002</v>
      </c>
    </row>
    <row r="732" spans="1:12" x14ac:dyDescent="0.2">
      <c r="A732" s="1">
        <f t="shared" si="11"/>
        <v>7300</v>
      </c>
      <c r="B732">
        <v>98.406999999999996</v>
      </c>
      <c r="C732">
        <v>95.548000000000002</v>
      </c>
      <c r="D732">
        <v>95.216999999999999</v>
      </c>
      <c r="E732">
        <v>93.366</v>
      </c>
      <c r="F732">
        <v>94.363</v>
      </c>
      <c r="G732">
        <v>96.284000000000006</v>
      </c>
      <c r="H732">
        <v>101.17</v>
      </c>
      <c r="I732">
        <v>100.786</v>
      </c>
      <c r="J732">
        <v>100.217</v>
      </c>
      <c r="K732">
        <v>170.85900000000001</v>
      </c>
      <c r="L732">
        <v>23.818999999999999</v>
      </c>
    </row>
    <row r="733" spans="1:12" x14ac:dyDescent="0.2">
      <c r="A733" s="1">
        <f t="shared" si="11"/>
        <v>7310</v>
      </c>
      <c r="B733">
        <v>98.44</v>
      </c>
      <c r="C733">
        <v>95.585999999999999</v>
      </c>
      <c r="D733">
        <v>95.221999999999994</v>
      </c>
      <c r="E733">
        <v>93.4</v>
      </c>
      <c r="F733">
        <v>94.406000000000006</v>
      </c>
      <c r="G733">
        <v>96.344999999999999</v>
      </c>
      <c r="H733">
        <v>101.235</v>
      </c>
      <c r="I733">
        <v>100.84099999999999</v>
      </c>
      <c r="J733">
        <v>100.27</v>
      </c>
      <c r="K733">
        <v>170.86600000000001</v>
      </c>
      <c r="L733">
        <v>23.882999999999999</v>
      </c>
    </row>
    <row r="734" spans="1:12" x14ac:dyDescent="0.2">
      <c r="A734" s="1">
        <f t="shared" si="11"/>
        <v>7320</v>
      </c>
      <c r="B734">
        <v>98.417000000000002</v>
      </c>
      <c r="C734">
        <v>95.522999999999996</v>
      </c>
      <c r="D734">
        <v>95.186999999999998</v>
      </c>
      <c r="E734">
        <v>93.361999999999995</v>
      </c>
      <c r="F734">
        <v>94.41</v>
      </c>
      <c r="G734">
        <v>96.353999999999999</v>
      </c>
      <c r="H734">
        <v>101.28700000000001</v>
      </c>
      <c r="I734">
        <v>100.86</v>
      </c>
      <c r="J734">
        <v>100.297</v>
      </c>
      <c r="K734">
        <v>170.87</v>
      </c>
      <c r="L734">
        <v>23.856999999999999</v>
      </c>
    </row>
    <row r="735" spans="1:12" x14ac:dyDescent="0.2">
      <c r="A735" s="1">
        <f t="shared" si="11"/>
        <v>7330</v>
      </c>
      <c r="B735">
        <v>98.462000000000003</v>
      </c>
      <c r="C735">
        <v>95.55</v>
      </c>
      <c r="D735">
        <v>95.224999999999994</v>
      </c>
      <c r="E735">
        <v>93.385000000000005</v>
      </c>
      <c r="F735">
        <v>94.417000000000002</v>
      </c>
      <c r="G735">
        <v>96.322000000000003</v>
      </c>
      <c r="H735">
        <v>101.321</v>
      </c>
      <c r="I735">
        <v>100.92100000000001</v>
      </c>
      <c r="J735">
        <v>100.366</v>
      </c>
      <c r="K735">
        <v>170.876</v>
      </c>
      <c r="L735">
        <v>23.907</v>
      </c>
    </row>
    <row r="736" spans="1:12" x14ac:dyDescent="0.2">
      <c r="A736" s="1">
        <f t="shared" si="11"/>
        <v>7340</v>
      </c>
      <c r="B736">
        <v>98.471999999999994</v>
      </c>
      <c r="C736">
        <v>95.597999999999999</v>
      </c>
      <c r="D736">
        <v>95.302000000000007</v>
      </c>
      <c r="E736">
        <v>93.457999999999998</v>
      </c>
      <c r="F736">
        <v>94.465000000000003</v>
      </c>
      <c r="G736">
        <v>96.346000000000004</v>
      </c>
      <c r="H736">
        <v>101.33799999999999</v>
      </c>
      <c r="I736">
        <v>100.974</v>
      </c>
      <c r="J736">
        <v>100.39100000000001</v>
      </c>
      <c r="K736">
        <v>170.88399999999999</v>
      </c>
      <c r="L736">
        <v>23.798999999999999</v>
      </c>
    </row>
    <row r="737" spans="1:12" x14ac:dyDescent="0.2">
      <c r="A737" s="1">
        <f t="shared" si="11"/>
        <v>7350</v>
      </c>
      <c r="B737">
        <v>98.56</v>
      </c>
      <c r="C737">
        <v>95.71</v>
      </c>
      <c r="D737">
        <v>95.384</v>
      </c>
      <c r="E737">
        <v>93.552999999999997</v>
      </c>
      <c r="F737">
        <v>94.546999999999997</v>
      </c>
      <c r="G737">
        <v>96.444000000000003</v>
      </c>
      <c r="H737">
        <v>101.358</v>
      </c>
      <c r="I737">
        <v>100.94799999999999</v>
      </c>
      <c r="J737">
        <v>100.399</v>
      </c>
      <c r="K737">
        <v>170.887</v>
      </c>
      <c r="L737">
        <v>23.824000000000002</v>
      </c>
    </row>
    <row r="738" spans="1:12" x14ac:dyDescent="0.2">
      <c r="A738" s="1">
        <f t="shared" si="11"/>
        <v>7360</v>
      </c>
      <c r="B738">
        <v>98.548000000000002</v>
      </c>
      <c r="C738">
        <v>95.664000000000001</v>
      </c>
      <c r="D738">
        <v>95.328999999999994</v>
      </c>
      <c r="E738">
        <v>93.497</v>
      </c>
      <c r="F738">
        <v>94.51</v>
      </c>
      <c r="G738">
        <v>96.423000000000002</v>
      </c>
      <c r="H738">
        <v>101.389</v>
      </c>
      <c r="I738">
        <v>100.983</v>
      </c>
      <c r="J738">
        <v>100.449</v>
      </c>
      <c r="K738">
        <v>170.89599999999999</v>
      </c>
      <c r="L738">
        <v>23.885999999999999</v>
      </c>
    </row>
    <row r="739" spans="1:12" x14ac:dyDescent="0.2">
      <c r="A739" s="1">
        <f t="shared" si="11"/>
        <v>7370</v>
      </c>
      <c r="B739">
        <v>98.643000000000001</v>
      </c>
      <c r="C739">
        <v>95.74</v>
      </c>
      <c r="D739">
        <v>95.375</v>
      </c>
      <c r="E739">
        <v>93.519000000000005</v>
      </c>
      <c r="F739">
        <v>94.537999999999997</v>
      </c>
      <c r="G739">
        <v>96.472999999999999</v>
      </c>
      <c r="H739">
        <v>101.446</v>
      </c>
      <c r="I739">
        <v>101.062</v>
      </c>
      <c r="J739">
        <v>100.5</v>
      </c>
      <c r="K739">
        <v>170.905</v>
      </c>
      <c r="L739">
        <v>23.873000000000001</v>
      </c>
    </row>
    <row r="740" spans="1:12" x14ac:dyDescent="0.2">
      <c r="A740" s="1">
        <f t="shared" si="11"/>
        <v>7380</v>
      </c>
      <c r="B740">
        <v>98.682000000000002</v>
      </c>
      <c r="C740">
        <v>95.82</v>
      </c>
      <c r="D740">
        <v>95.466999999999999</v>
      </c>
      <c r="E740">
        <v>93.614000000000004</v>
      </c>
      <c r="F740">
        <v>94.635999999999996</v>
      </c>
      <c r="G740">
        <v>96.590999999999994</v>
      </c>
      <c r="H740">
        <v>101.465</v>
      </c>
      <c r="I740">
        <v>101.053</v>
      </c>
      <c r="J740">
        <v>100.5</v>
      </c>
      <c r="K740">
        <v>170.90899999999999</v>
      </c>
      <c r="L740">
        <v>23.844999999999999</v>
      </c>
    </row>
    <row r="741" spans="1:12" x14ac:dyDescent="0.2">
      <c r="A741" s="1">
        <f t="shared" si="11"/>
        <v>7390</v>
      </c>
      <c r="B741">
        <v>98.716999999999999</v>
      </c>
      <c r="C741">
        <v>95.870999999999995</v>
      </c>
      <c r="D741">
        <v>95.519000000000005</v>
      </c>
      <c r="E741">
        <v>93.686000000000007</v>
      </c>
      <c r="F741">
        <v>94.688999999999993</v>
      </c>
      <c r="G741">
        <v>96.637</v>
      </c>
      <c r="H741">
        <v>101.47199999999999</v>
      </c>
      <c r="I741">
        <v>101.054</v>
      </c>
      <c r="J741">
        <v>100.527</v>
      </c>
      <c r="K741">
        <v>170.916</v>
      </c>
      <c r="L741">
        <v>23.963000000000001</v>
      </c>
    </row>
    <row r="742" spans="1:12" x14ac:dyDescent="0.2">
      <c r="A742" s="1">
        <f t="shared" si="11"/>
        <v>7400</v>
      </c>
      <c r="B742">
        <v>98.731999999999999</v>
      </c>
      <c r="C742">
        <v>95.858999999999995</v>
      </c>
      <c r="D742">
        <v>95.525999999999996</v>
      </c>
      <c r="E742">
        <v>93.703000000000003</v>
      </c>
      <c r="F742">
        <v>94.727000000000004</v>
      </c>
      <c r="G742">
        <v>96.694999999999993</v>
      </c>
      <c r="H742">
        <v>101.506</v>
      </c>
      <c r="I742">
        <v>101.096</v>
      </c>
      <c r="J742">
        <v>100.568</v>
      </c>
      <c r="K742">
        <v>170.92500000000001</v>
      </c>
      <c r="L742">
        <v>23.821000000000002</v>
      </c>
    </row>
    <row r="743" spans="1:12" x14ac:dyDescent="0.2">
      <c r="A743" s="1">
        <f t="shared" si="11"/>
        <v>7410</v>
      </c>
      <c r="B743">
        <v>98.677000000000007</v>
      </c>
      <c r="C743">
        <v>95.790999999999997</v>
      </c>
      <c r="D743">
        <v>95.504000000000005</v>
      </c>
      <c r="E743">
        <v>93.700999999999993</v>
      </c>
      <c r="F743">
        <v>94.74</v>
      </c>
      <c r="G743">
        <v>96.69</v>
      </c>
      <c r="H743">
        <v>101.515</v>
      </c>
      <c r="I743">
        <v>101.10899999999999</v>
      </c>
      <c r="J743">
        <v>100.57599999999999</v>
      </c>
      <c r="K743">
        <v>170.93199999999999</v>
      </c>
      <c r="L743">
        <v>23.779</v>
      </c>
    </row>
    <row r="744" spans="1:12" x14ac:dyDescent="0.2">
      <c r="A744" s="1">
        <f t="shared" si="11"/>
        <v>7420</v>
      </c>
      <c r="B744">
        <v>98.727999999999994</v>
      </c>
      <c r="C744">
        <v>95.846000000000004</v>
      </c>
      <c r="D744">
        <v>95.581999999999994</v>
      </c>
      <c r="E744">
        <v>93.75</v>
      </c>
      <c r="F744">
        <v>94.795000000000002</v>
      </c>
      <c r="G744">
        <v>96.792000000000002</v>
      </c>
      <c r="H744">
        <v>101.544</v>
      </c>
      <c r="I744">
        <v>101.122</v>
      </c>
      <c r="J744">
        <v>100.59699999999999</v>
      </c>
      <c r="K744">
        <v>170.935</v>
      </c>
      <c r="L744">
        <v>23.736999999999998</v>
      </c>
    </row>
    <row r="745" spans="1:12" x14ac:dyDescent="0.2">
      <c r="A745" s="1">
        <f t="shared" si="11"/>
        <v>7430</v>
      </c>
      <c r="B745">
        <v>98.787999999999997</v>
      </c>
      <c r="C745">
        <v>95.921999999999997</v>
      </c>
      <c r="D745">
        <v>95.65</v>
      </c>
      <c r="E745">
        <v>93.828000000000003</v>
      </c>
      <c r="F745">
        <v>94.897000000000006</v>
      </c>
      <c r="G745">
        <v>96.899000000000001</v>
      </c>
      <c r="H745">
        <v>101.571</v>
      </c>
      <c r="I745">
        <v>101.149</v>
      </c>
      <c r="J745">
        <v>100.61799999999999</v>
      </c>
      <c r="K745">
        <v>170.94200000000001</v>
      </c>
      <c r="L745">
        <v>23.870999999999999</v>
      </c>
    </row>
    <row r="746" spans="1:12" x14ac:dyDescent="0.2">
      <c r="A746" s="1">
        <f t="shared" si="11"/>
        <v>7440</v>
      </c>
      <c r="B746">
        <v>98.811999999999998</v>
      </c>
      <c r="C746">
        <v>95.923000000000002</v>
      </c>
      <c r="D746">
        <v>95.631</v>
      </c>
      <c r="E746">
        <v>93.831000000000003</v>
      </c>
      <c r="F746">
        <v>94.899000000000001</v>
      </c>
      <c r="G746">
        <v>96.900999999999996</v>
      </c>
      <c r="H746">
        <v>101.557</v>
      </c>
      <c r="I746">
        <v>101.145</v>
      </c>
      <c r="J746">
        <v>100.631</v>
      </c>
      <c r="K746">
        <v>170.947</v>
      </c>
      <c r="L746">
        <v>23.780999999999999</v>
      </c>
    </row>
    <row r="747" spans="1:12" x14ac:dyDescent="0.2">
      <c r="A747" s="1">
        <f t="shared" si="11"/>
        <v>7450</v>
      </c>
      <c r="B747">
        <v>98.869</v>
      </c>
      <c r="C747">
        <v>95.968999999999994</v>
      </c>
      <c r="D747">
        <v>95.665000000000006</v>
      </c>
      <c r="E747">
        <v>93.853999999999999</v>
      </c>
      <c r="F747">
        <v>94.941000000000003</v>
      </c>
      <c r="G747">
        <v>96.963999999999999</v>
      </c>
      <c r="H747">
        <v>101.58799999999999</v>
      </c>
      <c r="I747">
        <v>101.161</v>
      </c>
      <c r="J747">
        <v>100.649</v>
      </c>
      <c r="K747">
        <v>170.94900000000001</v>
      </c>
      <c r="L747">
        <v>23.867999999999999</v>
      </c>
    </row>
    <row r="748" spans="1:12" x14ac:dyDescent="0.2">
      <c r="A748" s="1">
        <f t="shared" si="11"/>
        <v>7460</v>
      </c>
      <c r="B748">
        <v>98.909000000000006</v>
      </c>
      <c r="C748">
        <v>96.031999999999996</v>
      </c>
      <c r="D748">
        <v>95.741</v>
      </c>
      <c r="E748">
        <v>93.929000000000002</v>
      </c>
      <c r="F748">
        <v>94.998999999999995</v>
      </c>
      <c r="G748">
        <v>97.016999999999996</v>
      </c>
      <c r="H748">
        <v>101.613</v>
      </c>
      <c r="I748">
        <v>101.17</v>
      </c>
      <c r="J748">
        <v>100.661</v>
      </c>
      <c r="K748">
        <v>170.95099999999999</v>
      </c>
      <c r="L748">
        <v>23.859000000000002</v>
      </c>
    </row>
    <row r="749" spans="1:12" x14ac:dyDescent="0.2">
      <c r="A749" s="1">
        <f t="shared" si="11"/>
        <v>7470</v>
      </c>
      <c r="B749">
        <v>98.903999999999996</v>
      </c>
      <c r="C749">
        <v>95.992999999999995</v>
      </c>
      <c r="D749">
        <v>95.68</v>
      </c>
      <c r="E749">
        <v>93.89</v>
      </c>
      <c r="F749">
        <v>95</v>
      </c>
      <c r="G749">
        <v>97.081999999999994</v>
      </c>
      <c r="H749">
        <v>101.629</v>
      </c>
      <c r="I749">
        <v>101.173</v>
      </c>
      <c r="J749">
        <v>100.672</v>
      </c>
      <c r="K749">
        <v>170.958</v>
      </c>
      <c r="L749">
        <v>23.856000000000002</v>
      </c>
    </row>
    <row r="750" spans="1:12" x14ac:dyDescent="0.2">
      <c r="A750" s="1">
        <f t="shared" si="11"/>
        <v>7480</v>
      </c>
      <c r="B750">
        <v>98.975999999999999</v>
      </c>
      <c r="C750">
        <v>96.078000000000003</v>
      </c>
      <c r="D750">
        <v>95.760999999999996</v>
      </c>
      <c r="E750">
        <v>93.947999999999993</v>
      </c>
      <c r="F750">
        <v>95.042000000000002</v>
      </c>
      <c r="G750">
        <v>97.114999999999995</v>
      </c>
      <c r="H750">
        <v>101.649</v>
      </c>
      <c r="I750">
        <v>101.188</v>
      </c>
      <c r="J750">
        <v>100.688</v>
      </c>
      <c r="K750">
        <v>170.96299999999999</v>
      </c>
      <c r="L750">
        <v>23.856999999999999</v>
      </c>
    </row>
    <row r="751" spans="1:12" x14ac:dyDescent="0.2">
      <c r="A751" s="1">
        <f t="shared" si="11"/>
        <v>7490</v>
      </c>
      <c r="B751">
        <v>98.954999999999998</v>
      </c>
      <c r="C751">
        <v>96.037000000000006</v>
      </c>
      <c r="D751">
        <v>95.757000000000005</v>
      </c>
      <c r="E751">
        <v>93.96</v>
      </c>
      <c r="F751">
        <v>95.099000000000004</v>
      </c>
      <c r="G751">
        <v>97.179000000000002</v>
      </c>
      <c r="H751">
        <v>101.66200000000001</v>
      </c>
      <c r="I751">
        <v>101.187</v>
      </c>
      <c r="J751">
        <v>100.68600000000001</v>
      </c>
      <c r="K751">
        <v>170.964</v>
      </c>
      <c r="L751">
        <v>23.832000000000001</v>
      </c>
    </row>
    <row r="752" spans="1:12" x14ac:dyDescent="0.2">
      <c r="A752" s="1">
        <f t="shared" si="11"/>
        <v>7500</v>
      </c>
      <c r="B752">
        <v>98.977000000000004</v>
      </c>
      <c r="C752">
        <v>96.094999999999999</v>
      </c>
      <c r="D752">
        <v>95.849000000000004</v>
      </c>
      <c r="E752">
        <v>94.063000000000002</v>
      </c>
      <c r="F752">
        <v>95.17</v>
      </c>
      <c r="G752">
        <v>97.257000000000005</v>
      </c>
      <c r="H752">
        <v>101.664</v>
      </c>
      <c r="I752">
        <v>101.19199999999999</v>
      </c>
      <c r="J752">
        <v>100.69499999999999</v>
      </c>
      <c r="K752">
        <v>170.96799999999999</v>
      </c>
      <c r="L752">
        <v>23.815000000000001</v>
      </c>
    </row>
    <row r="753" spans="1:12" x14ac:dyDescent="0.2">
      <c r="A753" s="1">
        <f t="shared" si="11"/>
        <v>7510</v>
      </c>
      <c r="B753">
        <v>98.983000000000004</v>
      </c>
      <c r="C753">
        <v>96.061000000000007</v>
      </c>
      <c r="D753">
        <v>95.8</v>
      </c>
      <c r="E753">
        <v>94.027000000000001</v>
      </c>
      <c r="F753">
        <v>95.156000000000006</v>
      </c>
      <c r="G753">
        <v>97.228999999999999</v>
      </c>
      <c r="H753">
        <v>101.675</v>
      </c>
      <c r="I753">
        <v>101.2</v>
      </c>
      <c r="J753">
        <v>100.703</v>
      </c>
      <c r="K753">
        <v>170.971</v>
      </c>
      <c r="L753">
        <v>23.763999999999999</v>
      </c>
    </row>
    <row r="754" spans="1:12" x14ac:dyDescent="0.2">
      <c r="A754" s="1">
        <f t="shared" si="11"/>
        <v>7520</v>
      </c>
      <c r="B754">
        <v>98.966999999999999</v>
      </c>
      <c r="C754">
        <v>96.022000000000006</v>
      </c>
      <c r="D754">
        <v>95.736000000000004</v>
      </c>
      <c r="E754">
        <v>93.97</v>
      </c>
      <c r="F754">
        <v>95.15</v>
      </c>
      <c r="G754">
        <v>97.283000000000001</v>
      </c>
      <c r="H754">
        <v>101.709</v>
      </c>
      <c r="I754">
        <v>101.206</v>
      </c>
      <c r="J754">
        <v>100.708</v>
      </c>
      <c r="K754">
        <v>170.97200000000001</v>
      </c>
      <c r="L754">
        <v>23.809000000000001</v>
      </c>
    </row>
    <row r="755" spans="1:12" x14ac:dyDescent="0.2">
      <c r="A755" s="1">
        <f t="shared" si="11"/>
        <v>7530</v>
      </c>
      <c r="B755">
        <v>98.988</v>
      </c>
      <c r="C755">
        <v>96.061999999999998</v>
      </c>
      <c r="D755">
        <v>95.841999999999999</v>
      </c>
      <c r="E755">
        <v>94.055000000000007</v>
      </c>
      <c r="F755">
        <v>95.228999999999999</v>
      </c>
      <c r="G755">
        <v>97.346000000000004</v>
      </c>
      <c r="H755">
        <v>101.71599999999999</v>
      </c>
      <c r="I755">
        <v>101.202</v>
      </c>
      <c r="J755">
        <v>100.708</v>
      </c>
      <c r="K755">
        <v>170.97</v>
      </c>
      <c r="L755">
        <v>23.768000000000001</v>
      </c>
    </row>
    <row r="756" spans="1:12" x14ac:dyDescent="0.2">
      <c r="A756" s="1">
        <f t="shared" si="11"/>
        <v>7540</v>
      </c>
      <c r="B756">
        <v>98.956000000000003</v>
      </c>
      <c r="C756">
        <v>96.033000000000001</v>
      </c>
      <c r="D756">
        <v>95.82</v>
      </c>
      <c r="E756">
        <v>94.054000000000002</v>
      </c>
      <c r="F756">
        <v>95.228999999999999</v>
      </c>
      <c r="G756">
        <v>97.347999999999999</v>
      </c>
      <c r="H756">
        <v>101.708</v>
      </c>
      <c r="I756">
        <v>101.21</v>
      </c>
      <c r="J756">
        <v>100.717</v>
      </c>
      <c r="K756">
        <v>170.97200000000001</v>
      </c>
      <c r="L756">
        <v>23.74</v>
      </c>
    </row>
    <row r="757" spans="1:12" x14ac:dyDescent="0.2">
      <c r="A757" s="1">
        <f t="shared" si="11"/>
        <v>7550</v>
      </c>
      <c r="B757">
        <v>98.992000000000004</v>
      </c>
      <c r="C757">
        <v>96.081999999999994</v>
      </c>
      <c r="D757">
        <v>95.88</v>
      </c>
      <c r="E757">
        <v>94.105000000000004</v>
      </c>
      <c r="F757">
        <v>95.269000000000005</v>
      </c>
      <c r="G757">
        <v>97.394999999999996</v>
      </c>
      <c r="H757">
        <v>101.71</v>
      </c>
      <c r="I757">
        <v>101.214</v>
      </c>
      <c r="J757">
        <v>100.71899999999999</v>
      </c>
      <c r="K757">
        <v>170.977</v>
      </c>
      <c r="L757">
        <v>23.800999999999998</v>
      </c>
    </row>
    <row r="758" spans="1:12" x14ac:dyDescent="0.2">
      <c r="A758" s="1">
        <f t="shared" si="11"/>
        <v>7560</v>
      </c>
      <c r="B758">
        <v>99.028000000000006</v>
      </c>
      <c r="C758">
        <v>96.102999999999994</v>
      </c>
      <c r="D758">
        <v>95.897999999999996</v>
      </c>
      <c r="E758">
        <v>94.123999999999995</v>
      </c>
      <c r="F758">
        <v>95.290999999999997</v>
      </c>
      <c r="G758">
        <v>97.421000000000006</v>
      </c>
      <c r="H758">
        <v>101.712</v>
      </c>
      <c r="I758">
        <v>101.214</v>
      </c>
      <c r="J758">
        <v>100.72</v>
      </c>
      <c r="K758">
        <v>170.97399999999999</v>
      </c>
      <c r="L758">
        <v>23.859000000000002</v>
      </c>
    </row>
    <row r="759" spans="1:12" x14ac:dyDescent="0.2">
      <c r="A759" s="1">
        <f t="shared" si="11"/>
        <v>7570</v>
      </c>
      <c r="B759">
        <v>98.960999999999999</v>
      </c>
      <c r="C759">
        <v>96.061000000000007</v>
      </c>
      <c r="D759">
        <v>95.878</v>
      </c>
      <c r="E759">
        <v>94.126000000000005</v>
      </c>
      <c r="F759">
        <v>95.292000000000002</v>
      </c>
      <c r="G759">
        <v>97.414000000000001</v>
      </c>
      <c r="H759">
        <v>101.72499999999999</v>
      </c>
      <c r="I759">
        <v>101.21599999999999</v>
      </c>
      <c r="J759">
        <v>100.72499999999999</v>
      </c>
      <c r="K759">
        <v>170.977</v>
      </c>
      <c r="L759">
        <v>23.829000000000001</v>
      </c>
    </row>
    <row r="760" spans="1:12" x14ac:dyDescent="0.2">
      <c r="A760" s="1">
        <f t="shared" si="11"/>
        <v>7580</v>
      </c>
      <c r="B760">
        <v>99.052000000000007</v>
      </c>
      <c r="C760">
        <v>96.066000000000003</v>
      </c>
      <c r="D760">
        <v>95.870999999999995</v>
      </c>
      <c r="E760">
        <v>94.100999999999999</v>
      </c>
      <c r="F760">
        <v>95.277000000000001</v>
      </c>
      <c r="G760">
        <v>97.403000000000006</v>
      </c>
      <c r="H760">
        <v>101.723</v>
      </c>
      <c r="I760">
        <v>101.217</v>
      </c>
      <c r="J760">
        <v>100.726</v>
      </c>
      <c r="K760">
        <v>170.97800000000001</v>
      </c>
      <c r="L760">
        <v>23.847000000000001</v>
      </c>
    </row>
    <row r="761" spans="1:12" x14ac:dyDescent="0.2">
      <c r="A761" s="1">
        <f t="shared" si="11"/>
        <v>7590</v>
      </c>
      <c r="B761">
        <v>98.915000000000006</v>
      </c>
      <c r="C761">
        <v>95.977999999999994</v>
      </c>
      <c r="D761">
        <v>95.855000000000004</v>
      </c>
      <c r="E761">
        <v>94.102000000000004</v>
      </c>
      <c r="F761">
        <v>95.311000000000007</v>
      </c>
      <c r="G761">
        <v>97.42</v>
      </c>
      <c r="H761">
        <v>101.729</v>
      </c>
      <c r="I761">
        <v>101.21599999999999</v>
      </c>
      <c r="J761">
        <v>100.724</v>
      </c>
      <c r="K761">
        <v>170.97300000000001</v>
      </c>
      <c r="L761">
        <v>23.843</v>
      </c>
    </row>
    <row r="762" spans="1:12" x14ac:dyDescent="0.2">
      <c r="A762" s="1">
        <f t="shared" si="11"/>
        <v>7600</v>
      </c>
      <c r="B762">
        <v>98.998000000000005</v>
      </c>
      <c r="C762">
        <v>96.028999999999996</v>
      </c>
      <c r="D762">
        <v>95.879000000000005</v>
      </c>
      <c r="E762">
        <v>94.12</v>
      </c>
      <c r="F762">
        <v>95.331000000000003</v>
      </c>
      <c r="G762">
        <v>97.447000000000003</v>
      </c>
      <c r="H762">
        <v>101.729</v>
      </c>
      <c r="I762">
        <v>101.212</v>
      </c>
      <c r="J762">
        <v>100.72199999999999</v>
      </c>
      <c r="K762">
        <v>170.976</v>
      </c>
      <c r="L762">
        <v>23.827999999999999</v>
      </c>
    </row>
    <row r="763" spans="1:12" x14ac:dyDescent="0.2">
      <c r="A763" s="1">
        <f t="shared" si="11"/>
        <v>7610</v>
      </c>
      <c r="B763">
        <v>99.057000000000002</v>
      </c>
      <c r="C763">
        <v>96.093999999999994</v>
      </c>
      <c r="D763">
        <v>95.897000000000006</v>
      </c>
      <c r="E763">
        <v>94.123000000000005</v>
      </c>
      <c r="F763">
        <v>95.313999999999993</v>
      </c>
      <c r="G763">
        <v>97.429000000000002</v>
      </c>
      <c r="H763">
        <v>101.72199999999999</v>
      </c>
      <c r="I763">
        <v>101.21299999999999</v>
      </c>
      <c r="J763">
        <v>100.721</v>
      </c>
      <c r="K763">
        <v>170.977</v>
      </c>
      <c r="L763">
        <v>23.888999999999999</v>
      </c>
    </row>
    <row r="764" spans="1:12" x14ac:dyDescent="0.2">
      <c r="A764" s="1">
        <f t="shared" si="11"/>
        <v>7620</v>
      </c>
      <c r="B764">
        <v>99.063000000000002</v>
      </c>
      <c r="C764">
        <v>96.069000000000003</v>
      </c>
      <c r="D764">
        <v>95.813999999999993</v>
      </c>
      <c r="E764">
        <v>94.046999999999997</v>
      </c>
      <c r="F764">
        <v>95.24</v>
      </c>
      <c r="G764">
        <v>97.379000000000005</v>
      </c>
      <c r="H764">
        <v>101.735</v>
      </c>
      <c r="I764">
        <v>101.217</v>
      </c>
      <c r="J764">
        <v>100.72499999999999</v>
      </c>
      <c r="K764">
        <v>170.97800000000001</v>
      </c>
      <c r="L764">
        <v>23.87</v>
      </c>
    </row>
    <row r="765" spans="1:12" x14ac:dyDescent="0.2">
      <c r="A765" s="1">
        <f t="shared" si="11"/>
        <v>7630</v>
      </c>
      <c r="B765">
        <v>99.081999999999994</v>
      </c>
      <c r="C765">
        <v>96.125</v>
      </c>
      <c r="D765">
        <v>95.885999999999996</v>
      </c>
      <c r="E765">
        <v>94.097999999999999</v>
      </c>
      <c r="F765">
        <v>95.28</v>
      </c>
      <c r="G765">
        <v>97.412999999999997</v>
      </c>
      <c r="H765">
        <v>101.729</v>
      </c>
      <c r="I765">
        <v>101.217</v>
      </c>
      <c r="J765">
        <v>100.72499999999999</v>
      </c>
      <c r="K765">
        <v>170.98099999999999</v>
      </c>
      <c r="L765">
        <v>23.887</v>
      </c>
    </row>
    <row r="766" spans="1:12" x14ac:dyDescent="0.2">
      <c r="A766" s="1">
        <f t="shared" si="11"/>
        <v>7640</v>
      </c>
      <c r="B766">
        <v>99.016000000000005</v>
      </c>
      <c r="C766">
        <v>96.058999999999997</v>
      </c>
      <c r="D766">
        <v>95.872</v>
      </c>
      <c r="E766">
        <v>94.111000000000004</v>
      </c>
      <c r="F766">
        <v>95.322000000000003</v>
      </c>
      <c r="G766">
        <v>97.468000000000004</v>
      </c>
      <c r="H766">
        <v>101.73399999999999</v>
      </c>
      <c r="I766">
        <v>101.208</v>
      </c>
      <c r="J766">
        <v>100.71899999999999</v>
      </c>
      <c r="K766">
        <v>170.97399999999999</v>
      </c>
      <c r="L766">
        <v>23.815999999999999</v>
      </c>
    </row>
    <row r="767" spans="1:12" x14ac:dyDescent="0.2">
      <c r="A767" s="1">
        <f t="shared" si="11"/>
        <v>7650</v>
      </c>
      <c r="B767">
        <v>99.066000000000003</v>
      </c>
      <c r="C767">
        <v>96.108999999999995</v>
      </c>
      <c r="D767">
        <v>95.875</v>
      </c>
      <c r="E767">
        <v>94.09</v>
      </c>
      <c r="F767">
        <v>95.27</v>
      </c>
      <c r="G767">
        <v>97.424000000000007</v>
      </c>
      <c r="H767">
        <v>101.727</v>
      </c>
      <c r="I767">
        <v>101.206</v>
      </c>
      <c r="J767">
        <v>100.72</v>
      </c>
      <c r="K767">
        <v>170.97900000000001</v>
      </c>
      <c r="L767">
        <v>23.82</v>
      </c>
    </row>
    <row r="768" spans="1:12" x14ac:dyDescent="0.2">
      <c r="A768" s="1">
        <f t="shared" si="11"/>
        <v>7660</v>
      </c>
      <c r="B768">
        <v>99.043000000000006</v>
      </c>
      <c r="C768">
        <v>96.100999999999999</v>
      </c>
      <c r="D768">
        <v>95.938999999999993</v>
      </c>
      <c r="E768">
        <v>94.162000000000006</v>
      </c>
      <c r="F768">
        <v>95.332999999999998</v>
      </c>
      <c r="G768">
        <v>97.462999999999994</v>
      </c>
      <c r="H768">
        <v>101.741</v>
      </c>
      <c r="I768">
        <v>101.211</v>
      </c>
      <c r="J768">
        <v>100.727</v>
      </c>
      <c r="K768">
        <v>170.98099999999999</v>
      </c>
      <c r="L768">
        <v>23.873999999999999</v>
      </c>
    </row>
    <row r="769" spans="1:12" x14ac:dyDescent="0.2">
      <c r="A769" s="1">
        <f t="shared" si="11"/>
        <v>7670</v>
      </c>
      <c r="B769">
        <v>99.073999999999998</v>
      </c>
      <c r="C769">
        <v>96.149000000000001</v>
      </c>
      <c r="D769">
        <v>95.948999999999998</v>
      </c>
      <c r="E769">
        <v>94.174000000000007</v>
      </c>
      <c r="F769">
        <v>95.343999999999994</v>
      </c>
      <c r="G769">
        <v>97.484999999999999</v>
      </c>
      <c r="H769">
        <v>101.747</v>
      </c>
      <c r="I769">
        <v>101.215</v>
      </c>
      <c r="J769">
        <v>100.729</v>
      </c>
      <c r="K769">
        <v>170.98699999999999</v>
      </c>
      <c r="L769">
        <v>23.978000000000002</v>
      </c>
    </row>
    <row r="770" spans="1:12" x14ac:dyDescent="0.2">
      <c r="A770" s="1">
        <f t="shared" si="11"/>
        <v>7680</v>
      </c>
      <c r="B770">
        <v>99.102999999999994</v>
      </c>
      <c r="C770">
        <v>96.165000000000006</v>
      </c>
      <c r="D770">
        <v>95.935000000000002</v>
      </c>
      <c r="E770">
        <v>94.159000000000006</v>
      </c>
      <c r="F770">
        <v>95.331000000000003</v>
      </c>
      <c r="G770">
        <v>97.483999999999995</v>
      </c>
      <c r="H770">
        <v>101.75</v>
      </c>
      <c r="I770">
        <v>101.214</v>
      </c>
      <c r="J770">
        <v>100.72799999999999</v>
      </c>
      <c r="K770">
        <v>170.98699999999999</v>
      </c>
      <c r="L770">
        <v>23.963000000000001</v>
      </c>
    </row>
    <row r="771" spans="1:12" x14ac:dyDescent="0.2">
      <c r="A771" s="1">
        <f t="shared" si="11"/>
        <v>7690</v>
      </c>
      <c r="B771">
        <v>99.061999999999998</v>
      </c>
      <c r="C771">
        <v>96.135999999999996</v>
      </c>
      <c r="D771">
        <v>95.936999999999998</v>
      </c>
      <c r="E771">
        <v>94.167000000000002</v>
      </c>
      <c r="F771">
        <v>95.337999999999994</v>
      </c>
      <c r="G771">
        <v>97.477999999999994</v>
      </c>
      <c r="H771">
        <v>101.75</v>
      </c>
      <c r="I771">
        <v>101.215</v>
      </c>
      <c r="J771">
        <v>100.73</v>
      </c>
      <c r="K771">
        <v>170.98500000000001</v>
      </c>
      <c r="L771">
        <v>23.850999999999999</v>
      </c>
    </row>
    <row r="772" spans="1:12" x14ac:dyDescent="0.2">
      <c r="A772" s="1">
        <f t="shared" ref="A772:A808" si="12">10+A771</f>
        <v>7700</v>
      </c>
      <c r="B772">
        <v>99.084999999999994</v>
      </c>
      <c r="C772">
        <v>96.144000000000005</v>
      </c>
      <c r="D772">
        <v>95.94</v>
      </c>
      <c r="E772">
        <v>94.162999999999997</v>
      </c>
      <c r="F772">
        <v>95.325999999999993</v>
      </c>
      <c r="G772">
        <v>97.472999999999999</v>
      </c>
      <c r="H772">
        <v>101.754</v>
      </c>
      <c r="I772">
        <v>101.223</v>
      </c>
      <c r="J772">
        <v>100.733</v>
      </c>
      <c r="K772">
        <v>170.989</v>
      </c>
      <c r="L772">
        <v>23.786000000000001</v>
      </c>
    </row>
    <row r="773" spans="1:12" x14ac:dyDescent="0.2">
      <c r="A773" s="1">
        <f t="shared" si="12"/>
        <v>7710</v>
      </c>
      <c r="B773">
        <v>99.085999999999999</v>
      </c>
      <c r="C773">
        <v>96.162000000000006</v>
      </c>
      <c r="D773">
        <v>95.956000000000003</v>
      </c>
      <c r="E773">
        <v>94.183000000000007</v>
      </c>
      <c r="F773">
        <v>95.364999999999995</v>
      </c>
      <c r="G773">
        <v>97.501000000000005</v>
      </c>
      <c r="H773">
        <v>101.754</v>
      </c>
      <c r="I773">
        <v>101.22</v>
      </c>
      <c r="J773">
        <v>100.73399999999999</v>
      </c>
      <c r="K773">
        <v>170.98599999999999</v>
      </c>
      <c r="L773">
        <v>23.795000000000002</v>
      </c>
    </row>
    <row r="774" spans="1:12" x14ac:dyDescent="0.2">
      <c r="A774" s="1">
        <f t="shared" si="12"/>
        <v>7720</v>
      </c>
      <c r="B774">
        <v>99.027000000000001</v>
      </c>
      <c r="C774">
        <v>96.049000000000007</v>
      </c>
      <c r="D774">
        <v>95.858000000000004</v>
      </c>
      <c r="E774">
        <v>94.105999999999995</v>
      </c>
      <c r="F774">
        <v>95.308000000000007</v>
      </c>
      <c r="G774">
        <v>97.468000000000004</v>
      </c>
      <c r="H774">
        <v>101.77200000000001</v>
      </c>
      <c r="I774">
        <v>101.22</v>
      </c>
      <c r="J774">
        <v>100.73399999999999</v>
      </c>
      <c r="K774">
        <v>170.982</v>
      </c>
      <c r="L774">
        <v>23.815999999999999</v>
      </c>
    </row>
    <row r="775" spans="1:12" x14ac:dyDescent="0.2">
      <c r="A775" s="1">
        <f t="shared" si="12"/>
        <v>7730</v>
      </c>
      <c r="B775">
        <v>99.03</v>
      </c>
      <c r="C775">
        <v>96.072000000000003</v>
      </c>
      <c r="D775">
        <v>95.918000000000006</v>
      </c>
      <c r="E775">
        <v>94.149000000000001</v>
      </c>
      <c r="F775">
        <v>95.350999999999999</v>
      </c>
      <c r="G775">
        <v>97.494</v>
      </c>
      <c r="H775">
        <v>101.773</v>
      </c>
      <c r="I775">
        <v>101.217</v>
      </c>
      <c r="J775">
        <v>100.735</v>
      </c>
      <c r="K775">
        <v>170.98400000000001</v>
      </c>
      <c r="L775">
        <v>23.747</v>
      </c>
    </row>
    <row r="776" spans="1:12" x14ac:dyDescent="0.2">
      <c r="A776" s="1">
        <f t="shared" si="12"/>
        <v>7740</v>
      </c>
      <c r="B776">
        <v>99.028000000000006</v>
      </c>
      <c r="C776">
        <v>96.081000000000003</v>
      </c>
      <c r="D776">
        <v>95.918999999999997</v>
      </c>
      <c r="E776">
        <v>94.141000000000005</v>
      </c>
      <c r="F776">
        <v>95.325999999999993</v>
      </c>
      <c r="G776">
        <v>97.445999999999998</v>
      </c>
      <c r="H776">
        <v>101.736</v>
      </c>
      <c r="I776">
        <v>101.21899999999999</v>
      </c>
      <c r="J776">
        <v>100.736</v>
      </c>
      <c r="K776">
        <v>170.98099999999999</v>
      </c>
      <c r="L776">
        <v>23.789000000000001</v>
      </c>
    </row>
    <row r="777" spans="1:12" x14ac:dyDescent="0.2">
      <c r="A777" s="1">
        <f t="shared" si="12"/>
        <v>7750</v>
      </c>
      <c r="B777">
        <v>98.971999999999994</v>
      </c>
      <c r="C777">
        <v>95.981999999999999</v>
      </c>
      <c r="D777">
        <v>95.84</v>
      </c>
      <c r="E777">
        <v>94.066999999999993</v>
      </c>
      <c r="F777">
        <v>95.286000000000001</v>
      </c>
      <c r="G777">
        <v>97.438999999999993</v>
      </c>
      <c r="H777">
        <v>101.759</v>
      </c>
      <c r="I777">
        <v>101.22199999999999</v>
      </c>
      <c r="J777">
        <v>100.736</v>
      </c>
      <c r="K777">
        <v>170.98500000000001</v>
      </c>
      <c r="L777">
        <v>23.741</v>
      </c>
    </row>
    <row r="778" spans="1:12" x14ac:dyDescent="0.2">
      <c r="A778" s="1">
        <f t="shared" si="12"/>
        <v>7760</v>
      </c>
      <c r="B778">
        <v>99.052000000000007</v>
      </c>
      <c r="C778">
        <v>96.078000000000003</v>
      </c>
      <c r="D778">
        <v>95.929000000000002</v>
      </c>
      <c r="E778">
        <v>94.144000000000005</v>
      </c>
      <c r="F778">
        <v>95.323999999999998</v>
      </c>
      <c r="G778">
        <v>97.456999999999994</v>
      </c>
      <c r="H778">
        <v>101.758</v>
      </c>
      <c r="I778">
        <v>101.21599999999999</v>
      </c>
      <c r="J778">
        <v>100.733</v>
      </c>
      <c r="K778">
        <v>170.98099999999999</v>
      </c>
      <c r="L778">
        <v>23.731999999999999</v>
      </c>
    </row>
    <row r="779" spans="1:12" x14ac:dyDescent="0.2">
      <c r="A779" s="1">
        <f t="shared" si="12"/>
        <v>7770</v>
      </c>
      <c r="B779">
        <v>99.031999999999996</v>
      </c>
      <c r="C779">
        <v>96.058000000000007</v>
      </c>
      <c r="D779">
        <v>95.867000000000004</v>
      </c>
      <c r="E779">
        <v>94.105000000000004</v>
      </c>
      <c r="F779">
        <v>95.302000000000007</v>
      </c>
      <c r="G779">
        <v>97.450999999999993</v>
      </c>
      <c r="H779">
        <v>101.77</v>
      </c>
      <c r="I779">
        <v>101.214</v>
      </c>
      <c r="J779">
        <v>100.72799999999999</v>
      </c>
      <c r="K779">
        <v>170.98</v>
      </c>
      <c r="L779">
        <v>23.768999999999998</v>
      </c>
    </row>
    <row r="780" spans="1:12" x14ac:dyDescent="0.2">
      <c r="A780" s="1">
        <f t="shared" si="12"/>
        <v>7780</v>
      </c>
      <c r="B780">
        <v>99.09</v>
      </c>
      <c r="C780">
        <v>96.114999999999995</v>
      </c>
      <c r="D780">
        <v>95.911000000000001</v>
      </c>
      <c r="E780">
        <v>94.106999999999999</v>
      </c>
      <c r="F780">
        <v>95.305999999999997</v>
      </c>
      <c r="G780">
        <v>97.471000000000004</v>
      </c>
      <c r="H780">
        <v>101.764</v>
      </c>
      <c r="I780">
        <v>101.218</v>
      </c>
      <c r="J780">
        <v>100.729</v>
      </c>
      <c r="K780">
        <v>170.98599999999999</v>
      </c>
      <c r="L780">
        <v>23.736999999999998</v>
      </c>
    </row>
    <row r="781" spans="1:12" x14ac:dyDescent="0.2">
      <c r="A781" s="1">
        <f t="shared" si="12"/>
        <v>7790</v>
      </c>
      <c r="B781">
        <v>99.063999999999993</v>
      </c>
      <c r="C781">
        <v>96.131</v>
      </c>
      <c r="D781">
        <v>96.02</v>
      </c>
      <c r="E781">
        <v>94.236000000000004</v>
      </c>
      <c r="F781">
        <v>95.38</v>
      </c>
      <c r="G781">
        <v>97.484999999999999</v>
      </c>
      <c r="H781">
        <v>101.765</v>
      </c>
      <c r="I781">
        <v>101.214</v>
      </c>
      <c r="J781">
        <v>100.724</v>
      </c>
      <c r="K781">
        <v>170.98099999999999</v>
      </c>
      <c r="L781">
        <v>23.739000000000001</v>
      </c>
    </row>
    <row r="782" spans="1:12" x14ac:dyDescent="0.2">
      <c r="A782" s="1">
        <f t="shared" si="12"/>
        <v>7800</v>
      </c>
      <c r="B782">
        <v>99.045000000000002</v>
      </c>
      <c r="C782">
        <v>96.084000000000003</v>
      </c>
      <c r="D782">
        <v>95.954999999999998</v>
      </c>
      <c r="E782">
        <v>94.191999999999993</v>
      </c>
      <c r="F782">
        <v>95.367999999999995</v>
      </c>
      <c r="G782">
        <v>97.501000000000005</v>
      </c>
      <c r="H782">
        <v>101.759</v>
      </c>
      <c r="I782">
        <v>101.21899999999999</v>
      </c>
      <c r="J782">
        <v>100.732</v>
      </c>
      <c r="K782">
        <v>170.98400000000001</v>
      </c>
      <c r="L782">
        <v>23.744</v>
      </c>
    </row>
    <row r="783" spans="1:12" x14ac:dyDescent="0.2">
      <c r="A783" s="1">
        <f t="shared" si="12"/>
        <v>7810</v>
      </c>
      <c r="B783">
        <v>99.028000000000006</v>
      </c>
      <c r="C783">
        <v>96.073999999999998</v>
      </c>
      <c r="D783">
        <v>95.977999999999994</v>
      </c>
      <c r="E783">
        <v>94.216999999999999</v>
      </c>
      <c r="F783">
        <v>95.405000000000001</v>
      </c>
      <c r="G783">
        <v>97.525999999999996</v>
      </c>
      <c r="H783">
        <v>101.773</v>
      </c>
      <c r="I783">
        <v>101.221</v>
      </c>
      <c r="J783">
        <v>100.736</v>
      </c>
      <c r="K783">
        <v>170.983</v>
      </c>
      <c r="L783">
        <v>23.902999999999999</v>
      </c>
    </row>
    <row r="784" spans="1:12" x14ac:dyDescent="0.2">
      <c r="A784" s="1">
        <f t="shared" si="12"/>
        <v>7820</v>
      </c>
      <c r="B784">
        <v>99.108999999999995</v>
      </c>
      <c r="C784">
        <v>96.134</v>
      </c>
      <c r="D784">
        <v>95.977999999999994</v>
      </c>
      <c r="E784">
        <v>94.197000000000003</v>
      </c>
      <c r="F784">
        <v>95.369</v>
      </c>
      <c r="G784">
        <v>97.506</v>
      </c>
      <c r="H784">
        <v>101.78700000000001</v>
      </c>
      <c r="I784">
        <v>101.226</v>
      </c>
      <c r="J784">
        <v>100.736</v>
      </c>
      <c r="K784">
        <v>170.98500000000001</v>
      </c>
      <c r="L784">
        <v>23.884</v>
      </c>
    </row>
    <row r="785" spans="1:12" x14ac:dyDescent="0.2">
      <c r="A785" s="1">
        <f t="shared" si="12"/>
        <v>7830</v>
      </c>
      <c r="B785">
        <v>99.108999999999995</v>
      </c>
      <c r="C785">
        <v>96.171999999999997</v>
      </c>
      <c r="D785">
        <v>95.974999999999994</v>
      </c>
      <c r="E785">
        <v>94.194000000000003</v>
      </c>
      <c r="F785">
        <v>95.364000000000004</v>
      </c>
      <c r="G785">
        <v>97.51</v>
      </c>
      <c r="H785">
        <v>101.794</v>
      </c>
      <c r="I785">
        <v>101.221</v>
      </c>
      <c r="J785">
        <v>100.732</v>
      </c>
      <c r="K785">
        <v>170.98400000000001</v>
      </c>
      <c r="L785">
        <v>23.896000000000001</v>
      </c>
    </row>
    <row r="786" spans="1:12" x14ac:dyDescent="0.2">
      <c r="A786" s="1">
        <f t="shared" si="12"/>
        <v>7840</v>
      </c>
      <c r="B786">
        <v>99.087999999999994</v>
      </c>
      <c r="C786">
        <v>96.15</v>
      </c>
      <c r="D786">
        <v>95.899000000000001</v>
      </c>
      <c r="E786">
        <v>94.13</v>
      </c>
      <c r="F786">
        <v>95.31</v>
      </c>
      <c r="G786">
        <v>97.486000000000004</v>
      </c>
      <c r="H786">
        <v>101.803</v>
      </c>
      <c r="I786">
        <v>101.224</v>
      </c>
      <c r="J786">
        <v>100.73399999999999</v>
      </c>
      <c r="K786">
        <v>170.98400000000001</v>
      </c>
      <c r="L786">
        <v>23.748999999999999</v>
      </c>
    </row>
    <row r="787" spans="1:12" x14ac:dyDescent="0.2">
      <c r="A787" s="1">
        <f t="shared" si="12"/>
        <v>7850</v>
      </c>
      <c r="B787">
        <v>99.052000000000007</v>
      </c>
      <c r="C787">
        <v>96.072000000000003</v>
      </c>
      <c r="D787">
        <v>95.87</v>
      </c>
      <c r="E787">
        <v>94.093999999999994</v>
      </c>
      <c r="F787">
        <v>95.305000000000007</v>
      </c>
      <c r="G787">
        <v>97.486000000000004</v>
      </c>
      <c r="H787">
        <v>101.798</v>
      </c>
      <c r="I787">
        <v>101.22</v>
      </c>
      <c r="J787">
        <v>100.73</v>
      </c>
      <c r="K787">
        <v>170.97800000000001</v>
      </c>
      <c r="L787">
        <v>23.802</v>
      </c>
    </row>
    <row r="788" spans="1:12" x14ac:dyDescent="0.2">
      <c r="A788" s="1">
        <f t="shared" si="12"/>
        <v>7860</v>
      </c>
      <c r="B788">
        <v>99.102999999999994</v>
      </c>
      <c r="C788">
        <v>96.123999999999995</v>
      </c>
      <c r="D788">
        <v>95.938999999999993</v>
      </c>
      <c r="E788">
        <v>94.143000000000001</v>
      </c>
      <c r="F788">
        <v>95.316000000000003</v>
      </c>
      <c r="G788">
        <v>97.483999999999995</v>
      </c>
      <c r="H788">
        <v>101.788</v>
      </c>
      <c r="I788">
        <v>101.223</v>
      </c>
      <c r="J788">
        <v>100.73399999999999</v>
      </c>
      <c r="K788">
        <v>170.983</v>
      </c>
      <c r="L788">
        <v>23.760999999999999</v>
      </c>
    </row>
    <row r="789" spans="1:12" x14ac:dyDescent="0.2">
      <c r="A789" s="1">
        <f t="shared" si="12"/>
        <v>7870</v>
      </c>
      <c r="B789">
        <v>99.105999999999995</v>
      </c>
      <c r="C789">
        <v>96.137</v>
      </c>
      <c r="D789">
        <v>95.942999999999998</v>
      </c>
      <c r="E789">
        <v>94.155000000000001</v>
      </c>
      <c r="F789">
        <v>95.316000000000003</v>
      </c>
      <c r="G789">
        <v>97.486999999999995</v>
      </c>
      <c r="H789">
        <v>101.79</v>
      </c>
      <c r="I789">
        <v>101.22</v>
      </c>
      <c r="J789">
        <v>100.73099999999999</v>
      </c>
      <c r="K789">
        <v>170.98099999999999</v>
      </c>
      <c r="L789">
        <v>23.792000000000002</v>
      </c>
    </row>
    <row r="790" spans="1:12" x14ac:dyDescent="0.2">
      <c r="A790" s="1">
        <f t="shared" si="12"/>
        <v>7880</v>
      </c>
      <c r="B790">
        <v>99.06</v>
      </c>
      <c r="C790">
        <v>96.084000000000003</v>
      </c>
      <c r="D790">
        <v>95.923000000000002</v>
      </c>
      <c r="E790">
        <v>94.141999999999996</v>
      </c>
      <c r="F790">
        <v>95.323999999999998</v>
      </c>
      <c r="G790">
        <v>97.5</v>
      </c>
      <c r="H790">
        <v>101.801</v>
      </c>
      <c r="I790">
        <v>101.223</v>
      </c>
      <c r="J790">
        <v>100.732</v>
      </c>
      <c r="K790">
        <v>170.98599999999999</v>
      </c>
      <c r="L790">
        <v>23.837</v>
      </c>
    </row>
    <row r="791" spans="1:12" x14ac:dyDescent="0.2">
      <c r="A791" s="1">
        <f t="shared" si="12"/>
        <v>7890</v>
      </c>
      <c r="B791">
        <v>99.135000000000005</v>
      </c>
      <c r="C791">
        <v>96.192999999999998</v>
      </c>
      <c r="D791">
        <v>96.018000000000001</v>
      </c>
      <c r="E791">
        <v>94.212000000000003</v>
      </c>
      <c r="F791">
        <v>95.343000000000004</v>
      </c>
      <c r="G791">
        <v>97.492999999999995</v>
      </c>
      <c r="H791">
        <v>101.80200000000001</v>
      </c>
      <c r="I791">
        <v>101.21899999999999</v>
      </c>
      <c r="J791">
        <v>100.72799999999999</v>
      </c>
      <c r="K791">
        <v>170.982</v>
      </c>
      <c r="L791">
        <v>23.759</v>
      </c>
    </row>
    <row r="792" spans="1:12" x14ac:dyDescent="0.2">
      <c r="A792" s="1">
        <f t="shared" si="12"/>
        <v>7900</v>
      </c>
      <c r="B792">
        <v>99.102999999999994</v>
      </c>
      <c r="C792">
        <v>96.188999999999993</v>
      </c>
      <c r="D792">
        <v>96.003</v>
      </c>
      <c r="E792">
        <v>94.218000000000004</v>
      </c>
      <c r="F792">
        <v>95.331999999999994</v>
      </c>
      <c r="G792">
        <v>97.483000000000004</v>
      </c>
      <c r="H792">
        <v>101.804</v>
      </c>
      <c r="I792">
        <v>101.226</v>
      </c>
      <c r="J792">
        <v>100.739</v>
      </c>
      <c r="K792">
        <v>170.989</v>
      </c>
      <c r="L792">
        <v>23.760999999999999</v>
      </c>
    </row>
    <row r="793" spans="1:12" x14ac:dyDescent="0.2">
      <c r="A793" s="1">
        <f t="shared" si="12"/>
        <v>7910</v>
      </c>
      <c r="B793">
        <v>99.123999999999995</v>
      </c>
      <c r="C793">
        <v>96.164000000000001</v>
      </c>
      <c r="D793">
        <v>95.975999999999999</v>
      </c>
      <c r="E793">
        <v>94.191000000000003</v>
      </c>
      <c r="F793">
        <v>95.340999999999994</v>
      </c>
      <c r="G793">
        <v>97.495999999999995</v>
      </c>
      <c r="H793">
        <v>101.79</v>
      </c>
      <c r="I793">
        <v>101.224</v>
      </c>
      <c r="J793">
        <v>100.739</v>
      </c>
      <c r="K793">
        <v>170.988</v>
      </c>
      <c r="L793">
        <v>23.792000000000002</v>
      </c>
    </row>
    <row r="794" spans="1:12" x14ac:dyDescent="0.2">
      <c r="A794" s="1">
        <f t="shared" si="12"/>
        <v>7920</v>
      </c>
      <c r="B794">
        <v>99.150999999999996</v>
      </c>
      <c r="C794">
        <v>96.194999999999993</v>
      </c>
      <c r="D794">
        <v>95.957999999999998</v>
      </c>
      <c r="E794">
        <v>94.171999999999997</v>
      </c>
      <c r="F794">
        <v>95.302000000000007</v>
      </c>
      <c r="G794">
        <v>97.459000000000003</v>
      </c>
      <c r="H794">
        <v>101.792</v>
      </c>
      <c r="I794">
        <v>101.223</v>
      </c>
      <c r="J794">
        <v>100.73699999999999</v>
      </c>
      <c r="K794">
        <v>170.98400000000001</v>
      </c>
      <c r="L794">
        <v>23.809000000000001</v>
      </c>
    </row>
    <row r="795" spans="1:12" x14ac:dyDescent="0.2">
      <c r="A795" s="1">
        <f t="shared" si="12"/>
        <v>7930</v>
      </c>
      <c r="B795">
        <v>99.113</v>
      </c>
      <c r="C795">
        <v>96.132999999999996</v>
      </c>
      <c r="D795">
        <v>95.909000000000006</v>
      </c>
      <c r="E795">
        <v>94.113</v>
      </c>
      <c r="F795">
        <v>95.311000000000007</v>
      </c>
      <c r="G795">
        <v>97.486999999999995</v>
      </c>
      <c r="H795">
        <v>101.786</v>
      </c>
      <c r="I795">
        <v>101.224</v>
      </c>
      <c r="J795">
        <v>100.736</v>
      </c>
      <c r="K795">
        <v>170.988</v>
      </c>
      <c r="L795">
        <v>23.806999999999999</v>
      </c>
    </row>
    <row r="796" spans="1:12" x14ac:dyDescent="0.2">
      <c r="A796" s="1">
        <f t="shared" si="12"/>
        <v>7940</v>
      </c>
      <c r="B796">
        <v>99.119</v>
      </c>
      <c r="C796">
        <v>96.150999999999996</v>
      </c>
      <c r="D796">
        <v>95.930999999999997</v>
      </c>
      <c r="E796">
        <v>94.138999999999996</v>
      </c>
      <c r="F796">
        <v>95.35</v>
      </c>
      <c r="G796">
        <v>97.525000000000006</v>
      </c>
      <c r="H796">
        <v>101.789</v>
      </c>
      <c r="I796">
        <v>101.227</v>
      </c>
      <c r="J796">
        <v>100.735</v>
      </c>
      <c r="K796">
        <v>170.99</v>
      </c>
      <c r="L796">
        <v>23.751000000000001</v>
      </c>
    </row>
    <row r="797" spans="1:12" x14ac:dyDescent="0.2">
      <c r="A797" s="1">
        <f t="shared" si="12"/>
        <v>7950</v>
      </c>
      <c r="B797">
        <v>99.021000000000001</v>
      </c>
      <c r="C797">
        <v>96.066999999999993</v>
      </c>
      <c r="D797">
        <v>95.927000000000007</v>
      </c>
      <c r="E797">
        <v>94.153000000000006</v>
      </c>
      <c r="F797">
        <v>95.346999999999994</v>
      </c>
      <c r="G797">
        <v>97.518000000000001</v>
      </c>
      <c r="H797">
        <v>101.786</v>
      </c>
      <c r="I797">
        <v>101.23</v>
      </c>
      <c r="J797">
        <v>100.739</v>
      </c>
      <c r="K797">
        <v>170.99</v>
      </c>
      <c r="L797">
        <v>23.751999999999999</v>
      </c>
    </row>
    <row r="798" spans="1:12" x14ac:dyDescent="0.2">
      <c r="A798" s="1">
        <f t="shared" si="12"/>
        <v>7960</v>
      </c>
      <c r="B798">
        <v>99.093999999999994</v>
      </c>
      <c r="C798">
        <v>96.064999999999998</v>
      </c>
      <c r="D798">
        <v>95.936999999999998</v>
      </c>
      <c r="E798">
        <v>94.168999999999997</v>
      </c>
      <c r="F798">
        <v>95.358000000000004</v>
      </c>
      <c r="G798">
        <v>97.512</v>
      </c>
      <c r="H798">
        <v>101.791</v>
      </c>
      <c r="I798">
        <v>101.232</v>
      </c>
      <c r="J798">
        <v>100.741</v>
      </c>
      <c r="K798">
        <v>170.988</v>
      </c>
      <c r="L798">
        <v>23.741</v>
      </c>
    </row>
    <row r="799" spans="1:12" x14ac:dyDescent="0.2">
      <c r="A799" s="1">
        <f t="shared" si="12"/>
        <v>7970</v>
      </c>
      <c r="B799">
        <v>99.06</v>
      </c>
      <c r="C799">
        <v>96.063000000000002</v>
      </c>
      <c r="D799">
        <v>95.91</v>
      </c>
      <c r="E799">
        <v>94.143000000000001</v>
      </c>
      <c r="F799">
        <v>95.334000000000003</v>
      </c>
      <c r="G799">
        <v>97.497</v>
      </c>
      <c r="H799">
        <v>101.797</v>
      </c>
      <c r="I799">
        <v>101.22799999999999</v>
      </c>
      <c r="J799">
        <v>100.735</v>
      </c>
      <c r="K799">
        <v>170.98699999999999</v>
      </c>
      <c r="L799">
        <v>23.791</v>
      </c>
    </row>
    <row r="800" spans="1:12" x14ac:dyDescent="0.2">
      <c r="A800" s="1">
        <f t="shared" si="12"/>
        <v>7980</v>
      </c>
      <c r="B800">
        <v>99.103999999999999</v>
      </c>
      <c r="C800">
        <v>96.113</v>
      </c>
      <c r="D800">
        <v>95.965000000000003</v>
      </c>
      <c r="E800">
        <v>94.182000000000002</v>
      </c>
      <c r="F800">
        <v>95.353999999999999</v>
      </c>
      <c r="G800">
        <v>97.512</v>
      </c>
      <c r="H800">
        <v>101.80200000000001</v>
      </c>
      <c r="I800">
        <v>101.22499999999999</v>
      </c>
      <c r="J800">
        <v>100.72799999999999</v>
      </c>
      <c r="K800">
        <v>170.98699999999999</v>
      </c>
      <c r="L800">
        <v>23.826000000000001</v>
      </c>
    </row>
    <row r="801" spans="1:12" x14ac:dyDescent="0.2">
      <c r="A801" s="1">
        <f t="shared" si="12"/>
        <v>7990</v>
      </c>
      <c r="B801">
        <v>99.108000000000004</v>
      </c>
      <c r="C801">
        <v>96.131</v>
      </c>
      <c r="D801">
        <v>95.980999999999995</v>
      </c>
      <c r="E801">
        <v>94.204999999999998</v>
      </c>
      <c r="F801">
        <v>95.367999999999995</v>
      </c>
      <c r="G801">
        <v>97.522999999999996</v>
      </c>
      <c r="H801">
        <v>101.79600000000001</v>
      </c>
      <c r="I801">
        <v>101.23</v>
      </c>
      <c r="J801">
        <v>100.72799999999999</v>
      </c>
      <c r="K801">
        <v>170.98699999999999</v>
      </c>
      <c r="L801">
        <v>23.823</v>
      </c>
    </row>
    <row r="802" spans="1:12" x14ac:dyDescent="0.2">
      <c r="A802" s="1">
        <f t="shared" si="12"/>
        <v>8000</v>
      </c>
      <c r="B802">
        <v>99.087000000000003</v>
      </c>
      <c r="C802">
        <v>96.123999999999995</v>
      </c>
      <c r="D802">
        <v>95.971000000000004</v>
      </c>
      <c r="E802">
        <v>94.203000000000003</v>
      </c>
      <c r="F802">
        <v>95.364000000000004</v>
      </c>
      <c r="G802">
        <v>97.516999999999996</v>
      </c>
      <c r="H802">
        <v>101.767</v>
      </c>
      <c r="I802">
        <v>101.232</v>
      </c>
      <c r="J802">
        <v>100.73099999999999</v>
      </c>
      <c r="K802">
        <v>170.99</v>
      </c>
      <c r="L802">
        <v>23.817</v>
      </c>
    </row>
    <row r="803" spans="1:12" x14ac:dyDescent="0.2">
      <c r="A803" s="1">
        <f t="shared" si="12"/>
        <v>8010</v>
      </c>
      <c r="B803">
        <v>99.066000000000003</v>
      </c>
      <c r="C803">
        <v>96.073999999999998</v>
      </c>
      <c r="D803">
        <v>95.942999999999998</v>
      </c>
      <c r="E803">
        <v>94.17</v>
      </c>
      <c r="F803">
        <v>95.334999999999994</v>
      </c>
      <c r="G803">
        <v>97.492000000000004</v>
      </c>
      <c r="H803">
        <v>101.795</v>
      </c>
      <c r="I803">
        <v>101.229</v>
      </c>
      <c r="J803">
        <v>100.73</v>
      </c>
      <c r="K803">
        <v>170.98500000000001</v>
      </c>
      <c r="L803">
        <v>23.861000000000001</v>
      </c>
    </row>
    <row r="804" spans="1:12" x14ac:dyDescent="0.2">
      <c r="A804" s="1">
        <f t="shared" si="12"/>
        <v>8020</v>
      </c>
      <c r="B804">
        <v>99.106999999999999</v>
      </c>
      <c r="C804">
        <v>96.128</v>
      </c>
      <c r="D804">
        <v>95.974999999999994</v>
      </c>
      <c r="E804">
        <v>94.19</v>
      </c>
      <c r="F804">
        <v>95.343999999999994</v>
      </c>
      <c r="G804">
        <v>97.509</v>
      </c>
      <c r="H804">
        <v>101.81100000000001</v>
      </c>
      <c r="I804">
        <v>101.229</v>
      </c>
      <c r="J804">
        <v>100.732</v>
      </c>
      <c r="K804">
        <v>170.983</v>
      </c>
      <c r="L804">
        <v>23.879000000000001</v>
      </c>
    </row>
    <row r="805" spans="1:12" x14ac:dyDescent="0.2">
      <c r="A805" s="1">
        <f t="shared" si="12"/>
        <v>8030</v>
      </c>
      <c r="B805">
        <v>99.128</v>
      </c>
      <c r="C805">
        <v>96.15</v>
      </c>
      <c r="D805">
        <v>95.99</v>
      </c>
      <c r="E805">
        <v>94.197000000000003</v>
      </c>
      <c r="F805">
        <v>95.346999999999994</v>
      </c>
      <c r="G805">
        <v>97.512</v>
      </c>
      <c r="H805">
        <v>101.809</v>
      </c>
      <c r="I805">
        <v>101.229</v>
      </c>
      <c r="J805">
        <v>100.727</v>
      </c>
      <c r="K805">
        <v>170.98400000000001</v>
      </c>
      <c r="L805">
        <v>23.96</v>
      </c>
    </row>
    <row r="806" spans="1:12" x14ac:dyDescent="0.2">
      <c r="A806" s="1">
        <f t="shared" si="12"/>
        <v>8040</v>
      </c>
      <c r="B806">
        <v>99.153000000000006</v>
      </c>
      <c r="C806">
        <v>96.171999999999997</v>
      </c>
      <c r="D806">
        <v>95.971999999999994</v>
      </c>
      <c r="E806">
        <v>94.168000000000006</v>
      </c>
      <c r="F806">
        <v>95.322000000000003</v>
      </c>
      <c r="G806">
        <v>97.486999999999995</v>
      </c>
      <c r="H806">
        <v>101.80500000000001</v>
      </c>
      <c r="I806">
        <v>101.226</v>
      </c>
      <c r="J806">
        <v>100.726</v>
      </c>
      <c r="K806">
        <v>170.98099999999999</v>
      </c>
      <c r="L806">
        <v>23.803000000000001</v>
      </c>
    </row>
    <row r="807" spans="1:12" x14ac:dyDescent="0.2">
      <c r="A807" s="1">
        <f t="shared" si="12"/>
        <v>8050</v>
      </c>
      <c r="B807">
        <v>99.141000000000005</v>
      </c>
      <c r="C807">
        <v>96.161000000000001</v>
      </c>
      <c r="D807">
        <v>95.921999999999997</v>
      </c>
      <c r="E807">
        <v>94.097999999999999</v>
      </c>
      <c r="F807">
        <v>95.271000000000001</v>
      </c>
      <c r="G807">
        <v>97.468000000000004</v>
      </c>
      <c r="H807">
        <v>101.797</v>
      </c>
      <c r="I807">
        <v>101.223</v>
      </c>
      <c r="J807">
        <v>100.72199999999999</v>
      </c>
      <c r="K807">
        <v>170.982</v>
      </c>
      <c r="L807">
        <v>23.841999999999999</v>
      </c>
    </row>
    <row r="808" spans="1:12" x14ac:dyDescent="0.2">
      <c r="A808" s="1">
        <f t="shared" si="12"/>
        <v>8060</v>
      </c>
      <c r="B808">
        <v>99.132000000000005</v>
      </c>
      <c r="C808">
        <v>96.177999999999997</v>
      </c>
      <c r="D808">
        <v>96.016000000000005</v>
      </c>
      <c r="E808">
        <v>94.206000000000003</v>
      </c>
      <c r="F808">
        <v>95.346999999999994</v>
      </c>
      <c r="G808">
        <v>97.503</v>
      </c>
      <c r="H808">
        <v>101.777</v>
      </c>
      <c r="I808">
        <v>101.224</v>
      </c>
      <c r="J808">
        <v>100.723</v>
      </c>
      <c r="K808">
        <v>170.983</v>
      </c>
      <c r="L808">
        <v>23.794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WL_0cm_1.0L</vt:lpstr>
      <vt:lpstr>WL_0cm_1.5L</vt:lpstr>
      <vt:lpstr>WL_0cm_2.0L</vt:lpstr>
      <vt:lpstr>WL_0cm_2.5L</vt:lpstr>
      <vt:lpstr>WL_0cm_3.0L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2023-05-11T20:21:05Z</dcterms:created>
  <dcterms:modified xsi:type="dcterms:W3CDTF">2023-09-23T18:32:51Z</dcterms:modified>
</cp:coreProperties>
</file>