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DD98DF56-B191-FB4E-9589-66448553E889}" xr6:coauthVersionLast="47" xr6:coauthVersionMax="47" xr10:uidLastSave="{00000000-0000-0000-0000-000000000000}"/>
  <bookViews>
    <workbookView xWindow="660" yWindow="800" windowWidth="38180" windowHeight="22620" activeTab="4" xr2:uid="{ED2F47FD-982C-404F-AC90-9DF36A834503}"/>
  </bookViews>
  <sheets>
    <sheet name="WL_10cm_1.0L" sheetId="5" r:id="rId1"/>
    <sheet name="WL_10cm_1.5L" sheetId="4" r:id="rId2"/>
    <sheet name="WL_10cm_2.0L" sheetId="3" r:id="rId3"/>
    <sheet name="WL_10cm_2.5L" sheetId="2" r:id="rId4"/>
    <sheet name="WL_10cm_3.0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<sst xmlns="http://schemas.openxmlformats.org/spreadsheetml/2006/main" count="60" uniqueCount="12">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</sst>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5B18-64CB-DF44-8EEC-9CD85A456E86}">
  <dimension ref="A1:L237"/>
  <sheetViews>
    <sheetView workbookViewId="0">
      <selection sqref="A1:L1"/>
    </sheetView>
  </sheetViews>
  <sheetFormatPr baseColWidth="10" defaultRowHeight="16" x14ac:dyDescent="0.2"/>
  <cols>
    <col min="2" max="3" width="13.1640625" customWidth="1"/>
    <col min="4" max="4" width="13" customWidth="1"/>
    <col min="5" max="5" width="12.83203125" customWidth="1"/>
    <col min="6" max="6" width="13.5" customWidth="1"/>
    <col min="7" max="7" width="13.1640625" customWidth="1"/>
    <col min="8" max="8" width="12.83203125" customWidth="1"/>
    <col min="9" max="9" width="12.6640625" customWidth="1"/>
    <col min="10" max="10" width="13.5" customWidth="1"/>
    <col min="12" max="12" width="15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24.300999999999998</v>
      </c>
      <c r="C2">
        <v>24.135999999999999</v>
      </c>
      <c r="D2">
        <v>23.850999999999999</v>
      </c>
      <c r="E2">
        <v>23.238</v>
      </c>
      <c r="F2">
        <v>23.134</v>
      </c>
      <c r="G2">
        <v>23.710999999999999</v>
      </c>
      <c r="H2">
        <v>24.451000000000001</v>
      </c>
      <c r="I2">
        <v>24.285</v>
      </c>
      <c r="J2">
        <v>23.837</v>
      </c>
      <c r="K2">
        <v>24.638000000000002</v>
      </c>
      <c r="L2">
        <v>23.776</v>
      </c>
    </row>
    <row r="3" spans="1:12" x14ac:dyDescent="0.2">
      <c r="A3">
        <f>10+A2</f>
        <v>10</v>
      </c>
      <c r="B3">
        <v>24.305</v>
      </c>
      <c r="C3">
        <v>24.14</v>
      </c>
      <c r="D3">
        <v>23.853999999999999</v>
      </c>
      <c r="E3">
        <v>23.236000000000001</v>
      </c>
      <c r="F3">
        <v>23.135000000000002</v>
      </c>
      <c r="G3">
        <v>23.712</v>
      </c>
      <c r="H3">
        <v>24.457000000000001</v>
      </c>
      <c r="I3">
        <v>24.289000000000001</v>
      </c>
      <c r="J3">
        <v>23.847999999999999</v>
      </c>
      <c r="K3">
        <v>24.594000000000001</v>
      </c>
      <c r="L3">
        <v>23.79</v>
      </c>
    </row>
    <row r="4" spans="1:12" x14ac:dyDescent="0.2">
      <c r="A4">
        <f t="shared" ref="A4:A67" si="0">10+A3</f>
        <v>20</v>
      </c>
      <c r="B4">
        <v>24.312999999999999</v>
      </c>
      <c r="C4">
        <v>24.143999999999998</v>
      </c>
      <c r="D4">
        <v>23.856999999999999</v>
      </c>
      <c r="E4">
        <v>23.234999999999999</v>
      </c>
      <c r="F4">
        <v>23.132999999999999</v>
      </c>
      <c r="G4">
        <v>23.716999999999999</v>
      </c>
      <c r="H4">
        <v>24.457000000000001</v>
      </c>
      <c r="I4">
        <v>24.288</v>
      </c>
      <c r="J4">
        <v>23.86</v>
      </c>
      <c r="K4">
        <v>24.545999999999999</v>
      </c>
      <c r="L4">
        <v>24.114999999999998</v>
      </c>
    </row>
    <row r="5" spans="1:12" x14ac:dyDescent="0.2">
      <c r="A5">
        <f t="shared" si="0"/>
        <v>30</v>
      </c>
      <c r="B5">
        <v>24.324000000000002</v>
      </c>
      <c r="C5">
        <v>24.154</v>
      </c>
      <c r="D5">
        <v>23.866</v>
      </c>
      <c r="E5">
        <v>23.238</v>
      </c>
      <c r="F5">
        <v>23.138999999999999</v>
      </c>
      <c r="G5">
        <v>23.725999999999999</v>
      </c>
      <c r="H5">
        <v>24.471</v>
      </c>
      <c r="I5">
        <v>24.286999999999999</v>
      </c>
      <c r="J5">
        <v>23.869</v>
      </c>
      <c r="K5">
        <v>24.503</v>
      </c>
      <c r="L5">
        <v>23.847000000000001</v>
      </c>
    </row>
    <row r="6" spans="1:12" x14ac:dyDescent="0.2">
      <c r="A6">
        <f t="shared" si="0"/>
        <v>40</v>
      </c>
      <c r="B6">
        <v>24.338000000000001</v>
      </c>
      <c r="C6">
        <v>24.167000000000002</v>
      </c>
      <c r="D6">
        <v>23.876999999999999</v>
      </c>
      <c r="E6">
        <v>23.245999999999999</v>
      </c>
      <c r="F6">
        <v>23.148</v>
      </c>
      <c r="G6">
        <v>23.738</v>
      </c>
      <c r="H6">
        <v>24.486000000000001</v>
      </c>
      <c r="I6">
        <v>24.292999999999999</v>
      </c>
      <c r="J6">
        <v>23.893999999999998</v>
      </c>
      <c r="K6">
        <v>24.466000000000001</v>
      </c>
      <c r="L6">
        <v>23.698</v>
      </c>
    </row>
    <row r="7" spans="1:12" x14ac:dyDescent="0.2">
      <c r="A7">
        <f t="shared" si="0"/>
        <v>50</v>
      </c>
      <c r="B7">
        <v>24.344000000000001</v>
      </c>
      <c r="C7">
        <v>24.170999999999999</v>
      </c>
      <c r="D7">
        <v>23.882000000000001</v>
      </c>
      <c r="E7">
        <v>23.247</v>
      </c>
      <c r="F7">
        <v>23.152000000000001</v>
      </c>
      <c r="G7">
        <v>23.745000000000001</v>
      </c>
      <c r="H7">
        <v>24.497</v>
      </c>
      <c r="I7">
        <v>24.297000000000001</v>
      </c>
      <c r="J7">
        <v>23.920999999999999</v>
      </c>
      <c r="K7">
        <v>24.43</v>
      </c>
      <c r="L7">
        <v>23.795999999999999</v>
      </c>
    </row>
    <row r="8" spans="1:12" x14ac:dyDescent="0.2">
      <c r="A8">
        <f t="shared" si="0"/>
        <v>60</v>
      </c>
      <c r="B8">
        <v>24.361000000000001</v>
      </c>
      <c r="C8">
        <v>24.187999999999999</v>
      </c>
      <c r="D8">
        <v>23.896000000000001</v>
      </c>
      <c r="E8">
        <v>23.254999999999999</v>
      </c>
      <c r="F8">
        <v>23.16</v>
      </c>
      <c r="G8">
        <v>23.760999999999999</v>
      </c>
      <c r="H8">
        <v>24.501999999999999</v>
      </c>
      <c r="I8">
        <v>24.300999999999998</v>
      </c>
      <c r="J8">
        <v>23.943000000000001</v>
      </c>
      <c r="K8">
        <v>24.390999999999998</v>
      </c>
      <c r="L8">
        <v>24.087</v>
      </c>
    </row>
    <row r="9" spans="1:12" x14ac:dyDescent="0.2">
      <c r="A9">
        <f t="shared" si="0"/>
        <v>70</v>
      </c>
      <c r="B9">
        <v>24.367000000000001</v>
      </c>
      <c r="C9">
        <v>24.193000000000001</v>
      </c>
      <c r="D9">
        <v>23.896999999999998</v>
      </c>
      <c r="E9">
        <v>23.257000000000001</v>
      </c>
      <c r="F9">
        <v>23.167000000000002</v>
      </c>
      <c r="G9">
        <v>23.766999999999999</v>
      </c>
      <c r="H9">
        <v>24.512</v>
      </c>
      <c r="I9">
        <v>24.314</v>
      </c>
      <c r="J9">
        <v>23.966000000000001</v>
      </c>
      <c r="K9">
        <v>24.373000000000001</v>
      </c>
      <c r="L9">
        <v>23.686</v>
      </c>
    </row>
    <row r="10" spans="1:12" x14ac:dyDescent="0.2">
      <c r="A10">
        <f t="shared" si="0"/>
        <v>80</v>
      </c>
      <c r="B10">
        <v>24.375</v>
      </c>
      <c r="C10">
        <v>24.199000000000002</v>
      </c>
      <c r="D10">
        <v>23.902000000000001</v>
      </c>
      <c r="E10">
        <v>23.26</v>
      </c>
      <c r="F10">
        <v>23.167999999999999</v>
      </c>
      <c r="G10">
        <v>23.773</v>
      </c>
      <c r="H10">
        <v>24.524999999999999</v>
      </c>
      <c r="I10">
        <v>24.335999999999999</v>
      </c>
      <c r="J10">
        <v>23.986999999999998</v>
      </c>
      <c r="K10">
        <v>25.952000000000002</v>
      </c>
      <c r="L10">
        <v>23.635000000000002</v>
      </c>
    </row>
    <row r="11" spans="1:12" x14ac:dyDescent="0.2">
      <c r="A11">
        <f t="shared" si="0"/>
        <v>90</v>
      </c>
      <c r="B11">
        <v>24.440999999999999</v>
      </c>
      <c r="C11">
        <v>24.245000000000001</v>
      </c>
      <c r="D11">
        <v>23.934000000000001</v>
      </c>
      <c r="E11">
        <v>23.279</v>
      </c>
      <c r="F11">
        <v>23.187999999999999</v>
      </c>
      <c r="G11">
        <v>23.795999999999999</v>
      </c>
      <c r="H11">
        <v>24.532</v>
      </c>
      <c r="I11">
        <v>24.349</v>
      </c>
      <c r="J11">
        <v>23.995000000000001</v>
      </c>
      <c r="K11">
        <v>30.216000000000001</v>
      </c>
      <c r="L11">
        <v>23.667000000000002</v>
      </c>
    </row>
    <row r="12" spans="1:12" x14ac:dyDescent="0.2">
      <c r="A12">
        <f t="shared" si="0"/>
        <v>100</v>
      </c>
      <c r="B12">
        <v>24.565999999999999</v>
      </c>
      <c r="C12">
        <v>24.337</v>
      </c>
      <c r="D12">
        <v>23.998000000000001</v>
      </c>
      <c r="E12">
        <v>23.323</v>
      </c>
      <c r="F12">
        <v>23.216000000000001</v>
      </c>
      <c r="G12">
        <v>23.818999999999999</v>
      </c>
      <c r="H12">
        <v>24.553000000000001</v>
      </c>
      <c r="I12">
        <v>24.361999999999998</v>
      </c>
      <c r="J12">
        <v>24.006</v>
      </c>
      <c r="K12">
        <v>35.454999999999998</v>
      </c>
      <c r="L12">
        <v>23.727</v>
      </c>
    </row>
    <row r="13" spans="1:12" x14ac:dyDescent="0.2">
      <c r="A13">
        <f t="shared" si="0"/>
        <v>110</v>
      </c>
      <c r="B13">
        <v>24.766999999999999</v>
      </c>
      <c r="C13">
        <v>24.495000000000001</v>
      </c>
      <c r="D13">
        <v>24.117000000000001</v>
      </c>
      <c r="E13">
        <v>23.411000000000001</v>
      </c>
      <c r="F13">
        <v>23.286000000000001</v>
      </c>
      <c r="G13">
        <v>23.879000000000001</v>
      </c>
      <c r="H13">
        <v>24.614000000000001</v>
      </c>
      <c r="I13">
        <v>24.369</v>
      </c>
      <c r="J13">
        <v>24.01</v>
      </c>
      <c r="K13">
        <v>40.988999999999997</v>
      </c>
      <c r="L13">
        <v>23.843</v>
      </c>
    </row>
    <row r="14" spans="1:12" x14ac:dyDescent="0.2">
      <c r="A14">
        <f t="shared" si="0"/>
        <v>120</v>
      </c>
      <c r="B14">
        <v>25.042000000000002</v>
      </c>
      <c r="C14">
        <v>24.722000000000001</v>
      </c>
      <c r="D14">
        <v>24.298999999999999</v>
      </c>
      <c r="E14">
        <v>23.556999999999999</v>
      </c>
      <c r="F14">
        <v>23.404</v>
      </c>
      <c r="G14">
        <v>23.984999999999999</v>
      </c>
      <c r="H14">
        <v>24.91</v>
      </c>
      <c r="I14">
        <v>24.416</v>
      </c>
      <c r="J14">
        <v>24.016999999999999</v>
      </c>
      <c r="K14">
        <v>46.151000000000003</v>
      </c>
      <c r="L14">
        <v>23.731999999999999</v>
      </c>
    </row>
    <row r="15" spans="1:12" x14ac:dyDescent="0.2">
      <c r="A15">
        <f t="shared" si="0"/>
        <v>130</v>
      </c>
      <c r="B15">
        <v>25.350999999999999</v>
      </c>
      <c r="C15">
        <v>24.991</v>
      </c>
      <c r="D15">
        <v>24.527999999999999</v>
      </c>
      <c r="E15">
        <v>23.751000000000001</v>
      </c>
      <c r="F15">
        <v>23.57</v>
      </c>
      <c r="G15">
        <v>24.135000000000002</v>
      </c>
      <c r="H15">
        <v>25.393000000000001</v>
      </c>
      <c r="I15">
        <v>24.577999999999999</v>
      </c>
      <c r="J15">
        <v>24.061</v>
      </c>
      <c r="K15">
        <v>51.023000000000003</v>
      </c>
      <c r="L15">
        <v>23.664000000000001</v>
      </c>
    </row>
    <row r="16" spans="1:12" x14ac:dyDescent="0.2">
      <c r="A16">
        <f t="shared" si="0"/>
        <v>140</v>
      </c>
      <c r="B16">
        <v>25.661999999999999</v>
      </c>
      <c r="C16">
        <v>25.268000000000001</v>
      </c>
      <c r="D16">
        <v>24.774999999999999</v>
      </c>
      <c r="E16">
        <v>23.968</v>
      </c>
      <c r="F16">
        <v>23.768999999999998</v>
      </c>
      <c r="G16">
        <v>24.321000000000002</v>
      </c>
      <c r="H16">
        <v>26.032</v>
      </c>
      <c r="I16">
        <v>25.013000000000002</v>
      </c>
      <c r="J16">
        <v>24.228999999999999</v>
      </c>
      <c r="K16">
        <v>55.698999999999998</v>
      </c>
      <c r="L16">
        <v>23.663</v>
      </c>
    </row>
    <row r="17" spans="1:12" x14ac:dyDescent="0.2">
      <c r="A17">
        <f t="shared" si="0"/>
        <v>150</v>
      </c>
      <c r="B17">
        <v>25.963000000000001</v>
      </c>
      <c r="C17">
        <v>25.545999999999999</v>
      </c>
      <c r="D17">
        <v>25.03</v>
      </c>
      <c r="E17">
        <v>24.202000000000002</v>
      </c>
      <c r="F17">
        <v>23.986999999999998</v>
      </c>
      <c r="G17">
        <v>24.53</v>
      </c>
      <c r="H17">
        <v>26.359000000000002</v>
      </c>
      <c r="I17">
        <v>25.184000000000001</v>
      </c>
      <c r="J17">
        <v>24.417999999999999</v>
      </c>
      <c r="K17">
        <v>59.923000000000002</v>
      </c>
      <c r="L17">
        <v>23.59</v>
      </c>
    </row>
    <row r="18" spans="1:12" x14ac:dyDescent="0.2">
      <c r="A18">
        <f t="shared" si="0"/>
        <v>160</v>
      </c>
      <c r="B18">
        <v>26.274999999999999</v>
      </c>
      <c r="C18">
        <v>25.844000000000001</v>
      </c>
      <c r="D18">
        <v>25.311</v>
      </c>
      <c r="E18">
        <v>24.463000000000001</v>
      </c>
      <c r="F18">
        <v>24.234999999999999</v>
      </c>
      <c r="G18">
        <v>24.774000000000001</v>
      </c>
      <c r="H18">
        <v>26.379000000000001</v>
      </c>
      <c r="I18">
        <v>25.463999999999999</v>
      </c>
      <c r="J18">
        <v>24.573</v>
      </c>
      <c r="K18">
        <v>63.851999999999997</v>
      </c>
      <c r="L18">
        <v>23.562000000000001</v>
      </c>
    </row>
    <row r="19" spans="1:12" x14ac:dyDescent="0.2">
      <c r="A19">
        <f t="shared" si="0"/>
        <v>170</v>
      </c>
      <c r="B19">
        <v>26.56</v>
      </c>
      <c r="C19">
        <v>26.117999999999999</v>
      </c>
      <c r="D19">
        <v>25.576000000000001</v>
      </c>
      <c r="E19">
        <v>24.712</v>
      </c>
      <c r="F19">
        <v>24.48</v>
      </c>
      <c r="G19">
        <v>25.013999999999999</v>
      </c>
      <c r="H19">
        <v>26.413</v>
      </c>
      <c r="I19">
        <v>25.637</v>
      </c>
      <c r="J19">
        <v>24.76</v>
      </c>
      <c r="K19">
        <v>67.608999999999995</v>
      </c>
      <c r="L19">
        <v>23.552</v>
      </c>
    </row>
    <row r="20" spans="1:12" x14ac:dyDescent="0.2">
      <c r="A20">
        <f t="shared" si="0"/>
        <v>180</v>
      </c>
      <c r="B20">
        <v>26.844999999999999</v>
      </c>
      <c r="C20">
        <v>26.385999999999999</v>
      </c>
      <c r="D20">
        <v>25.832000000000001</v>
      </c>
      <c r="E20">
        <v>24.959</v>
      </c>
      <c r="F20">
        <v>24.719000000000001</v>
      </c>
      <c r="G20">
        <v>25.256</v>
      </c>
      <c r="H20">
        <v>26.655000000000001</v>
      </c>
      <c r="I20">
        <v>25.704000000000001</v>
      </c>
      <c r="J20">
        <v>24.98</v>
      </c>
      <c r="K20">
        <v>70.997</v>
      </c>
      <c r="L20">
        <v>23.609000000000002</v>
      </c>
    </row>
    <row r="21" spans="1:12" x14ac:dyDescent="0.2">
      <c r="A21">
        <f t="shared" si="0"/>
        <v>190</v>
      </c>
      <c r="B21">
        <v>27.148</v>
      </c>
      <c r="C21">
        <v>26.678000000000001</v>
      </c>
      <c r="D21">
        <v>26.111000000000001</v>
      </c>
      <c r="E21">
        <v>25.227</v>
      </c>
      <c r="F21">
        <v>24.983000000000001</v>
      </c>
      <c r="G21">
        <v>25.521000000000001</v>
      </c>
      <c r="H21">
        <v>26.888000000000002</v>
      </c>
      <c r="I21">
        <v>26.209</v>
      </c>
      <c r="J21">
        <v>25.225999999999999</v>
      </c>
      <c r="K21">
        <v>74.153000000000006</v>
      </c>
      <c r="L21">
        <v>23.544</v>
      </c>
    </row>
    <row r="22" spans="1:12" x14ac:dyDescent="0.2">
      <c r="A22">
        <f t="shared" si="0"/>
        <v>200</v>
      </c>
      <c r="B22">
        <v>27.47</v>
      </c>
      <c r="C22">
        <v>26.981000000000002</v>
      </c>
      <c r="D22">
        <v>26.399000000000001</v>
      </c>
      <c r="E22">
        <v>25.503</v>
      </c>
      <c r="F22">
        <v>25.251999999999999</v>
      </c>
      <c r="G22">
        <v>25.786000000000001</v>
      </c>
      <c r="H22">
        <v>27.219000000000001</v>
      </c>
      <c r="I22">
        <v>26.678999999999998</v>
      </c>
      <c r="J22">
        <v>25.629000000000001</v>
      </c>
      <c r="K22">
        <v>77.183999999999997</v>
      </c>
      <c r="L22">
        <v>23.428999999999998</v>
      </c>
    </row>
    <row r="23" spans="1:12" x14ac:dyDescent="0.2">
      <c r="A23">
        <f t="shared" si="0"/>
        <v>210</v>
      </c>
      <c r="B23">
        <v>27.8</v>
      </c>
      <c r="C23">
        <v>27.291</v>
      </c>
      <c r="D23">
        <v>26.693999999999999</v>
      </c>
      <c r="E23">
        <v>25.782</v>
      </c>
      <c r="F23">
        <v>25.524000000000001</v>
      </c>
      <c r="G23">
        <v>26.056000000000001</v>
      </c>
      <c r="H23">
        <v>27.539000000000001</v>
      </c>
      <c r="I23">
        <v>26.919</v>
      </c>
      <c r="J23">
        <v>25.84</v>
      </c>
      <c r="K23">
        <v>79.923000000000002</v>
      </c>
      <c r="L23">
        <v>23.550999999999998</v>
      </c>
    </row>
    <row r="24" spans="1:12" x14ac:dyDescent="0.2">
      <c r="A24">
        <f t="shared" si="0"/>
        <v>220</v>
      </c>
      <c r="B24">
        <v>28.128</v>
      </c>
      <c r="C24">
        <v>27.602</v>
      </c>
      <c r="D24">
        <v>26.992000000000001</v>
      </c>
      <c r="E24">
        <v>26.062000000000001</v>
      </c>
      <c r="F24">
        <v>25.795999999999999</v>
      </c>
      <c r="G24">
        <v>26.326000000000001</v>
      </c>
      <c r="H24">
        <v>28.065999999999999</v>
      </c>
      <c r="I24">
        <v>27.286000000000001</v>
      </c>
      <c r="J24">
        <v>26.300999999999998</v>
      </c>
      <c r="K24">
        <v>82.498000000000005</v>
      </c>
      <c r="L24">
        <v>23.617999999999999</v>
      </c>
    </row>
    <row r="25" spans="1:12" x14ac:dyDescent="0.2">
      <c r="A25">
        <f t="shared" si="0"/>
        <v>230</v>
      </c>
      <c r="B25">
        <v>28.471</v>
      </c>
      <c r="C25">
        <v>27.937000000000001</v>
      </c>
      <c r="D25">
        <v>27.32</v>
      </c>
      <c r="E25">
        <v>26.373999999999999</v>
      </c>
      <c r="F25">
        <v>26.1</v>
      </c>
      <c r="G25">
        <v>26.631</v>
      </c>
      <c r="H25">
        <v>28.375</v>
      </c>
      <c r="I25">
        <v>27.526</v>
      </c>
      <c r="J25">
        <v>26.692</v>
      </c>
      <c r="K25">
        <v>84.974999999999994</v>
      </c>
      <c r="L25">
        <v>23.600999999999999</v>
      </c>
    </row>
    <row r="26" spans="1:12" x14ac:dyDescent="0.2">
      <c r="A26">
        <f t="shared" si="0"/>
        <v>240</v>
      </c>
      <c r="B26">
        <v>28.786999999999999</v>
      </c>
      <c r="C26">
        <v>28.241</v>
      </c>
      <c r="D26">
        <v>27.619</v>
      </c>
      <c r="E26">
        <v>26.664000000000001</v>
      </c>
      <c r="F26">
        <v>26.388999999999999</v>
      </c>
      <c r="G26">
        <v>26.917999999999999</v>
      </c>
      <c r="H26">
        <v>28.768000000000001</v>
      </c>
      <c r="I26">
        <v>27.742000000000001</v>
      </c>
      <c r="J26">
        <v>27.026</v>
      </c>
      <c r="K26">
        <v>87.224000000000004</v>
      </c>
      <c r="L26">
        <v>23.576000000000001</v>
      </c>
    </row>
    <row r="27" spans="1:12" x14ac:dyDescent="0.2">
      <c r="A27">
        <f t="shared" si="0"/>
        <v>250</v>
      </c>
      <c r="B27">
        <v>29.13</v>
      </c>
      <c r="C27">
        <v>28.574999999999999</v>
      </c>
      <c r="D27">
        <v>27.939</v>
      </c>
      <c r="E27">
        <v>26.968</v>
      </c>
      <c r="F27">
        <v>26.69</v>
      </c>
      <c r="G27">
        <v>27.213000000000001</v>
      </c>
      <c r="H27">
        <v>29.149000000000001</v>
      </c>
      <c r="I27">
        <v>28.399000000000001</v>
      </c>
      <c r="J27">
        <v>27.504999999999999</v>
      </c>
      <c r="K27">
        <v>89.33</v>
      </c>
      <c r="L27">
        <v>23.6</v>
      </c>
    </row>
    <row r="28" spans="1:12" x14ac:dyDescent="0.2">
      <c r="A28">
        <f t="shared" si="0"/>
        <v>260</v>
      </c>
      <c r="B28">
        <v>29.501999999999999</v>
      </c>
      <c r="C28">
        <v>28.931000000000001</v>
      </c>
      <c r="D28">
        <v>28.283999999999999</v>
      </c>
      <c r="E28">
        <v>27.295999999999999</v>
      </c>
      <c r="F28">
        <v>27.007999999999999</v>
      </c>
      <c r="G28">
        <v>27.530999999999999</v>
      </c>
      <c r="H28">
        <v>29.402999999999999</v>
      </c>
      <c r="I28">
        <v>28.702000000000002</v>
      </c>
      <c r="J28">
        <v>27.806000000000001</v>
      </c>
      <c r="K28">
        <v>91.364000000000004</v>
      </c>
      <c r="L28">
        <v>23.542999999999999</v>
      </c>
    </row>
    <row r="29" spans="1:12" x14ac:dyDescent="0.2">
      <c r="A29">
        <f t="shared" si="0"/>
        <v>270</v>
      </c>
      <c r="B29">
        <v>29.9</v>
      </c>
      <c r="C29">
        <v>29.306999999999999</v>
      </c>
      <c r="D29">
        <v>28.645</v>
      </c>
      <c r="E29">
        <v>27.641999999999999</v>
      </c>
      <c r="F29">
        <v>27.347000000000001</v>
      </c>
      <c r="G29">
        <v>27.867000000000001</v>
      </c>
      <c r="H29">
        <v>29.744</v>
      </c>
      <c r="I29">
        <v>29.106000000000002</v>
      </c>
      <c r="J29">
        <v>28.184000000000001</v>
      </c>
      <c r="K29">
        <v>93.213999999999999</v>
      </c>
      <c r="L29">
        <v>23.477</v>
      </c>
    </row>
    <row r="30" spans="1:12" x14ac:dyDescent="0.2">
      <c r="A30">
        <f t="shared" si="0"/>
        <v>280</v>
      </c>
      <c r="B30">
        <v>30.257000000000001</v>
      </c>
      <c r="C30">
        <v>29.651</v>
      </c>
      <c r="D30">
        <v>28.981000000000002</v>
      </c>
      <c r="E30">
        <v>27.966999999999999</v>
      </c>
      <c r="F30">
        <v>27.667000000000002</v>
      </c>
      <c r="G30">
        <v>28.183</v>
      </c>
      <c r="H30">
        <v>29.954000000000001</v>
      </c>
      <c r="I30">
        <v>29.466000000000001</v>
      </c>
      <c r="J30">
        <v>28.565000000000001</v>
      </c>
      <c r="K30">
        <v>94.956000000000003</v>
      </c>
      <c r="L30">
        <v>23.48</v>
      </c>
    </row>
    <row r="31" spans="1:12" x14ac:dyDescent="0.2">
      <c r="A31">
        <f t="shared" si="0"/>
        <v>290</v>
      </c>
      <c r="B31">
        <v>30.616</v>
      </c>
      <c r="C31">
        <v>30.001999999999999</v>
      </c>
      <c r="D31">
        <v>29.326000000000001</v>
      </c>
      <c r="E31">
        <v>28.297999999999998</v>
      </c>
      <c r="F31">
        <v>27.992999999999999</v>
      </c>
      <c r="G31">
        <v>28.507999999999999</v>
      </c>
      <c r="H31">
        <v>30.213000000000001</v>
      </c>
      <c r="I31">
        <v>29.745000000000001</v>
      </c>
      <c r="J31">
        <v>29.003</v>
      </c>
      <c r="K31">
        <v>96.637</v>
      </c>
      <c r="L31">
        <v>23.431000000000001</v>
      </c>
    </row>
    <row r="32" spans="1:12" x14ac:dyDescent="0.2">
      <c r="A32">
        <f t="shared" si="0"/>
        <v>300</v>
      </c>
      <c r="B32">
        <v>31.007999999999999</v>
      </c>
      <c r="C32">
        <v>30.390999999999998</v>
      </c>
      <c r="D32">
        <v>29.713999999999999</v>
      </c>
      <c r="E32">
        <v>28.664999999999999</v>
      </c>
      <c r="F32">
        <v>28.356000000000002</v>
      </c>
      <c r="G32">
        <v>28.872</v>
      </c>
      <c r="H32">
        <v>30.555</v>
      </c>
      <c r="I32">
        <v>30.189</v>
      </c>
      <c r="J32">
        <v>29.376999999999999</v>
      </c>
      <c r="K32">
        <v>98.174999999999997</v>
      </c>
      <c r="L32">
        <v>23.39</v>
      </c>
    </row>
    <row r="33" spans="1:12" x14ac:dyDescent="0.2">
      <c r="A33">
        <f t="shared" si="0"/>
        <v>310</v>
      </c>
      <c r="B33">
        <v>31.349</v>
      </c>
      <c r="C33">
        <v>30.734999999999999</v>
      </c>
      <c r="D33">
        <v>30.056999999999999</v>
      </c>
      <c r="E33">
        <v>29.004999999999999</v>
      </c>
      <c r="F33">
        <v>28.695</v>
      </c>
      <c r="G33">
        <v>29.21</v>
      </c>
      <c r="H33">
        <v>30.984999999999999</v>
      </c>
      <c r="I33">
        <v>30.54</v>
      </c>
      <c r="J33">
        <v>29.673999999999999</v>
      </c>
      <c r="K33">
        <v>99.620999999999995</v>
      </c>
      <c r="L33">
        <v>23.398</v>
      </c>
    </row>
    <row r="34" spans="1:12" x14ac:dyDescent="0.2">
      <c r="A34">
        <f t="shared" si="0"/>
        <v>320</v>
      </c>
      <c r="B34">
        <v>31.718</v>
      </c>
      <c r="C34">
        <v>31.085999999999999</v>
      </c>
      <c r="D34">
        <v>30.402000000000001</v>
      </c>
      <c r="E34">
        <v>29.343</v>
      </c>
      <c r="F34">
        <v>29.033000000000001</v>
      </c>
      <c r="G34">
        <v>29.547000000000001</v>
      </c>
      <c r="H34">
        <v>31.422000000000001</v>
      </c>
      <c r="I34">
        <v>30.898</v>
      </c>
      <c r="J34">
        <v>29.959</v>
      </c>
      <c r="K34">
        <v>101.03</v>
      </c>
      <c r="L34">
        <v>23.515000000000001</v>
      </c>
    </row>
    <row r="35" spans="1:12" x14ac:dyDescent="0.2">
      <c r="A35">
        <f t="shared" si="0"/>
        <v>330</v>
      </c>
      <c r="B35">
        <v>32.11</v>
      </c>
      <c r="C35">
        <v>31.462</v>
      </c>
      <c r="D35">
        <v>30.76</v>
      </c>
      <c r="E35">
        <v>29.69</v>
      </c>
      <c r="F35">
        <v>29.372</v>
      </c>
      <c r="G35">
        <v>29.884</v>
      </c>
      <c r="H35">
        <v>31.773</v>
      </c>
      <c r="I35">
        <v>31.393999999999998</v>
      </c>
      <c r="J35">
        <v>30.315000000000001</v>
      </c>
      <c r="K35">
        <v>102.246</v>
      </c>
      <c r="L35">
        <v>23.518000000000001</v>
      </c>
    </row>
    <row r="36" spans="1:12" x14ac:dyDescent="0.2">
      <c r="A36">
        <f t="shared" si="0"/>
        <v>340</v>
      </c>
      <c r="B36">
        <v>32.459000000000003</v>
      </c>
      <c r="C36">
        <v>31.814</v>
      </c>
      <c r="D36">
        <v>31.114999999999998</v>
      </c>
      <c r="E36">
        <v>30.038</v>
      </c>
      <c r="F36">
        <v>29.718</v>
      </c>
      <c r="G36">
        <v>30.231000000000002</v>
      </c>
      <c r="H36">
        <v>32.067</v>
      </c>
      <c r="I36">
        <v>31.713999999999999</v>
      </c>
      <c r="J36">
        <v>30.84</v>
      </c>
      <c r="K36">
        <v>103.51300000000001</v>
      </c>
      <c r="L36">
        <v>23.448</v>
      </c>
    </row>
    <row r="37" spans="1:12" x14ac:dyDescent="0.2">
      <c r="A37">
        <f t="shared" si="0"/>
        <v>350</v>
      </c>
      <c r="B37">
        <v>32.863999999999997</v>
      </c>
      <c r="C37">
        <v>32.204000000000001</v>
      </c>
      <c r="D37">
        <v>31.5</v>
      </c>
      <c r="E37">
        <v>30.41</v>
      </c>
      <c r="F37">
        <v>30.084</v>
      </c>
      <c r="G37">
        <v>30.593</v>
      </c>
      <c r="H37">
        <v>32.664999999999999</v>
      </c>
      <c r="I37">
        <v>31.843</v>
      </c>
      <c r="J37">
        <v>31.148</v>
      </c>
      <c r="K37">
        <v>104.67400000000001</v>
      </c>
      <c r="L37">
        <v>23.378</v>
      </c>
    </row>
    <row r="38" spans="1:12" x14ac:dyDescent="0.2">
      <c r="A38">
        <f t="shared" si="0"/>
        <v>360</v>
      </c>
      <c r="B38">
        <v>33.265000000000001</v>
      </c>
      <c r="C38">
        <v>32.588999999999999</v>
      </c>
      <c r="D38">
        <v>31.876999999999999</v>
      </c>
      <c r="E38">
        <v>30.774999999999999</v>
      </c>
      <c r="F38">
        <v>30.445</v>
      </c>
      <c r="G38">
        <v>30.949000000000002</v>
      </c>
      <c r="H38">
        <v>32.988999999999997</v>
      </c>
      <c r="I38">
        <v>32.359000000000002</v>
      </c>
      <c r="J38">
        <v>31.463999999999999</v>
      </c>
      <c r="K38">
        <v>105.773</v>
      </c>
      <c r="L38">
        <v>23.536999999999999</v>
      </c>
    </row>
    <row r="39" spans="1:12" x14ac:dyDescent="0.2">
      <c r="A39">
        <f t="shared" si="0"/>
        <v>370</v>
      </c>
      <c r="B39">
        <v>33.670999999999999</v>
      </c>
      <c r="C39">
        <v>32.982999999999997</v>
      </c>
      <c r="D39">
        <v>32.262</v>
      </c>
      <c r="E39">
        <v>31.152000000000001</v>
      </c>
      <c r="F39">
        <v>30.815999999999999</v>
      </c>
      <c r="G39">
        <v>31.32</v>
      </c>
      <c r="H39">
        <v>33.063000000000002</v>
      </c>
      <c r="I39">
        <v>32.975000000000001</v>
      </c>
      <c r="J39">
        <v>31.899000000000001</v>
      </c>
      <c r="K39">
        <v>106.854</v>
      </c>
      <c r="L39">
        <v>23.478000000000002</v>
      </c>
    </row>
    <row r="40" spans="1:12" x14ac:dyDescent="0.2">
      <c r="A40">
        <f t="shared" si="0"/>
        <v>380</v>
      </c>
      <c r="B40">
        <v>34.061999999999998</v>
      </c>
      <c r="C40">
        <v>33.363</v>
      </c>
      <c r="D40">
        <v>32.633000000000003</v>
      </c>
      <c r="E40">
        <v>31.515000000000001</v>
      </c>
      <c r="F40">
        <v>31.18</v>
      </c>
      <c r="G40">
        <v>31.681999999999999</v>
      </c>
      <c r="H40">
        <v>33.728000000000002</v>
      </c>
      <c r="I40">
        <v>33.276000000000003</v>
      </c>
      <c r="J40">
        <v>32.295999999999999</v>
      </c>
      <c r="K40">
        <v>107.852</v>
      </c>
      <c r="L40">
        <v>23.507999999999999</v>
      </c>
    </row>
    <row r="41" spans="1:12" x14ac:dyDescent="0.2">
      <c r="A41">
        <f t="shared" si="0"/>
        <v>390</v>
      </c>
      <c r="B41">
        <v>34.457000000000001</v>
      </c>
      <c r="C41">
        <v>33.753</v>
      </c>
      <c r="D41">
        <v>33.021000000000001</v>
      </c>
      <c r="E41">
        <v>31.893999999999998</v>
      </c>
      <c r="F41">
        <v>31.556999999999999</v>
      </c>
      <c r="G41">
        <v>32.055999999999997</v>
      </c>
      <c r="H41">
        <v>34.231999999999999</v>
      </c>
      <c r="I41">
        <v>33.627000000000002</v>
      </c>
      <c r="J41">
        <v>32.645000000000003</v>
      </c>
      <c r="K41">
        <v>108.797</v>
      </c>
      <c r="L41">
        <v>23.478999999999999</v>
      </c>
    </row>
    <row r="42" spans="1:12" x14ac:dyDescent="0.2">
      <c r="A42">
        <f t="shared" si="0"/>
        <v>400</v>
      </c>
      <c r="B42">
        <v>34.837000000000003</v>
      </c>
      <c r="C42">
        <v>34.134</v>
      </c>
      <c r="D42">
        <v>33.401000000000003</v>
      </c>
      <c r="E42">
        <v>32.262999999999998</v>
      </c>
      <c r="F42">
        <v>31.928000000000001</v>
      </c>
      <c r="G42">
        <v>32.427</v>
      </c>
      <c r="H42">
        <v>34.518999999999998</v>
      </c>
      <c r="I42">
        <v>34.036999999999999</v>
      </c>
      <c r="J42">
        <v>33.180999999999997</v>
      </c>
      <c r="K42">
        <v>109.72799999999999</v>
      </c>
      <c r="L42">
        <v>23.594999999999999</v>
      </c>
    </row>
    <row r="43" spans="1:12" x14ac:dyDescent="0.2">
      <c r="A43">
        <f t="shared" si="0"/>
        <v>410</v>
      </c>
      <c r="B43">
        <v>35.24</v>
      </c>
      <c r="C43">
        <v>34.524999999999999</v>
      </c>
      <c r="D43">
        <v>33.780999999999999</v>
      </c>
      <c r="E43">
        <v>32.631</v>
      </c>
      <c r="F43">
        <v>32.293999999999997</v>
      </c>
      <c r="G43">
        <v>32.790999999999997</v>
      </c>
      <c r="H43">
        <v>34.843000000000004</v>
      </c>
      <c r="I43">
        <v>34.420999999999999</v>
      </c>
      <c r="J43">
        <v>33.746000000000002</v>
      </c>
      <c r="K43">
        <v>110.59099999999999</v>
      </c>
      <c r="L43">
        <v>23.471</v>
      </c>
    </row>
    <row r="44" spans="1:12" x14ac:dyDescent="0.2">
      <c r="A44">
        <f t="shared" si="0"/>
        <v>420</v>
      </c>
      <c r="B44">
        <v>35.648000000000003</v>
      </c>
      <c r="C44">
        <v>34.926000000000002</v>
      </c>
      <c r="D44">
        <v>34.171999999999997</v>
      </c>
      <c r="E44">
        <v>33.009</v>
      </c>
      <c r="F44">
        <v>32.664999999999999</v>
      </c>
      <c r="G44">
        <v>33.167000000000002</v>
      </c>
      <c r="H44">
        <v>35.002000000000002</v>
      </c>
      <c r="I44">
        <v>34.863999999999997</v>
      </c>
      <c r="J44">
        <v>34.04</v>
      </c>
      <c r="K44">
        <v>111.42</v>
      </c>
      <c r="L44">
        <v>23.437999999999999</v>
      </c>
    </row>
    <row r="45" spans="1:12" x14ac:dyDescent="0.2">
      <c r="A45">
        <f t="shared" si="0"/>
        <v>430</v>
      </c>
      <c r="B45">
        <v>36.034999999999997</v>
      </c>
      <c r="C45">
        <v>35.299999999999997</v>
      </c>
      <c r="D45">
        <v>34.542999999999999</v>
      </c>
      <c r="E45">
        <v>33.374000000000002</v>
      </c>
      <c r="F45">
        <v>33.030999999999999</v>
      </c>
      <c r="G45">
        <v>33.531999999999996</v>
      </c>
      <c r="H45">
        <v>35.720999999999997</v>
      </c>
      <c r="I45">
        <v>35.261000000000003</v>
      </c>
      <c r="J45">
        <v>34.305999999999997</v>
      </c>
      <c r="K45">
        <v>112.238</v>
      </c>
      <c r="L45">
        <v>23.515000000000001</v>
      </c>
    </row>
    <row r="46" spans="1:12" x14ac:dyDescent="0.2">
      <c r="A46">
        <f t="shared" si="0"/>
        <v>440</v>
      </c>
      <c r="B46">
        <v>36.450000000000003</v>
      </c>
      <c r="C46">
        <v>35.700000000000003</v>
      </c>
      <c r="D46">
        <v>34.933999999999997</v>
      </c>
      <c r="E46">
        <v>33.75</v>
      </c>
      <c r="F46">
        <v>33.406999999999996</v>
      </c>
      <c r="G46">
        <v>33.908999999999999</v>
      </c>
      <c r="H46">
        <v>36.212000000000003</v>
      </c>
      <c r="I46">
        <v>35.548000000000002</v>
      </c>
      <c r="J46">
        <v>34.646999999999998</v>
      </c>
      <c r="K46">
        <v>112.99</v>
      </c>
      <c r="L46">
        <v>23.484000000000002</v>
      </c>
    </row>
    <row r="47" spans="1:12" x14ac:dyDescent="0.2">
      <c r="A47">
        <f t="shared" si="0"/>
        <v>450</v>
      </c>
      <c r="B47">
        <v>36.828000000000003</v>
      </c>
      <c r="C47">
        <v>36.078000000000003</v>
      </c>
      <c r="D47">
        <v>35.314</v>
      </c>
      <c r="E47">
        <v>34.125</v>
      </c>
      <c r="F47">
        <v>33.776000000000003</v>
      </c>
      <c r="G47">
        <v>34.276000000000003</v>
      </c>
      <c r="H47">
        <v>36.624000000000002</v>
      </c>
      <c r="I47">
        <v>35.613999999999997</v>
      </c>
      <c r="J47">
        <v>35.021000000000001</v>
      </c>
      <c r="K47">
        <v>113.711</v>
      </c>
      <c r="L47">
        <v>23.596</v>
      </c>
    </row>
    <row r="48" spans="1:12" x14ac:dyDescent="0.2">
      <c r="A48">
        <f t="shared" si="0"/>
        <v>460</v>
      </c>
      <c r="B48">
        <v>37.218000000000004</v>
      </c>
      <c r="C48">
        <v>36.468000000000004</v>
      </c>
      <c r="D48">
        <v>35.698999999999998</v>
      </c>
      <c r="E48">
        <v>34.503999999999998</v>
      </c>
      <c r="F48">
        <v>34.148000000000003</v>
      </c>
      <c r="G48">
        <v>34.65</v>
      </c>
      <c r="H48">
        <v>36.86</v>
      </c>
      <c r="I48">
        <v>36.222000000000001</v>
      </c>
      <c r="J48">
        <v>35.548000000000002</v>
      </c>
      <c r="K48">
        <v>114.42700000000001</v>
      </c>
      <c r="L48">
        <v>23.451000000000001</v>
      </c>
    </row>
    <row r="49" spans="1:12" x14ac:dyDescent="0.2">
      <c r="A49">
        <f t="shared" si="0"/>
        <v>470</v>
      </c>
      <c r="B49">
        <v>37.656999999999996</v>
      </c>
      <c r="C49">
        <v>36.883000000000003</v>
      </c>
      <c r="D49">
        <v>36.094000000000001</v>
      </c>
      <c r="E49">
        <v>34.887999999999998</v>
      </c>
      <c r="F49">
        <v>34.523000000000003</v>
      </c>
      <c r="G49">
        <v>35.020000000000003</v>
      </c>
      <c r="H49">
        <v>37.411000000000001</v>
      </c>
      <c r="I49">
        <v>36.601999999999997</v>
      </c>
      <c r="J49">
        <v>35.908999999999999</v>
      </c>
      <c r="K49">
        <v>115.098</v>
      </c>
      <c r="L49">
        <v>23.457000000000001</v>
      </c>
    </row>
    <row r="50" spans="1:12" x14ac:dyDescent="0.2">
      <c r="A50">
        <f t="shared" si="0"/>
        <v>480</v>
      </c>
      <c r="B50">
        <v>38.043999999999997</v>
      </c>
      <c r="C50">
        <v>37.268999999999998</v>
      </c>
      <c r="D50">
        <v>36.481999999999999</v>
      </c>
      <c r="E50">
        <v>35.265999999999998</v>
      </c>
      <c r="F50">
        <v>34.902999999999999</v>
      </c>
      <c r="G50">
        <v>35.404000000000003</v>
      </c>
      <c r="H50">
        <v>37.723999999999997</v>
      </c>
      <c r="I50">
        <v>37.069000000000003</v>
      </c>
      <c r="J50">
        <v>36.256999999999998</v>
      </c>
      <c r="K50">
        <v>115.742</v>
      </c>
      <c r="L50">
        <v>23.568999999999999</v>
      </c>
    </row>
    <row r="51" spans="1:12" x14ac:dyDescent="0.2">
      <c r="A51">
        <f t="shared" si="0"/>
        <v>490</v>
      </c>
      <c r="B51">
        <v>38.442</v>
      </c>
      <c r="C51">
        <v>37.670999999999999</v>
      </c>
      <c r="D51">
        <v>36.884</v>
      </c>
      <c r="E51">
        <v>35.665999999999997</v>
      </c>
      <c r="F51">
        <v>35.302</v>
      </c>
      <c r="G51">
        <v>35.799999999999997</v>
      </c>
      <c r="H51">
        <v>38.176000000000002</v>
      </c>
      <c r="I51">
        <v>37.814999999999998</v>
      </c>
      <c r="J51">
        <v>36.595999999999997</v>
      </c>
      <c r="K51">
        <v>116.38</v>
      </c>
      <c r="L51">
        <v>23.463999999999999</v>
      </c>
    </row>
    <row r="52" spans="1:12" x14ac:dyDescent="0.2">
      <c r="A52">
        <f t="shared" si="0"/>
        <v>500</v>
      </c>
      <c r="B52">
        <v>38.848999999999997</v>
      </c>
      <c r="C52">
        <v>38.06</v>
      </c>
      <c r="D52">
        <v>37.258000000000003</v>
      </c>
      <c r="E52">
        <v>36.030999999999999</v>
      </c>
      <c r="F52">
        <v>35.661999999999999</v>
      </c>
      <c r="G52">
        <v>36.161000000000001</v>
      </c>
      <c r="H52">
        <v>38.529000000000003</v>
      </c>
      <c r="I52">
        <v>38.08</v>
      </c>
      <c r="J52">
        <v>36.914999999999999</v>
      </c>
      <c r="K52">
        <v>116.97799999999999</v>
      </c>
      <c r="L52">
        <v>23.367999999999999</v>
      </c>
    </row>
    <row r="53" spans="1:12" x14ac:dyDescent="0.2">
      <c r="A53">
        <f t="shared" si="0"/>
        <v>510</v>
      </c>
      <c r="B53">
        <v>39.258000000000003</v>
      </c>
      <c r="C53">
        <v>38.46</v>
      </c>
      <c r="D53">
        <v>37.655000000000001</v>
      </c>
      <c r="E53">
        <v>36.414000000000001</v>
      </c>
      <c r="F53">
        <v>36.042999999999999</v>
      </c>
      <c r="G53">
        <v>36.545000000000002</v>
      </c>
      <c r="H53">
        <v>38.915999999999997</v>
      </c>
      <c r="I53">
        <v>38.340000000000003</v>
      </c>
      <c r="J53">
        <v>37.637999999999998</v>
      </c>
      <c r="K53">
        <v>117.557</v>
      </c>
      <c r="L53">
        <v>23.454000000000001</v>
      </c>
    </row>
    <row r="54" spans="1:12" x14ac:dyDescent="0.2">
      <c r="A54">
        <f t="shared" si="0"/>
        <v>520</v>
      </c>
      <c r="B54">
        <v>39.658999999999999</v>
      </c>
      <c r="C54">
        <v>38.860999999999997</v>
      </c>
      <c r="D54">
        <v>38.049999999999997</v>
      </c>
      <c r="E54">
        <v>36.802999999999997</v>
      </c>
      <c r="F54">
        <v>36.423000000000002</v>
      </c>
      <c r="G54">
        <v>36.923999999999999</v>
      </c>
      <c r="H54">
        <v>39.371000000000002</v>
      </c>
      <c r="I54">
        <v>38.465000000000003</v>
      </c>
      <c r="J54">
        <v>38.061</v>
      </c>
      <c r="K54">
        <v>118.136</v>
      </c>
      <c r="L54">
        <v>23.369</v>
      </c>
    </row>
    <row r="55" spans="1:12" x14ac:dyDescent="0.2">
      <c r="A55">
        <f t="shared" si="0"/>
        <v>530</v>
      </c>
      <c r="B55">
        <v>40.033000000000001</v>
      </c>
      <c r="C55">
        <v>39.241999999999997</v>
      </c>
      <c r="D55">
        <v>38.433999999999997</v>
      </c>
      <c r="E55">
        <v>37.186</v>
      </c>
      <c r="F55">
        <v>36.813000000000002</v>
      </c>
      <c r="G55">
        <v>37.317999999999998</v>
      </c>
      <c r="H55">
        <v>40.036999999999999</v>
      </c>
      <c r="I55">
        <v>38.938000000000002</v>
      </c>
      <c r="J55">
        <v>38.351999999999997</v>
      </c>
      <c r="K55">
        <v>118.69</v>
      </c>
      <c r="L55">
        <v>23.385000000000002</v>
      </c>
    </row>
    <row r="56" spans="1:12" x14ac:dyDescent="0.2">
      <c r="A56">
        <f t="shared" si="0"/>
        <v>540</v>
      </c>
      <c r="B56">
        <v>40.451000000000001</v>
      </c>
      <c r="C56">
        <v>39.637999999999998</v>
      </c>
      <c r="D56">
        <v>38.814999999999998</v>
      </c>
      <c r="E56">
        <v>37.567</v>
      </c>
      <c r="F56">
        <v>37.191000000000003</v>
      </c>
      <c r="G56">
        <v>37.698999999999998</v>
      </c>
      <c r="H56">
        <v>40.218000000000004</v>
      </c>
      <c r="I56">
        <v>39.523000000000003</v>
      </c>
      <c r="J56">
        <v>38.798000000000002</v>
      </c>
      <c r="K56">
        <v>119.214</v>
      </c>
      <c r="L56">
        <v>23.382999999999999</v>
      </c>
    </row>
    <row r="57" spans="1:12" x14ac:dyDescent="0.2">
      <c r="A57">
        <f t="shared" si="0"/>
        <v>550</v>
      </c>
      <c r="B57">
        <v>40.822000000000003</v>
      </c>
      <c r="C57">
        <v>40.005000000000003</v>
      </c>
      <c r="D57">
        <v>39.185000000000002</v>
      </c>
      <c r="E57">
        <v>37.929000000000002</v>
      </c>
      <c r="F57">
        <v>37.558</v>
      </c>
      <c r="G57">
        <v>38.063000000000002</v>
      </c>
      <c r="H57">
        <v>40.579000000000001</v>
      </c>
      <c r="I57">
        <v>40.119</v>
      </c>
      <c r="J57">
        <v>39.087000000000003</v>
      </c>
      <c r="K57">
        <v>119.748</v>
      </c>
      <c r="L57">
        <v>23.495999999999999</v>
      </c>
    </row>
    <row r="58" spans="1:12" x14ac:dyDescent="0.2">
      <c r="A58">
        <f t="shared" si="0"/>
        <v>560</v>
      </c>
      <c r="B58">
        <v>41.250999999999998</v>
      </c>
      <c r="C58">
        <v>40.43</v>
      </c>
      <c r="D58">
        <v>39.607999999999997</v>
      </c>
      <c r="E58">
        <v>38.338000000000001</v>
      </c>
      <c r="F58">
        <v>37.96</v>
      </c>
      <c r="G58">
        <v>38.466000000000001</v>
      </c>
      <c r="H58">
        <v>41.003999999999998</v>
      </c>
      <c r="I58">
        <v>40.494999999999997</v>
      </c>
      <c r="J58">
        <v>39.570999999999998</v>
      </c>
      <c r="K58">
        <v>120.282</v>
      </c>
      <c r="L58">
        <v>23.448</v>
      </c>
    </row>
    <row r="59" spans="1:12" x14ac:dyDescent="0.2">
      <c r="A59">
        <f t="shared" si="0"/>
        <v>570</v>
      </c>
      <c r="B59">
        <v>41.658000000000001</v>
      </c>
      <c r="C59">
        <v>40.841000000000001</v>
      </c>
      <c r="D59">
        <v>40.012</v>
      </c>
      <c r="E59">
        <v>38.734000000000002</v>
      </c>
      <c r="F59">
        <v>38.356999999999999</v>
      </c>
      <c r="G59">
        <v>38.86</v>
      </c>
      <c r="H59">
        <v>41.356000000000002</v>
      </c>
      <c r="I59">
        <v>41.146000000000001</v>
      </c>
      <c r="J59">
        <v>40.036000000000001</v>
      </c>
      <c r="K59">
        <v>120.776</v>
      </c>
      <c r="L59">
        <v>23.413</v>
      </c>
    </row>
    <row r="60" spans="1:12" x14ac:dyDescent="0.2">
      <c r="A60">
        <f t="shared" si="0"/>
        <v>580</v>
      </c>
      <c r="B60">
        <v>42.106999999999999</v>
      </c>
      <c r="C60">
        <v>41.268999999999998</v>
      </c>
      <c r="D60">
        <v>40.427</v>
      </c>
      <c r="E60">
        <v>39.145000000000003</v>
      </c>
      <c r="F60">
        <v>38.761000000000003</v>
      </c>
      <c r="G60">
        <v>39.264000000000003</v>
      </c>
      <c r="H60">
        <v>41.982999999999997</v>
      </c>
      <c r="I60">
        <v>41.33</v>
      </c>
      <c r="J60">
        <v>40.384999999999998</v>
      </c>
      <c r="K60">
        <v>121.26</v>
      </c>
      <c r="L60">
        <v>23.417000000000002</v>
      </c>
    </row>
    <row r="61" spans="1:12" x14ac:dyDescent="0.2">
      <c r="A61">
        <f t="shared" si="0"/>
        <v>590</v>
      </c>
      <c r="B61">
        <v>42.470999999999997</v>
      </c>
      <c r="C61">
        <v>41.646000000000001</v>
      </c>
      <c r="D61">
        <v>40.808</v>
      </c>
      <c r="E61">
        <v>39.527000000000001</v>
      </c>
      <c r="F61">
        <v>39.148000000000003</v>
      </c>
      <c r="G61">
        <v>39.654000000000003</v>
      </c>
      <c r="H61">
        <v>42.616999999999997</v>
      </c>
      <c r="I61">
        <v>41.777000000000001</v>
      </c>
      <c r="J61">
        <v>40.741999999999997</v>
      </c>
      <c r="K61">
        <v>121.756</v>
      </c>
      <c r="L61">
        <v>23.478999999999999</v>
      </c>
    </row>
    <row r="62" spans="1:12" x14ac:dyDescent="0.2">
      <c r="A62">
        <f t="shared" si="0"/>
        <v>600</v>
      </c>
      <c r="B62">
        <v>42.83</v>
      </c>
      <c r="C62">
        <v>42.003999999999998</v>
      </c>
      <c r="D62">
        <v>41.167999999999999</v>
      </c>
      <c r="E62">
        <v>39.889000000000003</v>
      </c>
      <c r="F62">
        <v>39.512</v>
      </c>
      <c r="G62">
        <v>40.020000000000003</v>
      </c>
      <c r="H62">
        <v>42.787999999999997</v>
      </c>
      <c r="I62">
        <v>41.908000000000001</v>
      </c>
      <c r="J62">
        <v>41.131999999999998</v>
      </c>
      <c r="K62">
        <v>122.226</v>
      </c>
      <c r="L62">
        <v>23.420999999999999</v>
      </c>
    </row>
    <row r="63" spans="1:12" x14ac:dyDescent="0.2">
      <c r="A63">
        <f t="shared" si="0"/>
        <v>610</v>
      </c>
      <c r="B63">
        <v>43.223999999999997</v>
      </c>
      <c r="C63">
        <v>42.387</v>
      </c>
      <c r="D63">
        <v>41.545000000000002</v>
      </c>
      <c r="E63">
        <v>40.262</v>
      </c>
      <c r="F63">
        <v>39.889000000000003</v>
      </c>
      <c r="G63">
        <v>40.390999999999998</v>
      </c>
      <c r="H63">
        <v>43.186999999999998</v>
      </c>
      <c r="I63">
        <v>42.191000000000003</v>
      </c>
      <c r="J63">
        <v>41.561999999999998</v>
      </c>
      <c r="K63">
        <v>122.694</v>
      </c>
      <c r="L63">
        <v>23.68</v>
      </c>
    </row>
    <row r="64" spans="1:12" x14ac:dyDescent="0.2">
      <c r="A64">
        <f t="shared" si="0"/>
        <v>620</v>
      </c>
      <c r="B64">
        <v>43.686</v>
      </c>
      <c r="C64">
        <v>42.838999999999999</v>
      </c>
      <c r="D64">
        <v>41.981000000000002</v>
      </c>
      <c r="E64">
        <v>40.686</v>
      </c>
      <c r="F64">
        <v>40.305</v>
      </c>
      <c r="G64">
        <v>40.805</v>
      </c>
      <c r="H64">
        <v>43.802</v>
      </c>
      <c r="I64">
        <v>42.704999999999998</v>
      </c>
      <c r="J64">
        <v>42.012999999999998</v>
      </c>
      <c r="K64">
        <v>123.167</v>
      </c>
      <c r="L64">
        <v>23.475000000000001</v>
      </c>
    </row>
    <row r="65" spans="1:12" x14ac:dyDescent="0.2">
      <c r="A65">
        <f t="shared" si="0"/>
        <v>630</v>
      </c>
      <c r="B65">
        <v>44.109000000000002</v>
      </c>
      <c r="C65">
        <v>43.252000000000002</v>
      </c>
      <c r="D65">
        <v>42.389000000000003</v>
      </c>
      <c r="E65">
        <v>41.078000000000003</v>
      </c>
      <c r="F65">
        <v>40.691000000000003</v>
      </c>
      <c r="G65">
        <v>41.192999999999998</v>
      </c>
      <c r="H65">
        <v>44.470999999999997</v>
      </c>
      <c r="I65">
        <v>43.311999999999998</v>
      </c>
      <c r="J65">
        <v>42.497</v>
      </c>
      <c r="K65">
        <v>123.61499999999999</v>
      </c>
      <c r="L65">
        <v>23.524000000000001</v>
      </c>
    </row>
    <row r="66" spans="1:12" x14ac:dyDescent="0.2">
      <c r="A66">
        <f t="shared" si="0"/>
        <v>640</v>
      </c>
      <c r="B66">
        <v>44.442999999999998</v>
      </c>
      <c r="C66">
        <v>43.597999999999999</v>
      </c>
      <c r="D66">
        <v>42.749000000000002</v>
      </c>
      <c r="E66">
        <v>41.445</v>
      </c>
      <c r="F66">
        <v>41.06</v>
      </c>
      <c r="G66">
        <v>41.567</v>
      </c>
      <c r="H66">
        <v>44.719000000000001</v>
      </c>
      <c r="I66">
        <v>43.994</v>
      </c>
      <c r="J66">
        <v>42.792999999999999</v>
      </c>
      <c r="K66">
        <v>124.059</v>
      </c>
      <c r="L66">
        <v>23.471</v>
      </c>
    </row>
    <row r="67" spans="1:12" x14ac:dyDescent="0.2">
      <c r="A67">
        <f t="shared" si="0"/>
        <v>650</v>
      </c>
      <c r="B67">
        <v>44.844000000000001</v>
      </c>
      <c r="C67">
        <v>43.988999999999997</v>
      </c>
      <c r="D67">
        <v>43.137999999999998</v>
      </c>
      <c r="E67">
        <v>41.834000000000003</v>
      </c>
      <c r="F67">
        <v>41.454000000000001</v>
      </c>
      <c r="G67">
        <v>41.963000000000001</v>
      </c>
      <c r="H67">
        <v>45</v>
      </c>
      <c r="I67">
        <v>44.487000000000002</v>
      </c>
      <c r="J67">
        <v>43.209000000000003</v>
      </c>
      <c r="K67">
        <v>124.512</v>
      </c>
      <c r="L67">
        <v>23.57</v>
      </c>
    </row>
    <row r="68" spans="1:12" x14ac:dyDescent="0.2">
      <c r="A68">
        <f t="shared" ref="A68:A131" si="1">10+A67</f>
        <v>660</v>
      </c>
      <c r="B68">
        <v>45.216999999999999</v>
      </c>
      <c r="C68">
        <v>44.356000000000002</v>
      </c>
      <c r="D68">
        <v>43.5</v>
      </c>
      <c r="E68">
        <v>42.192</v>
      </c>
      <c r="F68">
        <v>41.811</v>
      </c>
      <c r="G68">
        <v>42.319000000000003</v>
      </c>
      <c r="H68">
        <v>45.470999999999997</v>
      </c>
      <c r="I68">
        <v>44.707999999999998</v>
      </c>
      <c r="J68">
        <v>43.673000000000002</v>
      </c>
      <c r="K68">
        <v>124.94799999999999</v>
      </c>
      <c r="L68">
        <v>23.628</v>
      </c>
    </row>
    <row r="69" spans="1:12" x14ac:dyDescent="0.2">
      <c r="A69">
        <f t="shared" si="1"/>
        <v>670</v>
      </c>
      <c r="B69">
        <v>45.588999999999999</v>
      </c>
      <c r="C69">
        <v>44.734000000000002</v>
      </c>
      <c r="D69">
        <v>43.871000000000002</v>
      </c>
      <c r="E69">
        <v>42.555999999999997</v>
      </c>
      <c r="F69">
        <v>42.171999999999997</v>
      </c>
      <c r="G69">
        <v>42.683999999999997</v>
      </c>
      <c r="H69">
        <v>45.734999999999999</v>
      </c>
      <c r="I69">
        <v>44.953000000000003</v>
      </c>
      <c r="J69">
        <v>44.02</v>
      </c>
      <c r="K69">
        <v>125.377</v>
      </c>
      <c r="L69">
        <v>23.474</v>
      </c>
    </row>
    <row r="70" spans="1:12" x14ac:dyDescent="0.2">
      <c r="A70">
        <f t="shared" si="1"/>
        <v>680</v>
      </c>
      <c r="B70">
        <v>45.993000000000002</v>
      </c>
      <c r="C70">
        <v>45.134999999999998</v>
      </c>
      <c r="D70">
        <v>44.268999999999998</v>
      </c>
      <c r="E70">
        <v>42.951000000000001</v>
      </c>
      <c r="F70">
        <v>42.569000000000003</v>
      </c>
      <c r="G70">
        <v>43.075000000000003</v>
      </c>
      <c r="H70">
        <v>46.140999999999998</v>
      </c>
      <c r="I70">
        <v>45.235999999999997</v>
      </c>
      <c r="J70">
        <v>44.344000000000001</v>
      </c>
      <c r="K70">
        <v>125.813</v>
      </c>
      <c r="L70">
        <v>23.536999999999999</v>
      </c>
    </row>
    <row r="71" spans="1:12" x14ac:dyDescent="0.2">
      <c r="A71">
        <f t="shared" si="1"/>
        <v>690</v>
      </c>
      <c r="B71">
        <v>46.405000000000001</v>
      </c>
      <c r="C71">
        <v>45.534999999999997</v>
      </c>
      <c r="D71">
        <v>44.664000000000001</v>
      </c>
      <c r="E71">
        <v>43.341999999999999</v>
      </c>
      <c r="F71">
        <v>42.957999999999998</v>
      </c>
      <c r="G71">
        <v>43.466999999999999</v>
      </c>
      <c r="H71">
        <v>46.673000000000002</v>
      </c>
      <c r="I71">
        <v>45.808</v>
      </c>
      <c r="J71">
        <v>44.783000000000001</v>
      </c>
      <c r="K71">
        <v>126.23399999999999</v>
      </c>
      <c r="L71">
        <v>23.527000000000001</v>
      </c>
    </row>
    <row r="72" spans="1:12" x14ac:dyDescent="0.2">
      <c r="A72">
        <f t="shared" si="1"/>
        <v>700</v>
      </c>
      <c r="B72">
        <v>46.816000000000003</v>
      </c>
      <c r="C72">
        <v>45.924999999999997</v>
      </c>
      <c r="D72">
        <v>45.040999999999997</v>
      </c>
      <c r="E72">
        <v>43.71</v>
      </c>
      <c r="F72">
        <v>43.326000000000001</v>
      </c>
      <c r="G72">
        <v>43.835999999999999</v>
      </c>
      <c r="H72">
        <v>46.99</v>
      </c>
      <c r="I72">
        <v>46.427</v>
      </c>
      <c r="J72">
        <v>45.13</v>
      </c>
      <c r="K72">
        <v>126.65600000000001</v>
      </c>
      <c r="L72">
        <v>23.545999999999999</v>
      </c>
    </row>
    <row r="73" spans="1:12" x14ac:dyDescent="0.2">
      <c r="A73">
        <f t="shared" si="1"/>
        <v>710</v>
      </c>
      <c r="B73">
        <v>47.204000000000001</v>
      </c>
      <c r="C73">
        <v>46.31</v>
      </c>
      <c r="D73">
        <v>45.418999999999997</v>
      </c>
      <c r="E73">
        <v>44.087000000000003</v>
      </c>
      <c r="F73">
        <v>43.701999999999998</v>
      </c>
      <c r="G73">
        <v>44.213999999999999</v>
      </c>
      <c r="H73">
        <v>47.527000000000001</v>
      </c>
      <c r="I73">
        <v>46.697000000000003</v>
      </c>
      <c r="J73">
        <v>45.598999999999997</v>
      </c>
      <c r="K73">
        <v>127.08799999999999</v>
      </c>
      <c r="L73">
        <v>23.637</v>
      </c>
    </row>
    <row r="74" spans="1:12" x14ac:dyDescent="0.2">
      <c r="A74">
        <f t="shared" si="1"/>
        <v>720</v>
      </c>
      <c r="B74">
        <v>47.56</v>
      </c>
      <c r="C74">
        <v>46.695999999999998</v>
      </c>
      <c r="D74">
        <v>45.823</v>
      </c>
      <c r="E74">
        <v>44.488999999999997</v>
      </c>
      <c r="F74">
        <v>44.103999999999999</v>
      </c>
      <c r="G74">
        <v>44.616999999999997</v>
      </c>
      <c r="H74">
        <v>48.137999999999998</v>
      </c>
      <c r="I74">
        <v>47.174999999999997</v>
      </c>
      <c r="J74">
        <v>46.058999999999997</v>
      </c>
      <c r="K74">
        <v>127.502</v>
      </c>
      <c r="L74">
        <v>23.448</v>
      </c>
    </row>
    <row r="75" spans="1:12" x14ac:dyDescent="0.2">
      <c r="A75">
        <f t="shared" si="1"/>
        <v>730</v>
      </c>
      <c r="B75">
        <v>47.963999999999999</v>
      </c>
      <c r="C75">
        <v>47.091000000000001</v>
      </c>
      <c r="D75">
        <v>46.210999999999999</v>
      </c>
      <c r="E75">
        <v>44.875999999999998</v>
      </c>
      <c r="F75">
        <v>44.49</v>
      </c>
      <c r="G75">
        <v>45.000999999999998</v>
      </c>
      <c r="H75">
        <v>48.223999999999997</v>
      </c>
      <c r="I75">
        <v>47.584000000000003</v>
      </c>
      <c r="J75">
        <v>46.569000000000003</v>
      </c>
      <c r="K75">
        <v>127.913</v>
      </c>
      <c r="L75">
        <v>23.417999999999999</v>
      </c>
    </row>
    <row r="76" spans="1:12" x14ac:dyDescent="0.2">
      <c r="A76">
        <f t="shared" si="1"/>
        <v>740</v>
      </c>
      <c r="B76">
        <v>48.375</v>
      </c>
      <c r="C76">
        <v>47.491</v>
      </c>
      <c r="D76">
        <v>46.603999999999999</v>
      </c>
      <c r="E76">
        <v>45.265999999999998</v>
      </c>
      <c r="F76">
        <v>44.881</v>
      </c>
      <c r="G76">
        <v>45.389000000000003</v>
      </c>
      <c r="H76">
        <v>48.777000000000001</v>
      </c>
      <c r="I76">
        <v>48.088000000000001</v>
      </c>
      <c r="J76">
        <v>46.825000000000003</v>
      </c>
      <c r="K76">
        <v>128.333</v>
      </c>
      <c r="L76">
        <v>23.422000000000001</v>
      </c>
    </row>
    <row r="77" spans="1:12" x14ac:dyDescent="0.2">
      <c r="A77">
        <f t="shared" si="1"/>
        <v>750</v>
      </c>
      <c r="B77">
        <v>48.74</v>
      </c>
      <c r="C77">
        <v>47.847000000000001</v>
      </c>
      <c r="D77">
        <v>46.954999999999998</v>
      </c>
      <c r="E77">
        <v>45.616999999999997</v>
      </c>
      <c r="F77">
        <v>45.241</v>
      </c>
      <c r="G77">
        <v>45.761000000000003</v>
      </c>
      <c r="H77">
        <v>49.189</v>
      </c>
      <c r="I77">
        <v>48.26</v>
      </c>
      <c r="J77">
        <v>47.174999999999997</v>
      </c>
      <c r="K77">
        <v>128.73400000000001</v>
      </c>
      <c r="L77">
        <v>23.486000000000001</v>
      </c>
    </row>
    <row r="78" spans="1:12" x14ac:dyDescent="0.2">
      <c r="A78">
        <f t="shared" si="1"/>
        <v>760</v>
      </c>
      <c r="B78">
        <v>49.176000000000002</v>
      </c>
      <c r="C78">
        <v>48.286000000000001</v>
      </c>
      <c r="D78">
        <v>47.393999999999998</v>
      </c>
      <c r="E78">
        <v>46.042999999999999</v>
      </c>
      <c r="F78">
        <v>45.655999999999999</v>
      </c>
      <c r="G78">
        <v>46.167000000000002</v>
      </c>
      <c r="H78">
        <v>49.511000000000003</v>
      </c>
      <c r="I78">
        <v>48.625999999999998</v>
      </c>
      <c r="J78">
        <v>47.581000000000003</v>
      </c>
      <c r="K78">
        <v>129.131</v>
      </c>
      <c r="L78">
        <v>23.553000000000001</v>
      </c>
    </row>
    <row r="79" spans="1:12" x14ac:dyDescent="0.2">
      <c r="A79">
        <f t="shared" si="1"/>
        <v>770</v>
      </c>
      <c r="B79">
        <v>49.536000000000001</v>
      </c>
      <c r="C79">
        <v>48.652999999999999</v>
      </c>
      <c r="D79">
        <v>47.759</v>
      </c>
      <c r="E79">
        <v>46.408000000000001</v>
      </c>
      <c r="F79">
        <v>46.021000000000001</v>
      </c>
      <c r="G79">
        <v>46.537999999999997</v>
      </c>
      <c r="H79">
        <v>49.871000000000002</v>
      </c>
      <c r="I79">
        <v>49.22</v>
      </c>
      <c r="J79">
        <v>48.134</v>
      </c>
      <c r="K79">
        <v>129.54</v>
      </c>
      <c r="L79">
        <v>23.69</v>
      </c>
    </row>
    <row r="80" spans="1:12" x14ac:dyDescent="0.2">
      <c r="A80">
        <f t="shared" si="1"/>
        <v>780</v>
      </c>
      <c r="B80">
        <v>49.929000000000002</v>
      </c>
      <c r="C80">
        <v>49.031999999999996</v>
      </c>
      <c r="D80">
        <v>48.134999999999998</v>
      </c>
      <c r="E80">
        <v>46.78</v>
      </c>
      <c r="F80">
        <v>46.396999999999998</v>
      </c>
      <c r="G80">
        <v>46.912999999999997</v>
      </c>
      <c r="H80">
        <v>50.384999999999998</v>
      </c>
      <c r="I80">
        <v>49.631</v>
      </c>
      <c r="J80">
        <v>48.625</v>
      </c>
      <c r="K80">
        <v>129.93299999999999</v>
      </c>
      <c r="L80">
        <v>23.631</v>
      </c>
    </row>
    <row r="81" spans="1:12" x14ac:dyDescent="0.2">
      <c r="A81">
        <f t="shared" si="1"/>
        <v>790</v>
      </c>
      <c r="B81">
        <v>50.356999999999999</v>
      </c>
      <c r="C81">
        <v>49.445999999999998</v>
      </c>
      <c r="D81">
        <v>48.539000000000001</v>
      </c>
      <c r="E81">
        <v>47.186</v>
      </c>
      <c r="F81">
        <v>46.802999999999997</v>
      </c>
      <c r="G81">
        <v>47.314999999999998</v>
      </c>
      <c r="H81">
        <v>50.65</v>
      </c>
      <c r="I81">
        <v>49.930999999999997</v>
      </c>
      <c r="J81">
        <v>49.24</v>
      </c>
      <c r="K81">
        <v>130.334</v>
      </c>
      <c r="L81">
        <v>23.704999999999998</v>
      </c>
    </row>
    <row r="82" spans="1:12" x14ac:dyDescent="0.2">
      <c r="A82">
        <f t="shared" si="1"/>
        <v>800</v>
      </c>
      <c r="B82">
        <v>50.75</v>
      </c>
      <c r="C82">
        <v>49.844000000000001</v>
      </c>
      <c r="D82">
        <v>48.936999999999998</v>
      </c>
      <c r="E82">
        <v>47.575000000000003</v>
      </c>
      <c r="F82">
        <v>47.179000000000002</v>
      </c>
      <c r="G82">
        <v>47.695999999999998</v>
      </c>
      <c r="H82">
        <v>51.277000000000001</v>
      </c>
      <c r="I82">
        <v>50.665999999999997</v>
      </c>
      <c r="J82">
        <v>49.643999999999998</v>
      </c>
      <c r="K82">
        <v>130.74600000000001</v>
      </c>
      <c r="L82">
        <v>23.69</v>
      </c>
    </row>
    <row r="83" spans="1:12" x14ac:dyDescent="0.2">
      <c r="A83">
        <f t="shared" si="1"/>
        <v>810</v>
      </c>
      <c r="B83">
        <v>51.12</v>
      </c>
      <c r="C83">
        <v>50.194000000000003</v>
      </c>
      <c r="D83">
        <v>49.276000000000003</v>
      </c>
      <c r="E83">
        <v>47.917999999999999</v>
      </c>
      <c r="F83">
        <v>47.527000000000001</v>
      </c>
      <c r="G83">
        <v>48.042999999999999</v>
      </c>
      <c r="H83">
        <v>51.595999999999997</v>
      </c>
      <c r="I83">
        <v>50.716000000000001</v>
      </c>
      <c r="J83">
        <v>49.968000000000004</v>
      </c>
      <c r="K83">
        <v>131.14400000000001</v>
      </c>
      <c r="L83">
        <v>23.61</v>
      </c>
    </row>
    <row r="84" spans="1:12" x14ac:dyDescent="0.2">
      <c r="A84">
        <f t="shared" si="1"/>
        <v>820</v>
      </c>
      <c r="B84">
        <v>51.515999999999998</v>
      </c>
      <c r="C84">
        <v>50.588999999999999</v>
      </c>
      <c r="D84">
        <v>49.67</v>
      </c>
      <c r="E84">
        <v>48.304000000000002</v>
      </c>
      <c r="F84">
        <v>47.905000000000001</v>
      </c>
      <c r="G84">
        <v>48.417000000000002</v>
      </c>
      <c r="H84">
        <v>51.982999999999997</v>
      </c>
      <c r="I84">
        <v>51.076999999999998</v>
      </c>
      <c r="J84">
        <v>50.203000000000003</v>
      </c>
      <c r="K84">
        <v>131.541</v>
      </c>
      <c r="L84">
        <v>23.562000000000001</v>
      </c>
    </row>
    <row r="85" spans="1:12" x14ac:dyDescent="0.2">
      <c r="A85">
        <f t="shared" si="1"/>
        <v>830</v>
      </c>
      <c r="B85">
        <v>51.895000000000003</v>
      </c>
      <c r="C85">
        <v>50.959000000000003</v>
      </c>
      <c r="D85">
        <v>50.042000000000002</v>
      </c>
      <c r="E85">
        <v>48.677</v>
      </c>
      <c r="F85">
        <v>48.281999999999996</v>
      </c>
      <c r="G85">
        <v>48.798999999999999</v>
      </c>
      <c r="H85">
        <v>52.335000000000001</v>
      </c>
      <c r="I85">
        <v>51.561999999999998</v>
      </c>
      <c r="J85">
        <v>50.45</v>
      </c>
      <c r="K85">
        <v>131.93799999999999</v>
      </c>
      <c r="L85">
        <v>23.411000000000001</v>
      </c>
    </row>
    <row r="86" spans="1:12" x14ac:dyDescent="0.2">
      <c r="A86">
        <f t="shared" si="1"/>
        <v>840</v>
      </c>
      <c r="B86">
        <v>52.317</v>
      </c>
      <c r="C86">
        <v>51.37</v>
      </c>
      <c r="D86">
        <v>50.433999999999997</v>
      </c>
      <c r="E86">
        <v>49.055999999999997</v>
      </c>
      <c r="F86">
        <v>48.665999999999997</v>
      </c>
      <c r="G86">
        <v>49.185000000000002</v>
      </c>
      <c r="H86">
        <v>52.753</v>
      </c>
      <c r="I86">
        <v>51.838000000000001</v>
      </c>
      <c r="J86">
        <v>50.789000000000001</v>
      </c>
      <c r="K86">
        <v>132.328</v>
      </c>
      <c r="L86">
        <v>23.443000000000001</v>
      </c>
    </row>
    <row r="87" spans="1:12" x14ac:dyDescent="0.2">
      <c r="A87">
        <f t="shared" si="1"/>
        <v>850</v>
      </c>
      <c r="B87">
        <v>52.713999999999999</v>
      </c>
      <c r="C87">
        <v>51.774000000000001</v>
      </c>
      <c r="D87">
        <v>50.84</v>
      </c>
      <c r="E87">
        <v>49.460999999999999</v>
      </c>
      <c r="F87">
        <v>49.058999999999997</v>
      </c>
      <c r="G87">
        <v>49.57</v>
      </c>
      <c r="H87">
        <v>53.027000000000001</v>
      </c>
      <c r="I87">
        <v>52.417000000000002</v>
      </c>
      <c r="J87">
        <v>51.372</v>
      </c>
      <c r="K87">
        <v>132.714</v>
      </c>
      <c r="L87">
        <v>23.407</v>
      </c>
    </row>
    <row r="88" spans="1:12" x14ac:dyDescent="0.2">
      <c r="A88">
        <f t="shared" si="1"/>
        <v>860</v>
      </c>
      <c r="B88">
        <v>53.021999999999998</v>
      </c>
      <c r="C88">
        <v>52.103000000000002</v>
      </c>
      <c r="D88">
        <v>51.183999999999997</v>
      </c>
      <c r="E88">
        <v>49.823999999999998</v>
      </c>
      <c r="F88">
        <v>49.438000000000002</v>
      </c>
      <c r="G88">
        <v>49.962000000000003</v>
      </c>
      <c r="H88">
        <v>53.597000000000001</v>
      </c>
      <c r="I88">
        <v>52.526000000000003</v>
      </c>
      <c r="J88">
        <v>51.738</v>
      </c>
      <c r="K88">
        <v>133.10900000000001</v>
      </c>
      <c r="L88">
        <v>23.294</v>
      </c>
    </row>
    <row r="89" spans="1:12" x14ac:dyDescent="0.2">
      <c r="A89">
        <f t="shared" si="1"/>
        <v>870</v>
      </c>
      <c r="B89">
        <v>53.408999999999999</v>
      </c>
      <c r="C89">
        <v>52.481000000000002</v>
      </c>
      <c r="D89">
        <v>51.563000000000002</v>
      </c>
      <c r="E89">
        <v>50.195</v>
      </c>
      <c r="F89">
        <v>49.808999999999997</v>
      </c>
      <c r="G89">
        <v>50.329000000000001</v>
      </c>
      <c r="H89">
        <v>53.941000000000003</v>
      </c>
      <c r="I89">
        <v>52.914999999999999</v>
      </c>
      <c r="J89">
        <v>52.024999999999999</v>
      </c>
      <c r="K89">
        <v>133.499</v>
      </c>
      <c r="L89">
        <v>23.483000000000001</v>
      </c>
    </row>
    <row r="90" spans="1:12" x14ac:dyDescent="0.2">
      <c r="A90">
        <f t="shared" si="1"/>
        <v>880</v>
      </c>
      <c r="B90">
        <v>53.83</v>
      </c>
      <c r="C90">
        <v>52.896000000000001</v>
      </c>
      <c r="D90">
        <v>51.97</v>
      </c>
      <c r="E90">
        <v>50.595999999999997</v>
      </c>
      <c r="F90">
        <v>50.185000000000002</v>
      </c>
      <c r="G90">
        <v>50.695</v>
      </c>
      <c r="H90">
        <v>54.384999999999998</v>
      </c>
      <c r="I90">
        <v>53.246000000000002</v>
      </c>
      <c r="J90">
        <v>52.363999999999997</v>
      </c>
      <c r="K90">
        <v>133.88</v>
      </c>
      <c r="L90">
        <v>23.504999999999999</v>
      </c>
    </row>
    <row r="91" spans="1:12" x14ac:dyDescent="0.2">
      <c r="A91">
        <f t="shared" si="1"/>
        <v>890</v>
      </c>
      <c r="B91">
        <v>54.241</v>
      </c>
      <c r="C91">
        <v>53.307000000000002</v>
      </c>
      <c r="D91">
        <v>52.372</v>
      </c>
      <c r="E91">
        <v>50.99</v>
      </c>
      <c r="F91">
        <v>50.591999999999999</v>
      </c>
      <c r="G91">
        <v>51.100999999999999</v>
      </c>
      <c r="H91">
        <v>54.686999999999998</v>
      </c>
      <c r="I91">
        <v>53.881</v>
      </c>
      <c r="J91">
        <v>52.707999999999998</v>
      </c>
      <c r="K91">
        <v>134.268</v>
      </c>
      <c r="L91">
        <v>23.523</v>
      </c>
    </row>
    <row r="92" spans="1:12" x14ac:dyDescent="0.2">
      <c r="A92">
        <f t="shared" si="1"/>
        <v>900</v>
      </c>
      <c r="B92">
        <v>54.616999999999997</v>
      </c>
      <c r="C92">
        <v>53.673999999999999</v>
      </c>
      <c r="D92">
        <v>52.738</v>
      </c>
      <c r="E92">
        <v>51.363</v>
      </c>
      <c r="F92">
        <v>50.975999999999999</v>
      </c>
      <c r="G92">
        <v>51.497</v>
      </c>
      <c r="H92">
        <v>54.963000000000001</v>
      </c>
      <c r="I92">
        <v>54.095999999999997</v>
      </c>
      <c r="J92">
        <v>53.158999999999999</v>
      </c>
      <c r="K92">
        <v>134.64599999999999</v>
      </c>
      <c r="L92">
        <v>23.420999999999999</v>
      </c>
    </row>
    <row r="93" spans="1:12" x14ac:dyDescent="0.2">
      <c r="A93">
        <f t="shared" si="1"/>
        <v>910</v>
      </c>
      <c r="B93">
        <v>55</v>
      </c>
      <c r="C93">
        <v>54.052999999999997</v>
      </c>
      <c r="D93">
        <v>53.119</v>
      </c>
      <c r="E93">
        <v>51.747</v>
      </c>
      <c r="F93">
        <v>51.354999999999997</v>
      </c>
      <c r="G93">
        <v>51.869</v>
      </c>
      <c r="H93">
        <v>55.402000000000001</v>
      </c>
      <c r="I93">
        <v>54.579000000000001</v>
      </c>
      <c r="J93">
        <v>53.527000000000001</v>
      </c>
      <c r="K93">
        <v>135.023</v>
      </c>
      <c r="L93">
        <v>23.67</v>
      </c>
    </row>
    <row r="94" spans="1:12" x14ac:dyDescent="0.2">
      <c r="A94">
        <f t="shared" si="1"/>
        <v>920</v>
      </c>
      <c r="B94">
        <v>55.38</v>
      </c>
      <c r="C94">
        <v>54.424999999999997</v>
      </c>
      <c r="D94">
        <v>53.488</v>
      </c>
      <c r="E94">
        <v>52.116</v>
      </c>
      <c r="F94">
        <v>51.731999999999999</v>
      </c>
      <c r="G94">
        <v>52.25</v>
      </c>
      <c r="H94">
        <v>56.069000000000003</v>
      </c>
      <c r="I94">
        <v>55.045999999999999</v>
      </c>
      <c r="J94">
        <v>54.262999999999998</v>
      </c>
      <c r="K94">
        <v>135.423</v>
      </c>
      <c r="L94">
        <v>23.603999999999999</v>
      </c>
    </row>
    <row r="95" spans="1:12" x14ac:dyDescent="0.2">
      <c r="A95">
        <f t="shared" si="1"/>
        <v>930</v>
      </c>
      <c r="B95">
        <v>55.781999999999996</v>
      </c>
      <c r="C95">
        <v>54.841999999999999</v>
      </c>
      <c r="D95">
        <v>53.91</v>
      </c>
      <c r="E95">
        <v>52.523000000000003</v>
      </c>
      <c r="F95">
        <v>52.124000000000002</v>
      </c>
      <c r="G95">
        <v>52.643999999999998</v>
      </c>
      <c r="H95">
        <v>56.418999999999997</v>
      </c>
      <c r="I95">
        <v>55.328000000000003</v>
      </c>
      <c r="J95">
        <v>54.533000000000001</v>
      </c>
      <c r="K95">
        <v>135.798</v>
      </c>
      <c r="L95">
        <v>23.524999999999999</v>
      </c>
    </row>
    <row r="96" spans="1:12" x14ac:dyDescent="0.2">
      <c r="A96">
        <f t="shared" si="1"/>
        <v>940</v>
      </c>
      <c r="B96">
        <v>56.183999999999997</v>
      </c>
      <c r="C96">
        <v>55.25</v>
      </c>
      <c r="D96">
        <v>54.32</v>
      </c>
      <c r="E96">
        <v>52.927999999999997</v>
      </c>
      <c r="F96">
        <v>52.527000000000001</v>
      </c>
      <c r="G96">
        <v>53.040999999999997</v>
      </c>
      <c r="H96">
        <v>56.722000000000001</v>
      </c>
      <c r="I96">
        <v>55.984000000000002</v>
      </c>
      <c r="J96">
        <v>54.71</v>
      </c>
      <c r="K96">
        <v>136.17699999999999</v>
      </c>
      <c r="L96">
        <v>23.596</v>
      </c>
    </row>
    <row r="97" spans="1:12" x14ac:dyDescent="0.2">
      <c r="A97">
        <f t="shared" si="1"/>
        <v>950</v>
      </c>
      <c r="B97">
        <v>56.576000000000001</v>
      </c>
      <c r="C97">
        <v>55.61</v>
      </c>
      <c r="D97">
        <v>54.658000000000001</v>
      </c>
      <c r="E97">
        <v>53.277999999999999</v>
      </c>
      <c r="F97">
        <v>52.881999999999998</v>
      </c>
      <c r="G97">
        <v>53.402999999999999</v>
      </c>
      <c r="H97">
        <v>57.151000000000003</v>
      </c>
      <c r="I97">
        <v>56.468000000000004</v>
      </c>
      <c r="J97">
        <v>55.256999999999998</v>
      </c>
      <c r="K97">
        <v>136.55699999999999</v>
      </c>
      <c r="L97">
        <v>23.536000000000001</v>
      </c>
    </row>
    <row r="98" spans="1:12" x14ac:dyDescent="0.2">
      <c r="A98">
        <f t="shared" si="1"/>
        <v>960</v>
      </c>
      <c r="B98">
        <v>56.965000000000003</v>
      </c>
      <c r="C98">
        <v>56.01</v>
      </c>
      <c r="D98">
        <v>55.066000000000003</v>
      </c>
      <c r="E98">
        <v>53.671999999999997</v>
      </c>
      <c r="F98">
        <v>53.264000000000003</v>
      </c>
      <c r="G98">
        <v>53.777999999999999</v>
      </c>
      <c r="H98">
        <v>57.292000000000002</v>
      </c>
      <c r="I98">
        <v>56.744999999999997</v>
      </c>
      <c r="J98">
        <v>55.671999999999997</v>
      </c>
      <c r="K98">
        <v>136.934</v>
      </c>
      <c r="L98">
        <v>23.468</v>
      </c>
    </row>
    <row r="99" spans="1:12" x14ac:dyDescent="0.2">
      <c r="A99">
        <f t="shared" si="1"/>
        <v>970</v>
      </c>
      <c r="B99">
        <v>57.289000000000001</v>
      </c>
      <c r="C99">
        <v>56.341000000000001</v>
      </c>
      <c r="D99">
        <v>55.404000000000003</v>
      </c>
      <c r="E99">
        <v>54.024999999999999</v>
      </c>
      <c r="F99">
        <v>53.624000000000002</v>
      </c>
      <c r="G99">
        <v>54.145000000000003</v>
      </c>
      <c r="H99">
        <v>57.752000000000002</v>
      </c>
      <c r="I99">
        <v>57.087000000000003</v>
      </c>
      <c r="J99">
        <v>56.026000000000003</v>
      </c>
      <c r="K99">
        <v>137.327</v>
      </c>
      <c r="L99">
        <v>23.654</v>
      </c>
    </row>
    <row r="100" spans="1:12" x14ac:dyDescent="0.2">
      <c r="A100">
        <f t="shared" si="1"/>
        <v>980</v>
      </c>
      <c r="B100">
        <v>57.691000000000003</v>
      </c>
      <c r="C100">
        <v>56.718000000000004</v>
      </c>
      <c r="D100">
        <v>55.764000000000003</v>
      </c>
      <c r="E100">
        <v>54.383000000000003</v>
      </c>
      <c r="F100">
        <v>53.982999999999997</v>
      </c>
      <c r="G100">
        <v>54.503</v>
      </c>
      <c r="H100">
        <v>58.284999999999997</v>
      </c>
      <c r="I100">
        <v>57.51</v>
      </c>
      <c r="J100">
        <v>56.357999999999997</v>
      </c>
      <c r="K100">
        <v>137.69900000000001</v>
      </c>
      <c r="L100">
        <v>23.523</v>
      </c>
    </row>
    <row r="101" spans="1:12" x14ac:dyDescent="0.2">
      <c r="A101">
        <f t="shared" si="1"/>
        <v>990</v>
      </c>
      <c r="B101">
        <v>58.054000000000002</v>
      </c>
      <c r="C101">
        <v>57.072000000000003</v>
      </c>
      <c r="D101">
        <v>56.113999999999997</v>
      </c>
      <c r="E101">
        <v>54.722999999999999</v>
      </c>
      <c r="F101">
        <v>54.320999999999998</v>
      </c>
      <c r="G101">
        <v>54.848999999999997</v>
      </c>
      <c r="H101">
        <v>58.414999999999999</v>
      </c>
      <c r="I101">
        <v>57.904000000000003</v>
      </c>
      <c r="J101">
        <v>56.819000000000003</v>
      </c>
      <c r="K101">
        <v>138.078</v>
      </c>
      <c r="L101">
        <v>23.420999999999999</v>
      </c>
    </row>
    <row r="102" spans="1:12" x14ac:dyDescent="0.2">
      <c r="A102">
        <f t="shared" si="1"/>
        <v>1000</v>
      </c>
      <c r="B102">
        <v>58.442999999999998</v>
      </c>
      <c r="C102">
        <v>57.473999999999997</v>
      </c>
      <c r="D102">
        <v>56.515999999999998</v>
      </c>
      <c r="E102">
        <v>55.127000000000002</v>
      </c>
      <c r="F102">
        <v>54.732999999999997</v>
      </c>
      <c r="G102">
        <v>55.256999999999998</v>
      </c>
      <c r="H102">
        <v>58.877000000000002</v>
      </c>
      <c r="I102">
        <v>58.168999999999997</v>
      </c>
      <c r="J102">
        <v>57.283000000000001</v>
      </c>
      <c r="K102">
        <v>138.46700000000001</v>
      </c>
      <c r="L102">
        <v>23.356000000000002</v>
      </c>
    </row>
    <row r="103" spans="1:12" x14ac:dyDescent="0.2">
      <c r="A103">
        <f t="shared" si="1"/>
        <v>1010</v>
      </c>
      <c r="B103">
        <v>58.834000000000003</v>
      </c>
      <c r="C103">
        <v>57.863999999999997</v>
      </c>
      <c r="D103">
        <v>56.906999999999996</v>
      </c>
      <c r="E103">
        <v>55.508000000000003</v>
      </c>
      <c r="F103">
        <v>55.103999999999999</v>
      </c>
      <c r="G103">
        <v>55.621000000000002</v>
      </c>
      <c r="H103">
        <v>59.491999999999997</v>
      </c>
      <c r="I103">
        <v>58.704999999999998</v>
      </c>
      <c r="J103">
        <v>57.579000000000001</v>
      </c>
      <c r="K103">
        <v>138.84100000000001</v>
      </c>
      <c r="L103">
        <v>23.408000000000001</v>
      </c>
    </row>
    <row r="104" spans="1:12" x14ac:dyDescent="0.2">
      <c r="A104">
        <f t="shared" si="1"/>
        <v>1020</v>
      </c>
      <c r="B104">
        <v>59.238</v>
      </c>
      <c r="C104">
        <v>58.281999999999996</v>
      </c>
      <c r="D104">
        <v>57.328000000000003</v>
      </c>
      <c r="E104">
        <v>55.918999999999997</v>
      </c>
      <c r="F104">
        <v>55.497999999999998</v>
      </c>
      <c r="G104">
        <v>56.002000000000002</v>
      </c>
      <c r="H104">
        <v>59.720999999999997</v>
      </c>
      <c r="I104">
        <v>59.197000000000003</v>
      </c>
      <c r="J104">
        <v>58.02</v>
      </c>
      <c r="K104">
        <v>139.21899999999999</v>
      </c>
      <c r="L104">
        <v>23.437000000000001</v>
      </c>
    </row>
    <row r="105" spans="1:12" x14ac:dyDescent="0.2">
      <c r="A105">
        <f t="shared" si="1"/>
        <v>1030</v>
      </c>
      <c r="B105">
        <v>59.65</v>
      </c>
      <c r="C105">
        <v>58.665999999999997</v>
      </c>
      <c r="D105">
        <v>57.701999999999998</v>
      </c>
      <c r="E105">
        <v>56.298000000000002</v>
      </c>
      <c r="F105">
        <v>55.889000000000003</v>
      </c>
      <c r="G105">
        <v>56.402999999999999</v>
      </c>
      <c r="H105">
        <v>60.095999999999997</v>
      </c>
      <c r="I105">
        <v>59.536000000000001</v>
      </c>
      <c r="J105">
        <v>58.473999999999997</v>
      </c>
      <c r="K105">
        <v>139.61500000000001</v>
      </c>
      <c r="L105">
        <v>23.66</v>
      </c>
    </row>
    <row r="106" spans="1:12" x14ac:dyDescent="0.2">
      <c r="A106">
        <f t="shared" si="1"/>
        <v>1040</v>
      </c>
      <c r="B106">
        <v>60.018000000000001</v>
      </c>
      <c r="C106">
        <v>59.052999999999997</v>
      </c>
      <c r="D106">
        <v>58.091000000000001</v>
      </c>
      <c r="E106">
        <v>56.683</v>
      </c>
      <c r="F106">
        <v>56.268999999999998</v>
      </c>
      <c r="G106">
        <v>56.780999999999999</v>
      </c>
      <c r="H106">
        <v>60.710999999999999</v>
      </c>
      <c r="I106">
        <v>59.853000000000002</v>
      </c>
      <c r="J106">
        <v>58.777999999999999</v>
      </c>
      <c r="K106">
        <v>139.99199999999999</v>
      </c>
      <c r="L106">
        <v>23.625</v>
      </c>
    </row>
    <row r="107" spans="1:12" x14ac:dyDescent="0.2">
      <c r="A107">
        <f t="shared" si="1"/>
        <v>1050</v>
      </c>
      <c r="B107">
        <v>60.393999999999998</v>
      </c>
      <c r="C107">
        <v>59.417999999999999</v>
      </c>
      <c r="D107">
        <v>58.451999999999998</v>
      </c>
      <c r="E107">
        <v>57.048999999999999</v>
      </c>
      <c r="F107">
        <v>56.643000000000001</v>
      </c>
      <c r="G107">
        <v>57.161999999999999</v>
      </c>
      <c r="H107">
        <v>60.959000000000003</v>
      </c>
      <c r="I107">
        <v>60.213000000000001</v>
      </c>
      <c r="J107">
        <v>59.119</v>
      </c>
      <c r="K107">
        <v>140.38300000000001</v>
      </c>
      <c r="L107">
        <v>23.48</v>
      </c>
    </row>
    <row r="108" spans="1:12" x14ac:dyDescent="0.2">
      <c r="A108">
        <f t="shared" si="1"/>
        <v>1060</v>
      </c>
      <c r="B108">
        <v>60.762999999999998</v>
      </c>
      <c r="C108">
        <v>59.78</v>
      </c>
      <c r="D108">
        <v>58.811999999999998</v>
      </c>
      <c r="E108">
        <v>57.414000000000001</v>
      </c>
      <c r="F108">
        <v>57.012999999999998</v>
      </c>
      <c r="G108">
        <v>57.531999999999996</v>
      </c>
      <c r="H108">
        <v>61.304000000000002</v>
      </c>
      <c r="I108">
        <v>60.604999999999997</v>
      </c>
      <c r="J108">
        <v>59.402000000000001</v>
      </c>
      <c r="K108">
        <v>140.78200000000001</v>
      </c>
      <c r="L108">
        <v>23.446000000000002</v>
      </c>
    </row>
    <row r="109" spans="1:12" x14ac:dyDescent="0.2">
      <c r="A109">
        <f t="shared" si="1"/>
        <v>1070</v>
      </c>
      <c r="B109">
        <v>61.17</v>
      </c>
      <c r="C109">
        <v>60.189</v>
      </c>
      <c r="D109">
        <v>59.222000000000001</v>
      </c>
      <c r="E109">
        <v>57.823</v>
      </c>
      <c r="F109">
        <v>57.427</v>
      </c>
      <c r="G109">
        <v>57.945</v>
      </c>
      <c r="H109">
        <v>61.720999999999997</v>
      </c>
      <c r="I109">
        <v>61.03</v>
      </c>
      <c r="J109">
        <v>59.8</v>
      </c>
      <c r="K109">
        <v>141.166</v>
      </c>
      <c r="L109">
        <v>23.33</v>
      </c>
    </row>
    <row r="110" spans="1:12" x14ac:dyDescent="0.2">
      <c r="A110">
        <f t="shared" si="1"/>
        <v>1080</v>
      </c>
      <c r="B110">
        <v>61.517000000000003</v>
      </c>
      <c r="C110">
        <v>60.524000000000001</v>
      </c>
      <c r="D110">
        <v>59.558</v>
      </c>
      <c r="E110">
        <v>58.161000000000001</v>
      </c>
      <c r="F110">
        <v>57.756999999999998</v>
      </c>
      <c r="G110">
        <v>58.283000000000001</v>
      </c>
      <c r="H110">
        <v>61.774999999999999</v>
      </c>
      <c r="I110">
        <v>61.5</v>
      </c>
      <c r="J110">
        <v>60.27</v>
      </c>
      <c r="K110">
        <v>141.54900000000001</v>
      </c>
      <c r="L110">
        <v>23.536000000000001</v>
      </c>
    </row>
    <row r="111" spans="1:12" x14ac:dyDescent="0.2">
      <c r="A111">
        <f t="shared" si="1"/>
        <v>1090</v>
      </c>
      <c r="B111">
        <v>61.901000000000003</v>
      </c>
      <c r="C111">
        <v>60.911000000000001</v>
      </c>
      <c r="D111">
        <v>59.938000000000002</v>
      </c>
      <c r="E111">
        <v>58.52</v>
      </c>
      <c r="F111">
        <v>58.097999999999999</v>
      </c>
      <c r="G111">
        <v>58.627000000000002</v>
      </c>
      <c r="H111">
        <v>62.359000000000002</v>
      </c>
      <c r="I111">
        <v>61.970999999999997</v>
      </c>
      <c r="J111">
        <v>60.570999999999998</v>
      </c>
      <c r="K111">
        <v>141.94300000000001</v>
      </c>
      <c r="L111">
        <v>24.13</v>
      </c>
    </row>
    <row r="112" spans="1:12" x14ac:dyDescent="0.2">
      <c r="A112">
        <f t="shared" si="1"/>
        <v>1100</v>
      </c>
      <c r="B112">
        <v>62.253999999999998</v>
      </c>
      <c r="C112">
        <v>61.267000000000003</v>
      </c>
      <c r="D112">
        <v>60.3</v>
      </c>
      <c r="E112">
        <v>58.902000000000001</v>
      </c>
      <c r="F112">
        <v>58.497999999999998</v>
      </c>
      <c r="G112">
        <v>59.024000000000001</v>
      </c>
      <c r="H112">
        <v>62.656999999999996</v>
      </c>
      <c r="I112">
        <v>62.116</v>
      </c>
      <c r="J112">
        <v>60.994999999999997</v>
      </c>
      <c r="K112">
        <v>142.327</v>
      </c>
      <c r="L112">
        <v>23.646000000000001</v>
      </c>
    </row>
    <row r="113" spans="1:12" x14ac:dyDescent="0.2">
      <c r="A113">
        <f t="shared" si="1"/>
        <v>1110</v>
      </c>
      <c r="B113">
        <v>62.658999999999999</v>
      </c>
      <c r="C113">
        <v>61.676000000000002</v>
      </c>
      <c r="D113">
        <v>60.71</v>
      </c>
      <c r="E113">
        <v>59.302</v>
      </c>
      <c r="F113">
        <v>58.890999999999998</v>
      </c>
      <c r="G113">
        <v>59.42</v>
      </c>
      <c r="H113">
        <v>63.131</v>
      </c>
      <c r="I113">
        <v>62.698</v>
      </c>
      <c r="J113">
        <v>61.488</v>
      </c>
      <c r="K113">
        <v>142.71700000000001</v>
      </c>
      <c r="L113">
        <v>23.381</v>
      </c>
    </row>
    <row r="114" spans="1:12" x14ac:dyDescent="0.2">
      <c r="A114">
        <f t="shared" si="1"/>
        <v>1120</v>
      </c>
      <c r="B114">
        <v>63.008000000000003</v>
      </c>
      <c r="C114">
        <v>62.033999999999999</v>
      </c>
      <c r="D114">
        <v>61.070999999999998</v>
      </c>
      <c r="E114">
        <v>59.662999999999997</v>
      </c>
      <c r="F114">
        <v>59.249000000000002</v>
      </c>
      <c r="G114">
        <v>59.774999999999999</v>
      </c>
      <c r="H114">
        <v>63.4</v>
      </c>
      <c r="I114">
        <v>62.935000000000002</v>
      </c>
      <c r="J114">
        <v>61.954000000000001</v>
      </c>
      <c r="K114">
        <v>143.11000000000001</v>
      </c>
      <c r="L114">
        <v>23.535</v>
      </c>
    </row>
    <row r="115" spans="1:12" x14ac:dyDescent="0.2">
      <c r="A115">
        <f t="shared" si="1"/>
        <v>1130</v>
      </c>
      <c r="B115">
        <v>63.356999999999999</v>
      </c>
      <c r="C115">
        <v>62.378999999999998</v>
      </c>
      <c r="D115">
        <v>61.417000000000002</v>
      </c>
      <c r="E115">
        <v>60.012</v>
      </c>
      <c r="F115">
        <v>59.591999999999999</v>
      </c>
      <c r="G115">
        <v>60.13</v>
      </c>
      <c r="H115">
        <v>63.959000000000003</v>
      </c>
      <c r="I115">
        <v>63.331000000000003</v>
      </c>
      <c r="J115">
        <v>62.18</v>
      </c>
      <c r="K115">
        <v>143.49</v>
      </c>
      <c r="L115">
        <v>24.074999999999999</v>
      </c>
    </row>
    <row r="116" spans="1:12" x14ac:dyDescent="0.2">
      <c r="A116">
        <f t="shared" si="1"/>
        <v>1140</v>
      </c>
      <c r="B116">
        <v>63.77</v>
      </c>
      <c r="C116">
        <v>62.784999999999997</v>
      </c>
      <c r="D116">
        <v>61.816000000000003</v>
      </c>
      <c r="E116">
        <v>60.408999999999999</v>
      </c>
      <c r="F116">
        <v>59.997999999999998</v>
      </c>
      <c r="G116">
        <v>60.526000000000003</v>
      </c>
      <c r="H116">
        <v>64.296000000000006</v>
      </c>
      <c r="I116">
        <v>63.537999999999997</v>
      </c>
      <c r="J116">
        <v>62.526000000000003</v>
      </c>
      <c r="K116">
        <v>143.87700000000001</v>
      </c>
      <c r="L116">
        <v>23.562999999999999</v>
      </c>
    </row>
    <row r="117" spans="1:12" x14ac:dyDescent="0.2">
      <c r="A117">
        <f t="shared" si="1"/>
        <v>1150</v>
      </c>
      <c r="B117">
        <v>64.16</v>
      </c>
      <c r="C117">
        <v>63.164000000000001</v>
      </c>
      <c r="D117">
        <v>62.188000000000002</v>
      </c>
      <c r="E117">
        <v>60.779000000000003</v>
      </c>
      <c r="F117">
        <v>60.366999999999997</v>
      </c>
      <c r="G117">
        <v>60.893000000000001</v>
      </c>
      <c r="H117">
        <v>64.771000000000001</v>
      </c>
      <c r="I117">
        <v>63.87</v>
      </c>
      <c r="J117">
        <v>62.856999999999999</v>
      </c>
      <c r="K117">
        <v>144.268</v>
      </c>
      <c r="L117">
        <v>23.73</v>
      </c>
    </row>
    <row r="118" spans="1:12" x14ac:dyDescent="0.2">
      <c r="A118">
        <f t="shared" si="1"/>
        <v>1160</v>
      </c>
      <c r="B118">
        <v>64.545000000000002</v>
      </c>
      <c r="C118">
        <v>63.573</v>
      </c>
      <c r="D118">
        <v>62.609000000000002</v>
      </c>
      <c r="E118">
        <v>61.192</v>
      </c>
      <c r="F118">
        <v>60.765999999999998</v>
      </c>
      <c r="G118">
        <v>61.286000000000001</v>
      </c>
      <c r="H118">
        <v>65.012</v>
      </c>
      <c r="I118">
        <v>64.474000000000004</v>
      </c>
      <c r="J118">
        <v>63.204000000000001</v>
      </c>
      <c r="K118">
        <v>144.64500000000001</v>
      </c>
      <c r="L118">
        <v>23.818000000000001</v>
      </c>
    </row>
    <row r="119" spans="1:12" x14ac:dyDescent="0.2">
      <c r="A119">
        <f t="shared" si="1"/>
        <v>1170</v>
      </c>
      <c r="B119">
        <v>64.941000000000003</v>
      </c>
      <c r="C119">
        <v>63.959000000000003</v>
      </c>
      <c r="D119">
        <v>62.984000000000002</v>
      </c>
      <c r="E119">
        <v>61.584000000000003</v>
      </c>
      <c r="F119">
        <v>61.177999999999997</v>
      </c>
      <c r="G119">
        <v>61.694000000000003</v>
      </c>
      <c r="H119">
        <v>65.186000000000007</v>
      </c>
      <c r="I119">
        <v>64.959000000000003</v>
      </c>
      <c r="J119">
        <v>63.72</v>
      </c>
      <c r="K119">
        <v>145.023</v>
      </c>
      <c r="L119">
        <v>23.742000000000001</v>
      </c>
    </row>
    <row r="120" spans="1:12" x14ac:dyDescent="0.2">
      <c r="A120">
        <f t="shared" si="1"/>
        <v>1180</v>
      </c>
      <c r="B120">
        <v>65.323999999999998</v>
      </c>
      <c r="C120">
        <v>64.334000000000003</v>
      </c>
      <c r="D120">
        <v>63.354999999999997</v>
      </c>
      <c r="E120">
        <v>61.944000000000003</v>
      </c>
      <c r="F120">
        <v>61.521999999999998</v>
      </c>
      <c r="G120">
        <v>62.046999999999997</v>
      </c>
      <c r="H120">
        <v>65.834999999999994</v>
      </c>
      <c r="I120">
        <v>65.299000000000007</v>
      </c>
      <c r="J120">
        <v>64.168999999999997</v>
      </c>
      <c r="K120">
        <v>145.41200000000001</v>
      </c>
      <c r="L120">
        <v>23.771000000000001</v>
      </c>
    </row>
    <row r="121" spans="1:12" x14ac:dyDescent="0.2">
      <c r="A121">
        <f t="shared" si="1"/>
        <v>1190</v>
      </c>
      <c r="B121">
        <v>65.718000000000004</v>
      </c>
      <c r="C121">
        <v>64.736000000000004</v>
      </c>
      <c r="D121">
        <v>63.76</v>
      </c>
      <c r="E121">
        <v>62.325000000000003</v>
      </c>
      <c r="F121">
        <v>61.886000000000003</v>
      </c>
      <c r="G121">
        <v>62.402000000000001</v>
      </c>
      <c r="H121">
        <v>66.325000000000003</v>
      </c>
      <c r="I121">
        <v>65.698999999999998</v>
      </c>
      <c r="J121">
        <v>64.426000000000002</v>
      </c>
      <c r="K121">
        <v>145.791</v>
      </c>
      <c r="L121">
        <v>23.616</v>
      </c>
    </row>
    <row r="122" spans="1:12" x14ac:dyDescent="0.2">
      <c r="A122">
        <f t="shared" si="1"/>
        <v>1200</v>
      </c>
      <c r="B122">
        <v>66.052000000000007</v>
      </c>
      <c r="C122">
        <v>65.070999999999998</v>
      </c>
      <c r="D122">
        <v>64.091999999999999</v>
      </c>
      <c r="E122">
        <v>62.683999999999997</v>
      </c>
      <c r="F122">
        <v>62.250999999999998</v>
      </c>
      <c r="G122">
        <v>62.767000000000003</v>
      </c>
      <c r="H122">
        <v>66.566999999999993</v>
      </c>
      <c r="I122">
        <v>66.128</v>
      </c>
      <c r="J122">
        <v>64.825999999999993</v>
      </c>
      <c r="K122">
        <v>146.16900000000001</v>
      </c>
      <c r="L122">
        <v>23.452000000000002</v>
      </c>
    </row>
    <row r="123" spans="1:12" x14ac:dyDescent="0.2">
      <c r="A123">
        <f t="shared" si="1"/>
        <v>1210</v>
      </c>
      <c r="B123">
        <v>66.44</v>
      </c>
      <c r="C123">
        <v>65.451999999999998</v>
      </c>
      <c r="D123">
        <v>64.463999999999999</v>
      </c>
      <c r="E123">
        <v>63.040999999999997</v>
      </c>
      <c r="F123">
        <v>62.607999999999997</v>
      </c>
      <c r="G123">
        <v>63.137999999999998</v>
      </c>
      <c r="H123">
        <v>67.033000000000001</v>
      </c>
      <c r="I123">
        <v>66.241</v>
      </c>
      <c r="J123">
        <v>65.227000000000004</v>
      </c>
      <c r="K123">
        <v>146.55600000000001</v>
      </c>
      <c r="L123">
        <v>23.402000000000001</v>
      </c>
    </row>
    <row r="124" spans="1:12" x14ac:dyDescent="0.2">
      <c r="A124">
        <f t="shared" si="1"/>
        <v>1220</v>
      </c>
      <c r="B124">
        <v>66.820999999999998</v>
      </c>
      <c r="C124">
        <v>65.837999999999994</v>
      </c>
      <c r="D124">
        <v>64.855999999999995</v>
      </c>
      <c r="E124">
        <v>63.436</v>
      </c>
      <c r="F124">
        <v>63.012</v>
      </c>
      <c r="G124">
        <v>63.524000000000001</v>
      </c>
      <c r="H124">
        <v>67.236000000000004</v>
      </c>
      <c r="I124">
        <v>66.522999999999996</v>
      </c>
      <c r="J124">
        <v>65.52</v>
      </c>
      <c r="K124">
        <v>146.93700000000001</v>
      </c>
      <c r="L124">
        <v>23.552</v>
      </c>
    </row>
    <row r="125" spans="1:12" x14ac:dyDescent="0.2">
      <c r="A125">
        <f t="shared" si="1"/>
        <v>1230</v>
      </c>
      <c r="B125">
        <v>67.173000000000002</v>
      </c>
      <c r="C125">
        <v>66.185000000000002</v>
      </c>
      <c r="D125">
        <v>65.207999999999998</v>
      </c>
      <c r="E125">
        <v>63.798000000000002</v>
      </c>
      <c r="F125">
        <v>63.371000000000002</v>
      </c>
      <c r="G125">
        <v>63.895000000000003</v>
      </c>
      <c r="H125">
        <v>67.855000000000004</v>
      </c>
      <c r="I125">
        <v>66.789000000000001</v>
      </c>
      <c r="J125">
        <v>65.905000000000001</v>
      </c>
      <c r="K125">
        <v>147.309</v>
      </c>
      <c r="L125">
        <v>23.681999999999999</v>
      </c>
    </row>
    <row r="126" spans="1:12" x14ac:dyDescent="0.2">
      <c r="A126">
        <f t="shared" si="1"/>
        <v>1240</v>
      </c>
      <c r="B126">
        <v>67.527000000000001</v>
      </c>
      <c r="C126">
        <v>66.546000000000006</v>
      </c>
      <c r="D126">
        <v>65.564999999999998</v>
      </c>
      <c r="E126">
        <v>64.146000000000001</v>
      </c>
      <c r="F126">
        <v>63.710999999999999</v>
      </c>
      <c r="G126">
        <v>64.236000000000004</v>
      </c>
      <c r="H126">
        <v>68.156000000000006</v>
      </c>
      <c r="I126">
        <v>67.215000000000003</v>
      </c>
      <c r="J126">
        <v>66.36</v>
      </c>
      <c r="K126">
        <v>147.697</v>
      </c>
      <c r="L126">
        <v>23.579000000000001</v>
      </c>
    </row>
    <row r="127" spans="1:12" x14ac:dyDescent="0.2">
      <c r="A127">
        <f t="shared" si="1"/>
        <v>1250</v>
      </c>
      <c r="B127">
        <v>67.893000000000001</v>
      </c>
      <c r="C127">
        <v>66.903000000000006</v>
      </c>
      <c r="D127">
        <v>65.923000000000002</v>
      </c>
      <c r="E127">
        <v>64.5</v>
      </c>
      <c r="F127">
        <v>64.061999999999998</v>
      </c>
      <c r="G127">
        <v>64.596999999999994</v>
      </c>
      <c r="H127">
        <v>68.444999999999993</v>
      </c>
      <c r="I127">
        <v>67.742999999999995</v>
      </c>
      <c r="J127">
        <v>66.623000000000005</v>
      </c>
      <c r="K127">
        <v>148.07300000000001</v>
      </c>
      <c r="L127">
        <v>23.478000000000002</v>
      </c>
    </row>
    <row r="128" spans="1:12" x14ac:dyDescent="0.2">
      <c r="A128">
        <f t="shared" si="1"/>
        <v>1260</v>
      </c>
      <c r="B128">
        <v>68.263999999999996</v>
      </c>
      <c r="C128">
        <v>67.290000000000006</v>
      </c>
      <c r="D128">
        <v>66.316000000000003</v>
      </c>
      <c r="E128">
        <v>64.897000000000006</v>
      </c>
      <c r="F128">
        <v>64.471000000000004</v>
      </c>
      <c r="G128">
        <v>64.988</v>
      </c>
      <c r="H128">
        <v>68.751999999999995</v>
      </c>
      <c r="I128">
        <v>68.265000000000001</v>
      </c>
      <c r="J128">
        <v>66.92</v>
      </c>
      <c r="K128">
        <v>148.43700000000001</v>
      </c>
      <c r="L128">
        <v>23.478999999999999</v>
      </c>
    </row>
    <row r="129" spans="1:12" x14ac:dyDescent="0.2">
      <c r="A129">
        <f t="shared" si="1"/>
        <v>1270</v>
      </c>
      <c r="B129">
        <v>68.650999999999996</v>
      </c>
      <c r="C129">
        <v>67.680000000000007</v>
      </c>
      <c r="D129">
        <v>66.709000000000003</v>
      </c>
      <c r="E129">
        <v>65.295000000000002</v>
      </c>
      <c r="F129">
        <v>64.863</v>
      </c>
      <c r="G129">
        <v>65.38</v>
      </c>
      <c r="H129">
        <v>69.087000000000003</v>
      </c>
      <c r="I129">
        <v>68.587999999999994</v>
      </c>
      <c r="J129">
        <v>67.468999999999994</v>
      </c>
      <c r="K129">
        <v>148.816</v>
      </c>
      <c r="L129">
        <v>23.53</v>
      </c>
    </row>
    <row r="130" spans="1:12" x14ac:dyDescent="0.2">
      <c r="A130">
        <f t="shared" si="1"/>
        <v>1280</v>
      </c>
      <c r="B130">
        <v>69.001999999999995</v>
      </c>
      <c r="C130">
        <v>68.027000000000001</v>
      </c>
      <c r="D130">
        <v>67.051000000000002</v>
      </c>
      <c r="E130">
        <v>65.635999999999996</v>
      </c>
      <c r="F130">
        <v>65.215000000000003</v>
      </c>
      <c r="G130">
        <v>65.742999999999995</v>
      </c>
      <c r="H130">
        <v>69.478999999999999</v>
      </c>
      <c r="I130">
        <v>68.980999999999995</v>
      </c>
      <c r="J130">
        <v>67.858000000000004</v>
      </c>
      <c r="K130">
        <v>149.18600000000001</v>
      </c>
      <c r="L130">
        <v>23.608000000000001</v>
      </c>
    </row>
    <row r="131" spans="1:12" x14ac:dyDescent="0.2">
      <c r="A131">
        <f t="shared" si="1"/>
        <v>1290</v>
      </c>
      <c r="B131">
        <v>69.347999999999999</v>
      </c>
      <c r="C131">
        <v>68.358000000000004</v>
      </c>
      <c r="D131">
        <v>67.376000000000005</v>
      </c>
      <c r="E131">
        <v>65.951999999999998</v>
      </c>
      <c r="F131">
        <v>65.522999999999996</v>
      </c>
      <c r="G131">
        <v>66.067999999999998</v>
      </c>
      <c r="H131">
        <v>69.78</v>
      </c>
      <c r="I131">
        <v>69.293000000000006</v>
      </c>
      <c r="J131">
        <v>68.12</v>
      </c>
      <c r="K131">
        <v>149.55600000000001</v>
      </c>
      <c r="L131">
        <v>23.414000000000001</v>
      </c>
    </row>
    <row r="132" spans="1:12" x14ac:dyDescent="0.2">
      <c r="A132">
        <f t="shared" ref="A132:A195" si="2">10+A131</f>
        <v>1300</v>
      </c>
      <c r="B132">
        <v>69.724000000000004</v>
      </c>
      <c r="C132">
        <v>68.745999999999995</v>
      </c>
      <c r="D132">
        <v>67.774000000000001</v>
      </c>
      <c r="E132">
        <v>66.356999999999999</v>
      </c>
      <c r="F132">
        <v>65.924999999999997</v>
      </c>
      <c r="G132">
        <v>66.442999999999998</v>
      </c>
      <c r="H132">
        <v>70.195999999999998</v>
      </c>
      <c r="I132">
        <v>69.747</v>
      </c>
      <c r="J132">
        <v>68.509</v>
      </c>
      <c r="K132">
        <v>149.93199999999999</v>
      </c>
      <c r="L132">
        <v>23.364999999999998</v>
      </c>
    </row>
    <row r="133" spans="1:12" x14ac:dyDescent="0.2">
      <c r="A133">
        <f t="shared" si="2"/>
        <v>1310</v>
      </c>
      <c r="B133">
        <v>70.087000000000003</v>
      </c>
      <c r="C133">
        <v>69.105999999999995</v>
      </c>
      <c r="D133">
        <v>68.131</v>
      </c>
      <c r="E133">
        <v>66.715000000000003</v>
      </c>
      <c r="F133">
        <v>66.283000000000001</v>
      </c>
      <c r="G133">
        <v>66.813999999999993</v>
      </c>
      <c r="H133">
        <v>70.287000000000006</v>
      </c>
      <c r="I133">
        <v>70.031000000000006</v>
      </c>
      <c r="J133">
        <v>68.935000000000002</v>
      </c>
      <c r="K133">
        <v>150.304</v>
      </c>
      <c r="L133">
        <v>23.527000000000001</v>
      </c>
    </row>
    <row r="134" spans="1:12" x14ac:dyDescent="0.2">
      <c r="A134">
        <f t="shared" si="2"/>
        <v>1320</v>
      </c>
      <c r="B134">
        <v>70.462000000000003</v>
      </c>
      <c r="C134">
        <v>69.47</v>
      </c>
      <c r="D134">
        <v>68.494</v>
      </c>
      <c r="E134">
        <v>67.082999999999998</v>
      </c>
      <c r="F134">
        <v>66.667000000000002</v>
      </c>
      <c r="G134">
        <v>67.191999999999993</v>
      </c>
      <c r="H134">
        <v>70.748000000000005</v>
      </c>
      <c r="I134">
        <v>70.445999999999998</v>
      </c>
      <c r="J134">
        <v>69.3</v>
      </c>
      <c r="K134">
        <v>150.67500000000001</v>
      </c>
      <c r="L134">
        <v>23.631</v>
      </c>
    </row>
    <row r="135" spans="1:12" x14ac:dyDescent="0.2">
      <c r="A135">
        <f t="shared" si="2"/>
        <v>1330</v>
      </c>
      <c r="B135">
        <v>70.816999999999993</v>
      </c>
      <c r="C135">
        <v>69.847999999999999</v>
      </c>
      <c r="D135">
        <v>68.873000000000005</v>
      </c>
      <c r="E135">
        <v>67.466999999999999</v>
      </c>
      <c r="F135">
        <v>67.043999999999997</v>
      </c>
      <c r="G135">
        <v>67.567999999999998</v>
      </c>
      <c r="H135">
        <v>71.19</v>
      </c>
      <c r="I135">
        <v>70.650000000000006</v>
      </c>
      <c r="J135">
        <v>69.638000000000005</v>
      </c>
      <c r="K135">
        <v>151.02099999999999</v>
      </c>
      <c r="L135">
        <v>23.512</v>
      </c>
    </row>
    <row r="136" spans="1:12" x14ac:dyDescent="0.2">
      <c r="A136">
        <f t="shared" si="2"/>
        <v>1340</v>
      </c>
      <c r="B136">
        <v>71.164000000000001</v>
      </c>
      <c r="C136">
        <v>70.194000000000003</v>
      </c>
      <c r="D136">
        <v>69.224999999999994</v>
      </c>
      <c r="E136">
        <v>67.814999999999998</v>
      </c>
      <c r="F136">
        <v>67.385000000000005</v>
      </c>
      <c r="G136">
        <v>67.917000000000002</v>
      </c>
      <c r="H136">
        <v>71.614000000000004</v>
      </c>
      <c r="I136">
        <v>71.162000000000006</v>
      </c>
      <c r="J136">
        <v>70.11</v>
      </c>
      <c r="K136">
        <v>151.40199999999999</v>
      </c>
      <c r="L136">
        <v>23.44</v>
      </c>
    </row>
    <row r="137" spans="1:12" x14ac:dyDescent="0.2">
      <c r="A137">
        <f t="shared" si="2"/>
        <v>1350</v>
      </c>
      <c r="B137">
        <v>71.474999999999994</v>
      </c>
      <c r="C137">
        <v>70.486999999999995</v>
      </c>
      <c r="D137">
        <v>69.507999999999996</v>
      </c>
      <c r="E137">
        <v>68.097999999999999</v>
      </c>
      <c r="F137">
        <v>67.671999999999997</v>
      </c>
      <c r="G137">
        <v>68.23</v>
      </c>
      <c r="H137">
        <v>71.930999999999997</v>
      </c>
      <c r="I137">
        <v>71.462000000000003</v>
      </c>
      <c r="J137">
        <v>70.58</v>
      </c>
      <c r="K137">
        <v>151.75399999999999</v>
      </c>
      <c r="L137">
        <v>23.425999999999998</v>
      </c>
    </row>
    <row r="138" spans="1:12" x14ac:dyDescent="0.2">
      <c r="A138">
        <f t="shared" si="2"/>
        <v>1360</v>
      </c>
      <c r="B138">
        <v>71.816999999999993</v>
      </c>
      <c r="C138">
        <v>70.832999999999998</v>
      </c>
      <c r="D138">
        <v>69.867000000000004</v>
      </c>
      <c r="E138">
        <v>68.474000000000004</v>
      </c>
      <c r="F138">
        <v>68.055999999999997</v>
      </c>
      <c r="G138">
        <v>68.602000000000004</v>
      </c>
      <c r="H138">
        <v>72.125</v>
      </c>
      <c r="I138">
        <v>71.685000000000002</v>
      </c>
      <c r="J138">
        <v>70.921999999999997</v>
      </c>
      <c r="K138">
        <v>152.12700000000001</v>
      </c>
      <c r="L138">
        <v>23.413</v>
      </c>
    </row>
    <row r="139" spans="1:12" x14ac:dyDescent="0.2">
      <c r="A139">
        <f t="shared" si="2"/>
        <v>1370</v>
      </c>
      <c r="B139">
        <v>72.248000000000005</v>
      </c>
      <c r="C139">
        <v>71.277000000000001</v>
      </c>
      <c r="D139">
        <v>70.313000000000002</v>
      </c>
      <c r="E139">
        <v>68.903000000000006</v>
      </c>
      <c r="F139">
        <v>68.489000000000004</v>
      </c>
      <c r="G139">
        <v>69.007999999999996</v>
      </c>
      <c r="H139">
        <v>72.472999999999999</v>
      </c>
      <c r="I139">
        <v>72.322000000000003</v>
      </c>
      <c r="J139">
        <v>71.292000000000002</v>
      </c>
      <c r="K139">
        <v>152.505</v>
      </c>
      <c r="L139">
        <v>23.4</v>
      </c>
    </row>
    <row r="140" spans="1:12" x14ac:dyDescent="0.2">
      <c r="A140">
        <f t="shared" si="2"/>
        <v>1380</v>
      </c>
      <c r="B140">
        <v>72.656000000000006</v>
      </c>
      <c r="C140">
        <v>71.673000000000002</v>
      </c>
      <c r="D140">
        <v>70.691999999999993</v>
      </c>
      <c r="E140">
        <v>69.265000000000001</v>
      </c>
      <c r="F140">
        <v>68.828000000000003</v>
      </c>
      <c r="G140">
        <v>69.370999999999995</v>
      </c>
      <c r="H140">
        <v>72.899000000000001</v>
      </c>
      <c r="I140">
        <v>72.715999999999994</v>
      </c>
      <c r="J140">
        <v>71.665999999999997</v>
      </c>
      <c r="K140">
        <v>152.85499999999999</v>
      </c>
      <c r="L140">
        <v>23.37</v>
      </c>
    </row>
    <row r="141" spans="1:12" x14ac:dyDescent="0.2">
      <c r="A141">
        <f t="shared" si="2"/>
        <v>1390</v>
      </c>
      <c r="B141">
        <v>73.004999999999995</v>
      </c>
      <c r="C141">
        <v>72.012</v>
      </c>
      <c r="D141">
        <v>71.025999999999996</v>
      </c>
      <c r="E141">
        <v>69.608000000000004</v>
      </c>
      <c r="F141">
        <v>69.185000000000002</v>
      </c>
      <c r="G141">
        <v>69.727000000000004</v>
      </c>
      <c r="H141">
        <v>73.501000000000005</v>
      </c>
      <c r="I141">
        <v>72.795000000000002</v>
      </c>
      <c r="J141">
        <v>72.165000000000006</v>
      </c>
      <c r="K141">
        <v>153.22800000000001</v>
      </c>
      <c r="L141">
        <v>23.395</v>
      </c>
    </row>
    <row r="142" spans="1:12" x14ac:dyDescent="0.2">
      <c r="A142">
        <f t="shared" si="2"/>
        <v>1400</v>
      </c>
      <c r="B142">
        <v>73.409000000000006</v>
      </c>
      <c r="C142">
        <v>72.436000000000007</v>
      </c>
      <c r="D142">
        <v>71.459000000000003</v>
      </c>
      <c r="E142">
        <v>70.052000000000007</v>
      </c>
      <c r="F142">
        <v>69.619</v>
      </c>
      <c r="G142">
        <v>70.141999999999996</v>
      </c>
      <c r="H142">
        <v>73.754000000000005</v>
      </c>
      <c r="I142">
        <v>73.215000000000003</v>
      </c>
      <c r="J142">
        <v>72.293999999999997</v>
      </c>
      <c r="K142">
        <v>153.59800000000001</v>
      </c>
      <c r="L142">
        <v>23.254000000000001</v>
      </c>
    </row>
    <row r="143" spans="1:12" x14ac:dyDescent="0.2">
      <c r="A143">
        <f t="shared" si="2"/>
        <v>1410</v>
      </c>
      <c r="B143">
        <v>73.766999999999996</v>
      </c>
      <c r="C143">
        <v>72.775999999999996</v>
      </c>
      <c r="D143">
        <v>71.786000000000001</v>
      </c>
      <c r="E143">
        <v>70.373999999999995</v>
      </c>
      <c r="F143">
        <v>69.941999999999993</v>
      </c>
      <c r="G143">
        <v>70.488</v>
      </c>
      <c r="H143">
        <v>74.099000000000004</v>
      </c>
      <c r="I143">
        <v>73.558999999999997</v>
      </c>
      <c r="J143">
        <v>72.733000000000004</v>
      </c>
      <c r="K143">
        <v>153.94200000000001</v>
      </c>
      <c r="L143">
        <v>23.469000000000001</v>
      </c>
    </row>
    <row r="144" spans="1:12" x14ac:dyDescent="0.2">
      <c r="A144">
        <f t="shared" si="2"/>
        <v>1420</v>
      </c>
      <c r="B144">
        <v>74.147999999999996</v>
      </c>
      <c r="C144">
        <v>73.167000000000002</v>
      </c>
      <c r="D144">
        <v>72.191000000000003</v>
      </c>
      <c r="E144">
        <v>70.790000000000006</v>
      </c>
      <c r="F144">
        <v>70.361000000000004</v>
      </c>
      <c r="G144">
        <v>70.888000000000005</v>
      </c>
      <c r="H144">
        <v>74.602000000000004</v>
      </c>
      <c r="I144">
        <v>73.959999999999994</v>
      </c>
      <c r="J144">
        <v>73.100999999999999</v>
      </c>
      <c r="K144">
        <v>154.31</v>
      </c>
      <c r="L144">
        <v>23.262</v>
      </c>
    </row>
    <row r="145" spans="1:12" x14ac:dyDescent="0.2">
      <c r="A145">
        <f t="shared" si="2"/>
        <v>1430</v>
      </c>
      <c r="B145">
        <v>74.475999999999999</v>
      </c>
      <c r="C145">
        <v>73.489999999999995</v>
      </c>
      <c r="D145">
        <v>72.510000000000005</v>
      </c>
      <c r="E145">
        <v>71.103999999999999</v>
      </c>
      <c r="F145">
        <v>70.677999999999997</v>
      </c>
      <c r="G145">
        <v>71.231999999999999</v>
      </c>
      <c r="H145">
        <v>74.805000000000007</v>
      </c>
      <c r="I145">
        <v>74.346000000000004</v>
      </c>
      <c r="J145">
        <v>73.391999999999996</v>
      </c>
      <c r="K145">
        <v>154.68</v>
      </c>
      <c r="L145">
        <v>23.265999999999998</v>
      </c>
    </row>
    <row r="146" spans="1:12" x14ac:dyDescent="0.2">
      <c r="A146">
        <f t="shared" si="2"/>
        <v>1440</v>
      </c>
      <c r="B146">
        <v>74.825000000000003</v>
      </c>
      <c r="C146">
        <v>73.81</v>
      </c>
      <c r="D146">
        <v>72.811000000000007</v>
      </c>
      <c r="E146">
        <v>71.402000000000001</v>
      </c>
      <c r="F146">
        <v>70.984999999999999</v>
      </c>
      <c r="G146">
        <v>71.55</v>
      </c>
      <c r="H146">
        <v>75.040999999999997</v>
      </c>
      <c r="I146">
        <v>74.72</v>
      </c>
      <c r="J146">
        <v>73.698999999999998</v>
      </c>
      <c r="K146">
        <v>155.02600000000001</v>
      </c>
      <c r="L146">
        <v>23.315999999999999</v>
      </c>
    </row>
    <row r="147" spans="1:12" x14ac:dyDescent="0.2">
      <c r="A147">
        <f t="shared" si="2"/>
        <v>1450</v>
      </c>
      <c r="B147">
        <v>75.135999999999996</v>
      </c>
      <c r="C147">
        <v>74.141999999999996</v>
      </c>
      <c r="D147">
        <v>73.155000000000001</v>
      </c>
      <c r="E147">
        <v>71.748999999999995</v>
      </c>
      <c r="F147">
        <v>71.337999999999994</v>
      </c>
      <c r="G147">
        <v>71.894999999999996</v>
      </c>
      <c r="H147">
        <v>75.478999999999999</v>
      </c>
      <c r="I147">
        <v>74.977999999999994</v>
      </c>
      <c r="J147">
        <v>74.066999999999993</v>
      </c>
      <c r="K147">
        <v>155.39699999999999</v>
      </c>
      <c r="L147">
        <v>23.376999999999999</v>
      </c>
    </row>
    <row r="148" spans="1:12" x14ac:dyDescent="0.2">
      <c r="A148">
        <f t="shared" si="2"/>
        <v>1460</v>
      </c>
      <c r="B148">
        <v>75.506</v>
      </c>
      <c r="C148">
        <v>74.510999999999996</v>
      </c>
      <c r="D148">
        <v>73.524000000000001</v>
      </c>
      <c r="E148">
        <v>72.119</v>
      </c>
      <c r="F148">
        <v>71.706999999999994</v>
      </c>
      <c r="G148">
        <v>72.254000000000005</v>
      </c>
      <c r="H148">
        <v>76.146000000000001</v>
      </c>
      <c r="I148">
        <v>75.37</v>
      </c>
      <c r="J148">
        <v>74.552000000000007</v>
      </c>
      <c r="K148">
        <v>155.76300000000001</v>
      </c>
      <c r="L148">
        <v>23.684999999999999</v>
      </c>
    </row>
    <row r="149" spans="1:12" x14ac:dyDescent="0.2">
      <c r="A149">
        <f t="shared" si="2"/>
        <v>1470</v>
      </c>
      <c r="B149">
        <v>75.903000000000006</v>
      </c>
      <c r="C149">
        <v>74.897999999999996</v>
      </c>
      <c r="D149">
        <v>73.909000000000006</v>
      </c>
      <c r="E149">
        <v>72.503</v>
      </c>
      <c r="F149">
        <v>72.091999999999999</v>
      </c>
      <c r="G149">
        <v>72.631</v>
      </c>
      <c r="H149">
        <v>76.430999999999997</v>
      </c>
      <c r="I149">
        <v>75.843000000000004</v>
      </c>
      <c r="J149">
        <v>74.754999999999995</v>
      </c>
      <c r="K149">
        <v>156.10599999999999</v>
      </c>
      <c r="L149">
        <v>23.678000000000001</v>
      </c>
    </row>
    <row r="150" spans="1:12" x14ac:dyDescent="0.2">
      <c r="A150">
        <f t="shared" si="2"/>
        <v>1480</v>
      </c>
      <c r="B150">
        <v>76.256</v>
      </c>
      <c r="C150">
        <v>75.292000000000002</v>
      </c>
      <c r="D150">
        <v>74.322999999999993</v>
      </c>
      <c r="E150">
        <v>72.912000000000006</v>
      </c>
      <c r="F150">
        <v>72.489000000000004</v>
      </c>
      <c r="G150">
        <v>73.016999999999996</v>
      </c>
      <c r="H150">
        <v>76.739999999999995</v>
      </c>
      <c r="I150">
        <v>76.373000000000005</v>
      </c>
      <c r="J150">
        <v>75.19</v>
      </c>
      <c r="K150">
        <v>156.46600000000001</v>
      </c>
      <c r="L150">
        <v>23.553999999999998</v>
      </c>
    </row>
    <row r="151" spans="1:12" x14ac:dyDescent="0.2">
      <c r="A151">
        <f t="shared" si="2"/>
        <v>1490</v>
      </c>
      <c r="B151">
        <v>76.665000000000006</v>
      </c>
      <c r="C151">
        <v>75.685000000000002</v>
      </c>
      <c r="D151">
        <v>74.703999999999994</v>
      </c>
      <c r="E151">
        <v>73.296999999999997</v>
      </c>
      <c r="F151">
        <v>72.87</v>
      </c>
      <c r="G151">
        <v>73.403000000000006</v>
      </c>
      <c r="H151">
        <v>77.111000000000004</v>
      </c>
      <c r="I151">
        <v>76.691000000000003</v>
      </c>
      <c r="J151">
        <v>75.477999999999994</v>
      </c>
      <c r="K151">
        <v>156.83099999999999</v>
      </c>
      <c r="L151">
        <v>23.408999999999999</v>
      </c>
    </row>
    <row r="152" spans="1:12" x14ac:dyDescent="0.2">
      <c r="A152">
        <f t="shared" si="2"/>
        <v>1500</v>
      </c>
      <c r="B152">
        <v>77.094999999999999</v>
      </c>
      <c r="C152">
        <v>76.08</v>
      </c>
      <c r="D152">
        <v>75.067999999999998</v>
      </c>
      <c r="E152">
        <v>73.662000000000006</v>
      </c>
      <c r="F152">
        <v>73.236999999999995</v>
      </c>
      <c r="G152">
        <v>73.775000000000006</v>
      </c>
      <c r="H152">
        <v>77.498999999999995</v>
      </c>
      <c r="I152">
        <v>76.983000000000004</v>
      </c>
      <c r="J152">
        <v>75.929000000000002</v>
      </c>
      <c r="K152">
        <v>157.17500000000001</v>
      </c>
      <c r="L152">
        <v>23.684000000000001</v>
      </c>
    </row>
    <row r="153" spans="1:12" x14ac:dyDescent="0.2">
      <c r="A153">
        <f t="shared" si="2"/>
        <v>1510</v>
      </c>
      <c r="B153">
        <v>77.47</v>
      </c>
      <c r="C153">
        <v>76.459000000000003</v>
      </c>
      <c r="D153">
        <v>75.463999999999999</v>
      </c>
      <c r="E153">
        <v>74.066999999999993</v>
      </c>
      <c r="F153">
        <v>73.638000000000005</v>
      </c>
      <c r="G153">
        <v>74.168000000000006</v>
      </c>
      <c r="H153">
        <v>77.850999999999999</v>
      </c>
      <c r="I153">
        <v>77.180999999999997</v>
      </c>
      <c r="J153">
        <v>76.555000000000007</v>
      </c>
      <c r="K153">
        <v>157.53299999999999</v>
      </c>
      <c r="L153">
        <v>23.715</v>
      </c>
    </row>
    <row r="154" spans="1:12" x14ac:dyDescent="0.2">
      <c r="A154">
        <f t="shared" si="2"/>
        <v>1520</v>
      </c>
      <c r="B154">
        <v>77.831000000000003</v>
      </c>
      <c r="C154">
        <v>76.834999999999994</v>
      </c>
      <c r="D154">
        <v>75.841999999999999</v>
      </c>
      <c r="E154">
        <v>74.429000000000002</v>
      </c>
      <c r="F154">
        <v>74.003</v>
      </c>
      <c r="G154">
        <v>74.539000000000001</v>
      </c>
      <c r="H154">
        <v>78.238</v>
      </c>
      <c r="I154">
        <v>77.769000000000005</v>
      </c>
      <c r="J154">
        <v>76.873000000000005</v>
      </c>
      <c r="K154">
        <v>157.892</v>
      </c>
      <c r="L154">
        <v>23.602</v>
      </c>
    </row>
    <row r="155" spans="1:12" x14ac:dyDescent="0.2">
      <c r="A155">
        <f t="shared" si="2"/>
        <v>1530</v>
      </c>
      <c r="B155">
        <v>78.197000000000003</v>
      </c>
      <c r="C155">
        <v>77.222999999999999</v>
      </c>
      <c r="D155">
        <v>76.248999999999995</v>
      </c>
      <c r="E155">
        <v>74.843000000000004</v>
      </c>
      <c r="F155">
        <v>74.409000000000006</v>
      </c>
      <c r="G155">
        <v>74.932000000000002</v>
      </c>
      <c r="H155">
        <v>78.817999999999998</v>
      </c>
      <c r="I155">
        <v>78.043999999999997</v>
      </c>
      <c r="J155">
        <v>76.941999999999993</v>
      </c>
      <c r="K155">
        <v>158.233</v>
      </c>
      <c r="L155">
        <v>23.402999999999999</v>
      </c>
    </row>
    <row r="156" spans="1:12" x14ac:dyDescent="0.2">
      <c r="A156">
        <f t="shared" si="2"/>
        <v>1540</v>
      </c>
      <c r="B156">
        <v>78.552999999999997</v>
      </c>
      <c r="C156">
        <v>77.567999999999998</v>
      </c>
      <c r="D156">
        <v>76.587000000000003</v>
      </c>
      <c r="E156">
        <v>75.177999999999997</v>
      </c>
      <c r="F156">
        <v>74.751000000000005</v>
      </c>
      <c r="G156">
        <v>75.287999999999997</v>
      </c>
      <c r="H156">
        <v>79.043000000000006</v>
      </c>
      <c r="I156">
        <v>78.379000000000005</v>
      </c>
      <c r="J156">
        <v>77.316999999999993</v>
      </c>
      <c r="K156">
        <v>158.59100000000001</v>
      </c>
      <c r="L156">
        <v>23.427</v>
      </c>
    </row>
    <row r="157" spans="1:12" x14ac:dyDescent="0.2">
      <c r="A157">
        <f t="shared" si="2"/>
        <v>1550</v>
      </c>
      <c r="B157">
        <v>78.849000000000004</v>
      </c>
      <c r="C157">
        <v>77.847999999999999</v>
      </c>
      <c r="D157">
        <v>76.875</v>
      </c>
      <c r="E157">
        <v>75.506</v>
      </c>
      <c r="F157">
        <v>75.090999999999994</v>
      </c>
      <c r="G157">
        <v>75.635000000000005</v>
      </c>
      <c r="H157">
        <v>79.605000000000004</v>
      </c>
      <c r="I157">
        <v>78.683000000000007</v>
      </c>
      <c r="J157">
        <v>77.641999999999996</v>
      </c>
      <c r="K157">
        <v>158.94900000000001</v>
      </c>
      <c r="L157">
        <v>23.689</v>
      </c>
    </row>
    <row r="158" spans="1:12" x14ac:dyDescent="0.2">
      <c r="A158">
        <f t="shared" si="2"/>
        <v>1560</v>
      </c>
      <c r="B158">
        <v>79.161000000000001</v>
      </c>
      <c r="C158">
        <v>78.147999999999996</v>
      </c>
      <c r="D158">
        <v>77.165000000000006</v>
      </c>
      <c r="E158">
        <v>75.784999999999997</v>
      </c>
      <c r="F158">
        <v>75.385000000000005</v>
      </c>
      <c r="G158">
        <v>75.942999999999998</v>
      </c>
      <c r="H158">
        <v>79.923000000000002</v>
      </c>
      <c r="I158">
        <v>79.001999999999995</v>
      </c>
      <c r="J158">
        <v>78.006</v>
      </c>
      <c r="K158">
        <v>159.30600000000001</v>
      </c>
      <c r="L158">
        <v>23.593</v>
      </c>
    </row>
    <row r="159" spans="1:12" x14ac:dyDescent="0.2">
      <c r="A159">
        <f t="shared" si="2"/>
        <v>1570</v>
      </c>
      <c r="B159">
        <v>79.509</v>
      </c>
      <c r="C159">
        <v>78.492000000000004</v>
      </c>
      <c r="D159">
        <v>77.5</v>
      </c>
      <c r="E159">
        <v>76.113</v>
      </c>
      <c r="F159">
        <v>75.709000000000003</v>
      </c>
      <c r="G159">
        <v>76.27</v>
      </c>
      <c r="H159">
        <v>80.396000000000001</v>
      </c>
      <c r="I159">
        <v>79.394000000000005</v>
      </c>
      <c r="J159">
        <v>78.37</v>
      </c>
      <c r="K159">
        <v>159.66499999999999</v>
      </c>
      <c r="L159">
        <v>23.318999999999999</v>
      </c>
    </row>
    <row r="160" spans="1:12" x14ac:dyDescent="0.2">
      <c r="A160">
        <f t="shared" si="2"/>
        <v>1580</v>
      </c>
      <c r="B160">
        <v>79.884</v>
      </c>
      <c r="C160">
        <v>78.846000000000004</v>
      </c>
      <c r="D160">
        <v>77.84</v>
      </c>
      <c r="E160">
        <v>76.433999999999997</v>
      </c>
      <c r="F160">
        <v>76.025999999999996</v>
      </c>
      <c r="G160">
        <v>76.593000000000004</v>
      </c>
      <c r="H160">
        <v>80.460999999999999</v>
      </c>
      <c r="I160">
        <v>79.926000000000002</v>
      </c>
      <c r="J160">
        <v>78.832999999999998</v>
      </c>
      <c r="K160">
        <v>160.01</v>
      </c>
      <c r="L160">
        <v>23.506</v>
      </c>
    </row>
    <row r="161" spans="1:12" x14ac:dyDescent="0.2">
      <c r="A161">
        <f t="shared" si="2"/>
        <v>1590</v>
      </c>
      <c r="B161">
        <v>80.346000000000004</v>
      </c>
      <c r="C161">
        <v>79.308999999999997</v>
      </c>
      <c r="D161">
        <v>78.302000000000007</v>
      </c>
      <c r="E161">
        <v>76.876000000000005</v>
      </c>
      <c r="F161">
        <v>76.454999999999998</v>
      </c>
      <c r="G161">
        <v>76.995000000000005</v>
      </c>
      <c r="H161">
        <v>80.861000000000004</v>
      </c>
      <c r="I161">
        <v>80.085999999999999</v>
      </c>
      <c r="J161">
        <v>79.161000000000001</v>
      </c>
      <c r="K161">
        <v>160.357</v>
      </c>
      <c r="L161">
        <v>23.562000000000001</v>
      </c>
    </row>
    <row r="162" spans="1:12" x14ac:dyDescent="0.2">
      <c r="A162">
        <f t="shared" si="2"/>
        <v>1600</v>
      </c>
      <c r="B162">
        <v>80.766999999999996</v>
      </c>
      <c r="C162">
        <v>79.736000000000004</v>
      </c>
      <c r="D162">
        <v>78.731999999999999</v>
      </c>
      <c r="E162">
        <v>77.311999999999998</v>
      </c>
      <c r="F162">
        <v>76.873000000000005</v>
      </c>
      <c r="G162">
        <v>77.408000000000001</v>
      </c>
      <c r="H162">
        <v>81.323999999999998</v>
      </c>
      <c r="I162">
        <v>80.406000000000006</v>
      </c>
      <c r="J162">
        <v>79.566000000000003</v>
      </c>
      <c r="K162">
        <v>160.71100000000001</v>
      </c>
      <c r="L162">
        <v>23.452000000000002</v>
      </c>
    </row>
    <row r="163" spans="1:12" x14ac:dyDescent="0.2">
      <c r="A163">
        <f t="shared" si="2"/>
        <v>1610</v>
      </c>
      <c r="B163">
        <v>81.152000000000001</v>
      </c>
      <c r="C163">
        <v>80.125</v>
      </c>
      <c r="D163">
        <v>79.113</v>
      </c>
      <c r="E163">
        <v>77.679000000000002</v>
      </c>
      <c r="F163">
        <v>77.242000000000004</v>
      </c>
      <c r="G163">
        <v>77.775000000000006</v>
      </c>
      <c r="H163">
        <v>81.804000000000002</v>
      </c>
      <c r="I163">
        <v>80.843999999999994</v>
      </c>
      <c r="J163">
        <v>79.739000000000004</v>
      </c>
      <c r="K163">
        <v>161.06100000000001</v>
      </c>
      <c r="L163">
        <v>23.56</v>
      </c>
    </row>
    <row r="164" spans="1:12" x14ac:dyDescent="0.2">
      <c r="A164">
        <f t="shared" si="2"/>
        <v>1620</v>
      </c>
      <c r="B164">
        <v>81.501000000000005</v>
      </c>
      <c r="C164">
        <v>80.477000000000004</v>
      </c>
      <c r="D164">
        <v>79.466999999999999</v>
      </c>
      <c r="E164">
        <v>78.05</v>
      </c>
      <c r="F164">
        <v>77.614999999999995</v>
      </c>
      <c r="G164">
        <v>78.149000000000001</v>
      </c>
      <c r="H164">
        <v>82.171000000000006</v>
      </c>
      <c r="I164">
        <v>81.25</v>
      </c>
      <c r="J164">
        <v>80.171999999999997</v>
      </c>
      <c r="K164">
        <v>161.4</v>
      </c>
      <c r="L164">
        <v>23.628</v>
      </c>
    </row>
    <row r="165" spans="1:12" x14ac:dyDescent="0.2">
      <c r="A165">
        <f t="shared" si="2"/>
        <v>1630</v>
      </c>
      <c r="B165">
        <v>81.896000000000001</v>
      </c>
      <c r="C165">
        <v>80.849999999999994</v>
      </c>
      <c r="D165">
        <v>79.83</v>
      </c>
      <c r="E165">
        <v>78.412000000000006</v>
      </c>
      <c r="F165">
        <v>77.981999999999999</v>
      </c>
      <c r="G165">
        <v>78.524000000000001</v>
      </c>
      <c r="H165">
        <v>82.308999999999997</v>
      </c>
      <c r="I165">
        <v>81.509</v>
      </c>
      <c r="J165">
        <v>80.545000000000002</v>
      </c>
      <c r="K165">
        <v>161.756</v>
      </c>
      <c r="L165">
        <v>23.39</v>
      </c>
    </row>
    <row r="166" spans="1:12" x14ac:dyDescent="0.2">
      <c r="A166">
        <f t="shared" si="2"/>
        <v>1640</v>
      </c>
      <c r="B166">
        <v>82.281999999999996</v>
      </c>
      <c r="C166">
        <v>81.253</v>
      </c>
      <c r="D166">
        <v>80.236000000000004</v>
      </c>
      <c r="E166">
        <v>78.798000000000002</v>
      </c>
      <c r="F166">
        <v>78.361000000000004</v>
      </c>
      <c r="G166">
        <v>78.899000000000001</v>
      </c>
      <c r="H166">
        <v>82.65</v>
      </c>
      <c r="I166">
        <v>81.87</v>
      </c>
      <c r="J166">
        <v>80.959999999999994</v>
      </c>
      <c r="K166">
        <v>162.095</v>
      </c>
      <c r="L166">
        <v>23.456</v>
      </c>
    </row>
    <row r="167" spans="1:12" x14ac:dyDescent="0.2">
      <c r="A167">
        <f t="shared" si="2"/>
        <v>1650</v>
      </c>
      <c r="B167">
        <v>82.63</v>
      </c>
      <c r="C167">
        <v>81.597999999999999</v>
      </c>
      <c r="D167">
        <v>80.590999999999994</v>
      </c>
      <c r="E167">
        <v>79.155000000000001</v>
      </c>
      <c r="F167">
        <v>78.724999999999994</v>
      </c>
      <c r="G167">
        <v>79.266999999999996</v>
      </c>
      <c r="H167">
        <v>83.012</v>
      </c>
      <c r="I167">
        <v>82.322999999999993</v>
      </c>
      <c r="J167">
        <v>81.188999999999993</v>
      </c>
      <c r="K167">
        <v>162.43700000000001</v>
      </c>
      <c r="L167">
        <v>23.49</v>
      </c>
    </row>
    <row r="168" spans="1:12" x14ac:dyDescent="0.2">
      <c r="A168">
        <f t="shared" si="2"/>
        <v>1660</v>
      </c>
      <c r="B168">
        <v>83.066000000000003</v>
      </c>
      <c r="C168">
        <v>82.05</v>
      </c>
      <c r="D168">
        <v>81.039000000000001</v>
      </c>
      <c r="E168">
        <v>79.599000000000004</v>
      </c>
      <c r="F168">
        <v>79.153000000000006</v>
      </c>
      <c r="G168">
        <v>79.677999999999997</v>
      </c>
      <c r="H168">
        <v>83.233000000000004</v>
      </c>
      <c r="I168">
        <v>82.71</v>
      </c>
      <c r="J168">
        <v>81.498999999999995</v>
      </c>
      <c r="K168">
        <v>162.79599999999999</v>
      </c>
      <c r="L168">
        <v>23.431999999999999</v>
      </c>
    </row>
    <row r="169" spans="1:12" x14ac:dyDescent="0.2">
      <c r="A169">
        <f t="shared" si="2"/>
        <v>1670</v>
      </c>
      <c r="B169">
        <v>83.486000000000004</v>
      </c>
      <c r="C169">
        <v>82.468000000000004</v>
      </c>
      <c r="D169">
        <v>81.459000000000003</v>
      </c>
      <c r="E169">
        <v>80.001999999999995</v>
      </c>
      <c r="F169">
        <v>79.545000000000002</v>
      </c>
      <c r="G169">
        <v>80.066999999999993</v>
      </c>
      <c r="H169">
        <v>83.585999999999999</v>
      </c>
      <c r="I169">
        <v>83.046999999999997</v>
      </c>
      <c r="J169">
        <v>81.805999999999997</v>
      </c>
      <c r="K169">
        <v>163.13900000000001</v>
      </c>
      <c r="L169">
        <v>23.617000000000001</v>
      </c>
    </row>
    <row r="170" spans="1:12" x14ac:dyDescent="0.2">
      <c r="A170">
        <f t="shared" si="2"/>
        <v>1680</v>
      </c>
      <c r="B170">
        <v>83.881</v>
      </c>
      <c r="C170">
        <v>82.846000000000004</v>
      </c>
      <c r="D170">
        <v>81.83</v>
      </c>
      <c r="E170">
        <v>80.391999999999996</v>
      </c>
      <c r="F170">
        <v>79.944000000000003</v>
      </c>
      <c r="G170">
        <v>80.460999999999999</v>
      </c>
      <c r="H170">
        <v>83.947000000000003</v>
      </c>
      <c r="I170">
        <v>83.453000000000003</v>
      </c>
      <c r="J170">
        <v>82.317999999999998</v>
      </c>
      <c r="K170">
        <v>163.482</v>
      </c>
      <c r="L170">
        <v>23.437000000000001</v>
      </c>
    </row>
    <row r="171" spans="1:12" x14ac:dyDescent="0.2">
      <c r="A171">
        <f t="shared" si="2"/>
        <v>1690</v>
      </c>
      <c r="B171">
        <v>84.289000000000001</v>
      </c>
      <c r="C171">
        <v>83.24</v>
      </c>
      <c r="D171">
        <v>82.204999999999998</v>
      </c>
      <c r="E171">
        <v>80.772000000000006</v>
      </c>
      <c r="F171">
        <v>80.325999999999993</v>
      </c>
      <c r="G171">
        <v>80.847999999999999</v>
      </c>
      <c r="H171">
        <v>84.224000000000004</v>
      </c>
      <c r="I171">
        <v>83.680999999999997</v>
      </c>
      <c r="J171">
        <v>82.561999999999998</v>
      </c>
      <c r="K171">
        <v>163.83699999999999</v>
      </c>
      <c r="L171">
        <v>23.407</v>
      </c>
    </row>
    <row r="172" spans="1:12" x14ac:dyDescent="0.2">
      <c r="A172">
        <f t="shared" si="2"/>
        <v>1700</v>
      </c>
      <c r="B172">
        <v>84.619</v>
      </c>
      <c r="C172">
        <v>83.581000000000003</v>
      </c>
      <c r="D172">
        <v>82.563000000000002</v>
      </c>
      <c r="E172">
        <v>81.135999999999996</v>
      </c>
      <c r="F172">
        <v>80.686999999999998</v>
      </c>
      <c r="G172">
        <v>81.224999999999994</v>
      </c>
      <c r="H172">
        <v>84.602000000000004</v>
      </c>
      <c r="I172">
        <v>84.361999999999995</v>
      </c>
      <c r="J172">
        <v>82.938000000000002</v>
      </c>
      <c r="K172">
        <v>164.17400000000001</v>
      </c>
      <c r="L172">
        <v>23.407</v>
      </c>
    </row>
    <row r="173" spans="1:12" x14ac:dyDescent="0.2">
      <c r="A173">
        <f t="shared" si="2"/>
        <v>1710</v>
      </c>
      <c r="B173">
        <v>84.997</v>
      </c>
      <c r="C173">
        <v>83.951999999999998</v>
      </c>
      <c r="D173">
        <v>82.94</v>
      </c>
      <c r="E173">
        <v>81.501999999999995</v>
      </c>
      <c r="F173">
        <v>81.06</v>
      </c>
      <c r="G173">
        <v>81.587999999999994</v>
      </c>
      <c r="H173">
        <v>85.159000000000006</v>
      </c>
      <c r="I173">
        <v>84.605000000000004</v>
      </c>
      <c r="J173">
        <v>83.382999999999996</v>
      </c>
      <c r="K173">
        <v>164.517</v>
      </c>
      <c r="L173">
        <v>23.640999999999998</v>
      </c>
    </row>
    <row r="174" spans="1:12" x14ac:dyDescent="0.2">
      <c r="A174">
        <f t="shared" si="2"/>
        <v>1720</v>
      </c>
      <c r="B174">
        <v>85.385999999999996</v>
      </c>
      <c r="C174">
        <v>84.353999999999999</v>
      </c>
      <c r="D174">
        <v>83.343999999999994</v>
      </c>
      <c r="E174">
        <v>81.900000000000006</v>
      </c>
      <c r="F174">
        <v>81.451999999999998</v>
      </c>
      <c r="G174">
        <v>81.977999999999994</v>
      </c>
      <c r="H174">
        <v>85.665999999999997</v>
      </c>
      <c r="I174">
        <v>84.727999999999994</v>
      </c>
      <c r="J174">
        <v>83.436999999999998</v>
      </c>
      <c r="K174">
        <v>164.874</v>
      </c>
      <c r="L174">
        <v>23.62</v>
      </c>
    </row>
    <row r="175" spans="1:12" x14ac:dyDescent="0.2">
      <c r="A175">
        <f t="shared" si="2"/>
        <v>1730</v>
      </c>
      <c r="B175">
        <v>85.856999999999999</v>
      </c>
      <c r="C175">
        <v>84.826999999999998</v>
      </c>
      <c r="D175">
        <v>83.799000000000007</v>
      </c>
      <c r="E175">
        <v>82.328999999999994</v>
      </c>
      <c r="F175">
        <v>81.876000000000005</v>
      </c>
      <c r="G175">
        <v>82.400999999999996</v>
      </c>
      <c r="H175">
        <v>86.08</v>
      </c>
      <c r="I175">
        <v>85.102000000000004</v>
      </c>
      <c r="J175">
        <v>83.844999999999999</v>
      </c>
      <c r="K175">
        <v>165.21</v>
      </c>
      <c r="L175">
        <v>23.536000000000001</v>
      </c>
    </row>
    <row r="176" spans="1:12" x14ac:dyDescent="0.2">
      <c r="A176">
        <f t="shared" si="2"/>
        <v>1740</v>
      </c>
      <c r="B176">
        <v>86.244</v>
      </c>
      <c r="C176">
        <v>85.195999999999998</v>
      </c>
      <c r="D176">
        <v>84.158000000000001</v>
      </c>
      <c r="E176">
        <v>82.706000000000003</v>
      </c>
      <c r="F176">
        <v>82.260999999999996</v>
      </c>
      <c r="G176">
        <v>82.79</v>
      </c>
      <c r="H176">
        <v>86.62</v>
      </c>
      <c r="I176">
        <v>85.457999999999998</v>
      </c>
      <c r="J176">
        <v>84.25</v>
      </c>
      <c r="K176">
        <v>165.55099999999999</v>
      </c>
      <c r="L176">
        <v>23.449000000000002</v>
      </c>
    </row>
    <row r="177" spans="1:12" x14ac:dyDescent="0.2">
      <c r="A177">
        <f t="shared" si="2"/>
        <v>1750</v>
      </c>
      <c r="B177">
        <v>86.602000000000004</v>
      </c>
      <c r="C177">
        <v>85.549000000000007</v>
      </c>
      <c r="D177">
        <v>84.516999999999996</v>
      </c>
      <c r="E177">
        <v>83.100999999999999</v>
      </c>
      <c r="F177">
        <v>82.662999999999997</v>
      </c>
      <c r="G177">
        <v>83.185000000000002</v>
      </c>
      <c r="H177">
        <v>86.77</v>
      </c>
      <c r="I177">
        <v>85.867000000000004</v>
      </c>
      <c r="J177">
        <v>84.674000000000007</v>
      </c>
      <c r="K177">
        <v>165.89599999999999</v>
      </c>
      <c r="L177">
        <v>23.454000000000001</v>
      </c>
    </row>
    <row r="178" spans="1:12" x14ac:dyDescent="0.2">
      <c r="A178">
        <f t="shared" si="2"/>
        <v>1760</v>
      </c>
      <c r="B178">
        <v>86.932000000000002</v>
      </c>
      <c r="C178">
        <v>85.897000000000006</v>
      </c>
      <c r="D178">
        <v>84.882000000000005</v>
      </c>
      <c r="E178">
        <v>83.451999999999998</v>
      </c>
      <c r="F178">
        <v>83.006</v>
      </c>
      <c r="G178">
        <v>83.537000000000006</v>
      </c>
      <c r="H178">
        <v>87.177999999999997</v>
      </c>
      <c r="I178">
        <v>86.197999999999993</v>
      </c>
      <c r="J178">
        <v>85.078999999999994</v>
      </c>
      <c r="K178">
        <v>166.23</v>
      </c>
      <c r="L178">
        <v>23.65</v>
      </c>
    </row>
    <row r="179" spans="1:12" x14ac:dyDescent="0.2">
      <c r="A179">
        <f t="shared" si="2"/>
        <v>1770</v>
      </c>
      <c r="B179">
        <v>87.358999999999995</v>
      </c>
      <c r="C179">
        <v>86.331999999999994</v>
      </c>
      <c r="D179">
        <v>85.322000000000003</v>
      </c>
      <c r="E179">
        <v>83.9</v>
      </c>
      <c r="F179">
        <v>83.444000000000003</v>
      </c>
      <c r="G179">
        <v>83.956000000000003</v>
      </c>
      <c r="H179">
        <v>87.492999999999995</v>
      </c>
      <c r="I179">
        <v>86.388999999999996</v>
      </c>
      <c r="J179">
        <v>85.427000000000007</v>
      </c>
      <c r="K179">
        <v>166.565</v>
      </c>
      <c r="L179">
        <v>23.437000000000001</v>
      </c>
    </row>
    <row r="180" spans="1:12" x14ac:dyDescent="0.2">
      <c r="A180">
        <f t="shared" si="2"/>
        <v>1780</v>
      </c>
      <c r="B180">
        <v>87.676000000000002</v>
      </c>
      <c r="C180">
        <v>86.647999999999996</v>
      </c>
      <c r="D180">
        <v>85.649000000000001</v>
      </c>
      <c r="E180">
        <v>84.241</v>
      </c>
      <c r="F180">
        <v>83.807000000000002</v>
      </c>
      <c r="G180">
        <v>84.331000000000003</v>
      </c>
      <c r="H180">
        <v>87.778999999999996</v>
      </c>
      <c r="I180">
        <v>86.801000000000002</v>
      </c>
      <c r="J180">
        <v>85.619</v>
      </c>
      <c r="K180">
        <v>166.904</v>
      </c>
      <c r="L180">
        <v>23.39</v>
      </c>
    </row>
    <row r="181" spans="1:12" x14ac:dyDescent="0.2">
      <c r="A181">
        <f t="shared" si="2"/>
        <v>1790</v>
      </c>
      <c r="B181">
        <v>88.061000000000007</v>
      </c>
      <c r="C181">
        <v>87.019000000000005</v>
      </c>
      <c r="D181">
        <v>86.003</v>
      </c>
      <c r="E181">
        <v>84.59</v>
      </c>
      <c r="F181">
        <v>84.15</v>
      </c>
      <c r="G181">
        <v>84.685000000000002</v>
      </c>
      <c r="H181">
        <v>88.07</v>
      </c>
      <c r="I181">
        <v>87.180999999999997</v>
      </c>
      <c r="J181">
        <v>86.055000000000007</v>
      </c>
      <c r="K181">
        <v>167.24299999999999</v>
      </c>
      <c r="L181">
        <v>23.417000000000002</v>
      </c>
    </row>
    <row r="182" spans="1:12" x14ac:dyDescent="0.2">
      <c r="A182">
        <f t="shared" si="2"/>
        <v>1800</v>
      </c>
      <c r="B182">
        <v>88.415999999999997</v>
      </c>
      <c r="C182">
        <v>87.372</v>
      </c>
      <c r="D182">
        <v>86.361999999999995</v>
      </c>
      <c r="E182">
        <v>84.962999999999994</v>
      </c>
      <c r="F182">
        <v>84.537999999999997</v>
      </c>
      <c r="G182">
        <v>85.069000000000003</v>
      </c>
      <c r="H182">
        <v>88.477000000000004</v>
      </c>
      <c r="I182">
        <v>87.632000000000005</v>
      </c>
      <c r="J182">
        <v>86.305999999999997</v>
      </c>
      <c r="K182">
        <v>167.57400000000001</v>
      </c>
      <c r="L182">
        <v>23.815000000000001</v>
      </c>
    </row>
    <row r="183" spans="1:12" x14ac:dyDescent="0.2">
      <c r="A183">
        <f t="shared" si="2"/>
        <v>1810</v>
      </c>
      <c r="B183">
        <v>88.745999999999995</v>
      </c>
      <c r="C183">
        <v>87.707999999999998</v>
      </c>
      <c r="D183">
        <v>86.713999999999999</v>
      </c>
      <c r="E183">
        <v>85.305999999999997</v>
      </c>
      <c r="F183">
        <v>84.878</v>
      </c>
      <c r="G183">
        <v>85.415000000000006</v>
      </c>
      <c r="H183">
        <v>88.697000000000003</v>
      </c>
      <c r="I183">
        <v>88.012</v>
      </c>
      <c r="J183">
        <v>86.855999999999995</v>
      </c>
      <c r="K183">
        <v>167.91399999999999</v>
      </c>
      <c r="L183">
        <v>23.614999999999998</v>
      </c>
    </row>
    <row r="184" spans="1:12" x14ac:dyDescent="0.2">
      <c r="A184">
        <f t="shared" si="2"/>
        <v>1820</v>
      </c>
      <c r="B184">
        <v>89.105000000000004</v>
      </c>
      <c r="C184">
        <v>88.072999999999993</v>
      </c>
      <c r="D184">
        <v>87.075000000000003</v>
      </c>
      <c r="E184">
        <v>85.68</v>
      </c>
      <c r="F184">
        <v>85.256</v>
      </c>
      <c r="G184">
        <v>85.783000000000001</v>
      </c>
      <c r="H184">
        <v>89.161000000000001</v>
      </c>
      <c r="I184">
        <v>88.194000000000003</v>
      </c>
      <c r="J184">
        <v>87.102000000000004</v>
      </c>
      <c r="K184">
        <v>168.24199999999999</v>
      </c>
      <c r="L184">
        <v>23.489000000000001</v>
      </c>
    </row>
    <row r="185" spans="1:12" x14ac:dyDescent="0.2">
      <c r="A185">
        <f t="shared" si="2"/>
        <v>1830</v>
      </c>
      <c r="B185">
        <v>89.506</v>
      </c>
      <c r="C185">
        <v>88.488</v>
      </c>
      <c r="D185">
        <v>87.504000000000005</v>
      </c>
      <c r="E185">
        <v>86.106999999999999</v>
      </c>
      <c r="F185">
        <v>85.685000000000002</v>
      </c>
      <c r="G185">
        <v>86.191999999999993</v>
      </c>
      <c r="H185">
        <v>89.644999999999996</v>
      </c>
      <c r="I185">
        <v>88.697000000000003</v>
      </c>
      <c r="J185">
        <v>87.721999999999994</v>
      </c>
      <c r="K185">
        <v>168.578</v>
      </c>
      <c r="L185">
        <v>23.382000000000001</v>
      </c>
    </row>
    <row r="186" spans="1:12" x14ac:dyDescent="0.2">
      <c r="A186">
        <f t="shared" si="2"/>
        <v>1840</v>
      </c>
      <c r="B186">
        <v>89.911000000000001</v>
      </c>
      <c r="C186">
        <v>88.888999999999996</v>
      </c>
      <c r="D186">
        <v>87.885999999999996</v>
      </c>
      <c r="E186">
        <v>86.498000000000005</v>
      </c>
      <c r="F186">
        <v>86.081000000000003</v>
      </c>
      <c r="G186">
        <v>86.596999999999994</v>
      </c>
      <c r="H186">
        <v>90.498000000000005</v>
      </c>
      <c r="I186">
        <v>88.906000000000006</v>
      </c>
      <c r="J186">
        <v>88.018000000000001</v>
      </c>
      <c r="K186">
        <v>168.922</v>
      </c>
      <c r="L186">
        <v>23.504000000000001</v>
      </c>
    </row>
    <row r="187" spans="1:12" x14ac:dyDescent="0.2">
      <c r="A187">
        <f t="shared" si="2"/>
        <v>1850</v>
      </c>
      <c r="B187">
        <v>90.245999999999995</v>
      </c>
      <c r="C187">
        <v>89.236000000000004</v>
      </c>
      <c r="D187">
        <v>88.245000000000005</v>
      </c>
      <c r="E187">
        <v>86.846999999999994</v>
      </c>
      <c r="F187">
        <v>86.397999999999996</v>
      </c>
      <c r="G187">
        <v>86.92</v>
      </c>
      <c r="H187">
        <v>90.488</v>
      </c>
      <c r="I187">
        <v>89.421000000000006</v>
      </c>
      <c r="J187">
        <v>88.102999999999994</v>
      </c>
      <c r="K187">
        <v>169.249</v>
      </c>
      <c r="L187">
        <v>23.585999999999999</v>
      </c>
    </row>
    <row r="188" spans="1:12" x14ac:dyDescent="0.2">
      <c r="A188">
        <f t="shared" si="2"/>
        <v>1860</v>
      </c>
      <c r="B188">
        <v>90.573999999999998</v>
      </c>
      <c r="C188">
        <v>89.569000000000003</v>
      </c>
      <c r="D188">
        <v>88.584999999999994</v>
      </c>
      <c r="E188">
        <v>87.206000000000003</v>
      </c>
      <c r="F188">
        <v>86.793000000000006</v>
      </c>
      <c r="G188">
        <v>87.308000000000007</v>
      </c>
      <c r="H188">
        <v>90.795000000000002</v>
      </c>
      <c r="I188">
        <v>89.808000000000007</v>
      </c>
      <c r="J188">
        <v>88.572999999999993</v>
      </c>
      <c r="K188">
        <v>169.57900000000001</v>
      </c>
      <c r="L188">
        <v>23.657</v>
      </c>
    </row>
    <row r="189" spans="1:12" x14ac:dyDescent="0.2">
      <c r="A189">
        <f t="shared" si="2"/>
        <v>1870</v>
      </c>
      <c r="B189">
        <v>90.998999999999995</v>
      </c>
      <c r="C189">
        <v>89.99</v>
      </c>
      <c r="D189">
        <v>88.988</v>
      </c>
      <c r="E189">
        <v>87.587000000000003</v>
      </c>
      <c r="F189">
        <v>87.16</v>
      </c>
      <c r="G189">
        <v>87.674999999999997</v>
      </c>
      <c r="H189">
        <v>91.040999999999997</v>
      </c>
      <c r="I189">
        <v>90.019000000000005</v>
      </c>
      <c r="J189">
        <v>88.906000000000006</v>
      </c>
      <c r="K189">
        <v>169.91300000000001</v>
      </c>
      <c r="L189">
        <v>23.687999999999999</v>
      </c>
    </row>
    <row r="190" spans="1:12" x14ac:dyDescent="0.2">
      <c r="A190">
        <f t="shared" si="2"/>
        <v>1880</v>
      </c>
      <c r="B190">
        <v>91.335999999999999</v>
      </c>
      <c r="C190">
        <v>90.346000000000004</v>
      </c>
      <c r="D190">
        <v>89.355000000000004</v>
      </c>
      <c r="E190">
        <v>87.977000000000004</v>
      </c>
      <c r="F190">
        <v>87.557000000000002</v>
      </c>
      <c r="G190">
        <v>88.072999999999993</v>
      </c>
      <c r="H190">
        <v>91.661000000000001</v>
      </c>
      <c r="I190">
        <v>90.366</v>
      </c>
      <c r="J190">
        <v>89.17</v>
      </c>
      <c r="K190">
        <v>170.23599999999999</v>
      </c>
      <c r="L190">
        <v>23.518000000000001</v>
      </c>
    </row>
    <row r="191" spans="1:12" x14ac:dyDescent="0.2">
      <c r="A191">
        <f t="shared" si="2"/>
        <v>1890</v>
      </c>
      <c r="B191">
        <v>91.653000000000006</v>
      </c>
      <c r="C191">
        <v>90.665999999999997</v>
      </c>
      <c r="D191">
        <v>89.686000000000007</v>
      </c>
      <c r="E191">
        <v>88.316999999999993</v>
      </c>
      <c r="F191">
        <v>87.902000000000001</v>
      </c>
      <c r="G191">
        <v>88.42</v>
      </c>
      <c r="H191">
        <v>91.718000000000004</v>
      </c>
      <c r="I191">
        <v>90.63</v>
      </c>
      <c r="J191">
        <v>89.73</v>
      </c>
      <c r="K191">
        <v>170.55199999999999</v>
      </c>
      <c r="L191">
        <v>23.733000000000001</v>
      </c>
    </row>
    <row r="192" spans="1:12" x14ac:dyDescent="0.2">
      <c r="A192">
        <f t="shared" si="2"/>
        <v>1900</v>
      </c>
      <c r="B192">
        <v>91.995000000000005</v>
      </c>
      <c r="C192">
        <v>91.007000000000005</v>
      </c>
      <c r="D192">
        <v>90.037999999999997</v>
      </c>
      <c r="E192">
        <v>88.665000000000006</v>
      </c>
      <c r="F192">
        <v>88.24</v>
      </c>
      <c r="G192">
        <v>88.754999999999995</v>
      </c>
      <c r="H192">
        <v>91.998000000000005</v>
      </c>
      <c r="I192">
        <v>91.052000000000007</v>
      </c>
      <c r="J192">
        <v>90.043000000000006</v>
      </c>
      <c r="K192">
        <v>170.874</v>
      </c>
      <c r="L192">
        <v>23.588000000000001</v>
      </c>
    </row>
    <row r="193" spans="1:12" x14ac:dyDescent="0.2">
      <c r="A193">
        <f t="shared" si="2"/>
        <v>1910</v>
      </c>
      <c r="B193">
        <v>92.334999999999994</v>
      </c>
      <c r="C193">
        <v>91.334999999999994</v>
      </c>
      <c r="D193">
        <v>90.361999999999995</v>
      </c>
      <c r="E193">
        <v>89.018000000000001</v>
      </c>
      <c r="F193">
        <v>88.613</v>
      </c>
      <c r="G193">
        <v>89.132999999999996</v>
      </c>
      <c r="H193">
        <v>92.311999999999998</v>
      </c>
      <c r="I193">
        <v>91.343000000000004</v>
      </c>
      <c r="J193">
        <v>90.298000000000002</v>
      </c>
      <c r="K193">
        <v>171.18</v>
      </c>
      <c r="L193">
        <v>23.492999999999999</v>
      </c>
    </row>
    <row r="194" spans="1:12" x14ac:dyDescent="0.2">
      <c r="A194">
        <f t="shared" si="2"/>
        <v>1920</v>
      </c>
      <c r="B194">
        <v>92.649000000000001</v>
      </c>
      <c r="C194">
        <v>91.67</v>
      </c>
      <c r="D194">
        <v>90.7</v>
      </c>
      <c r="E194">
        <v>89.337999999999994</v>
      </c>
      <c r="F194">
        <v>88.938999999999993</v>
      </c>
      <c r="G194">
        <v>89.474000000000004</v>
      </c>
      <c r="H194">
        <v>92.840999999999994</v>
      </c>
      <c r="I194">
        <v>91.658000000000001</v>
      </c>
      <c r="J194">
        <v>90.707999999999998</v>
      </c>
      <c r="K194">
        <v>171.48</v>
      </c>
      <c r="L194">
        <v>23.577999999999999</v>
      </c>
    </row>
    <row r="195" spans="1:12" x14ac:dyDescent="0.2">
      <c r="A195">
        <f t="shared" si="2"/>
        <v>1930</v>
      </c>
      <c r="B195">
        <v>93.013999999999996</v>
      </c>
      <c r="C195">
        <v>92.022000000000006</v>
      </c>
      <c r="D195">
        <v>91.045000000000002</v>
      </c>
      <c r="E195">
        <v>89.688000000000002</v>
      </c>
      <c r="F195">
        <v>89.287000000000006</v>
      </c>
      <c r="G195">
        <v>89.817999999999998</v>
      </c>
      <c r="H195">
        <v>92.97</v>
      </c>
      <c r="I195">
        <v>92.344999999999999</v>
      </c>
      <c r="J195">
        <v>91.078000000000003</v>
      </c>
      <c r="K195">
        <v>171.786</v>
      </c>
      <c r="L195">
        <v>23.553999999999998</v>
      </c>
    </row>
    <row r="196" spans="1:12" x14ac:dyDescent="0.2">
      <c r="A196">
        <f t="shared" ref="A196:A237" si="3">10+A195</f>
        <v>1940</v>
      </c>
      <c r="B196">
        <v>93.355000000000004</v>
      </c>
      <c r="C196">
        <v>92.399000000000001</v>
      </c>
      <c r="D196">
        <v>91.462999999999994</v>
      </c>
      <c r="E196">
        <v>90.099000000000004</v>
      </c>
      <c r="F196">
        <v>89.694999999999993</v>
      </c>
      <c r="G196">
        <v>90.22</v>
      </c>
      <c r="H196">
        <v>93.32</v>
      </c>
      <c r="I196">
        <v>92.358000000000004</v>
      </c>
      <c r="J196">
        <v>91.355000000000004</v>
      </c>
      <c r="K196">
        <v>172.07499999999999</v>
      </c>
      <c r="L196">
        <v>23.478999999999999</v>
      </c>
    </row>
    <row r="197" spans="1:12" x14ac:dyDescent="0.2">
      <c r="A197">
        <f t="shared" si="3"/>
        <v>1950</v>
      </c>
      <c r="B197">
        <v>93.713999999999999</v>
      </c>
      <c r="C197">
        <v>92.754000000000005</v>
      </c>
      <c r="D197">
        <v>91.813999999999993</v>
      </c>
      <c r="E197">
        <v>90.472999999999999</v>
      </c>
      <c r="F197">
        <v>90.073999999999998</v>
      </c>
      <c r="G197">
        <v>90.608000000000004</v>
      </c>
      <c r="H197">
        <v>93.478999999999999</v>
      </c>
      <c r="I197">
        <v>92.650999999999996</v>
      </c>
      <c r="J197">
        <v>91.742000000000004</v>
      </c>
      <c r="K197">
        <v>172.34899999999999</v>
      </c>
      <c r="L197">
        <v>23.701000000000001</v>
      </c>
    </row>
    <row r="198" spans="1:12" x14ac:dyDescent="0.2">
      <c r="A198">
        <f t="shared" si="3"/>
        <v>1960</v>
      </c>
      <c r="B198">
        <v>94.034999999999997</v>
      </c>
      <c r="C198">
        <v>93.06</v>
      </c>
      <c r="D198">
        <v>92.122</v>
      </c>
      <c r="E198">
        <v>90.78</v>
      </c>
      <c r="F198">
        <v>90.387</v>
      </c>
      <c r="G198">
        <v>90.923000000000002</v>
      </c>
      <c r="H198">
        <v>93.983000000000004</v>
      </c>
      <c r="I198">
        <v>93.015000000000001</v>
      </c>
      <c r="J198">
        <v>92.14</v>
      </c>
      <c r="K198">
        <v>172.63800000000001</v>
      </c>
      <c r="L198">
        <v>23.585000000000001</v>
      </c>
    </row>
    <row r="199" spans="1:12" x14ac:dyDescent="0.2">
      <c r="A199">
        <f t="shared" si="3"/>
        <v>1970</v>
      </c>
      <c r="B199">
        <v>94.385000000000005</v>
      </c>
      <c r="C199">
        <v>93.424999999999997</v>
      </c>
      <c r="D199">
        <v>92.494</v>
      </c>
      <c r="E199">
        <v>91.15</v>
      </c>
      <c r="F199">
        <v>90.747</v>
      </c>
      <c r="G199">
        <v>91.277000000000001</v>
      </c>
      <c r="H199">
        <v>94.274000000000001</v>
      </c>
      <c r="I199">
        <v>93.373999999999995</v>
      </c>
      <c r="J199">
        <v>92.491</v>
      </c>
      <c r="K199">
        <v>172.917</v>
      </c>
      <c r="L199">
        <v>23.952999999999999</v>
      </c>
    </row>
    <row r="200" spans="1:12" x14ac:dyDescent="0.2">
      <c r="A200">
        <f t="shared" si="3"/>
        <v>1980</v>
      </c>
      <c r="B200">
        <v>94.712000000000003</v>
      </c>
      <c r="C200">
        <v>93.731999999999999</v>
      </c>
      <c r="D200">
        <v>92.787000000000006</v>
      </c>
      <c r="E200">
        <v>91.465000000000003</v>
      </c>
      <c r="F200">
        <v>91.090999999999994</v>
      </c>
      <c r="G200">
        <v>91.649000000000001</v>
      </c>
      <c r="H200">
        <v>94.685000000000002</v>
      </c>
      <c r="I200">
        <v>93.55</v>
      </c>
      <c r="J200">
        <v>92.533000000000001</v>
      </c>
      <c r="K200">
        <v>173.185</v>
      </c>
      <c r="L200">
        <v>23.782</v>
      </c>
    </row>
    <row r="201" spans="1:12" x14ac:dyDescent="0.2">
      <c r="A201">
        <f t="shared" si="3"/>
        <v>1990</v>
      </c>
      <c r="B201">
        <v>95.025999999999996</v>
      </c>
      <c r="C201">
        <v>94.066999999999993</v>
      </c>
      <c r="D201">
        <v>93.143000000000001</v>
      </c>
      <c r="E201">
        <v>91.792000000000002</v>
      </c>
      <c r="F201">
        <v>91.406000000000006</v>
      </c>
      <c r="G201">
        <v>91.960999999999999</v>
      </c>
      <c r="H201">
        <v>94.546999999999997</v>
      </c>
      <c r="I201">
        <v>93.781999999999996</v>
      </c>
      <c r="J201">
        <v>93.066000000000003</v>
      </c>
      <c r="K201">
        <v>173.46100000000001</v>
      </c>
      <c r="L201">
        <v>23.841000000000001</v>
      </c>
    </row>
    <row r="202" spans="1:12" x14ac:dyDescent="0.2">
      <c r="A202">
        <f t="shared" si="3"/>
        <v>2000</v>
      </c>
      <c r="B202">
        <v>95.363</v>
      </c>
      <c r="C202">
        <v>94.409000000000006</v>
      </c>
      <c r="D202">
        <v>93.484999999999999</v>
      </c>
      <c r="E202">
        <v>92.155000000000001</v>
      </c>
      <c r="F202">
        <v>91.765000000000001</v>
      </c>
      <c r="G202">
        <v>92.320999999999998</v>
      </c>
      <c r="H202">
        <v>94.754999999999995</v>
      </c>
      <c r="I202">
        <v>93.91</v>
      </c>
      <c r="J202">
        <v>93.301000000000002</v>
      </c>
      <c r="K202">
        <v>173.72499999999999</v>
      </c>
      <c r="L202">
        <v>23.582000000000001</v>
      </c>
    </row>
    <row r="203" spans="1:12" x14ac:dyDescent="0.2">
      <c r="A203">
        <f t="shared" si="3"/>
        <v>2010</v>
      </c>
      <c r="B203">
        <v>95.727000000000004</v>
      </c>
      <c r="C203">
        <v>94.778999999999996</v>
      </c>
      <c r="D203">
        <v>93.853999999999999</v>
      </c>
      <c r="E203">
        <v>92.521000000000001</v>
      </c>
      <c r="F203">
        <v>92.138999999999996</v>
      </c>
      <c r="G203">
        <v>92.704999999999998</v>
      </c>
      <c r="H203">
        <v>94.762</v>
      </c>
      <c r="I203">
        <v>94.301000000000002</v>
      </c>
      <c r="J203">
        <v>93.614999999999995</v>
      </c>
      <c r="K203">
        <v>173.97399999999999</v>
      </c>
      <c r="L203">
        <v>23.436</v>
      </c>
    </row>
    <row r="204" spans="1:12" x14ac:dyDescent="0.2">
      <c r="A204">
        <f t="shared" si="3"/>
        <v>2020</v>
      </c>
      <c r="B204">
        <v>96.022000000000006</v>
      </c>
      <c r="C204">
        <v>95.06</v>
      </c>
      <c r="D204">
        <v>94.131</v>
      </c>
      <c r="E204">
        <v>92.808999999999997</v>
      </c>
      <c r="F204">
        <v>92.438000000000002</v>
      </c>
      <c r="G204">
        <v>93.012</v>
      </c>
      <c r="H204">
        <v>95.114000000000004</v>
      </c>
      <c r="I204">
        <v>94.728999999999999</v>
      </c>
      <c r="J204">
        <v>93.864999999999995</v>
      </c>
      <c r="K204">
        <v>174.233</v>
      </c>
      <c r="L204">
        <v>23.312000000000001</v>
      </c>
    </row>
    <row r="205" spans="1:12" x14ac:dyDescent="0.2">
      <c r="A205">
        <f t="shared" si="3"/>
        <v>2030</v>
      </c>
      <c r="B205">
        <v>96.394999999999996</v>
      </c>
      <c r="C205">
        <v>95.456000000000003</v>
      </c>
      <c r="D205">
        <v>94.518000000000001</v>
      </c>
      <c r="E205">
        <v>93.191000000000003</v>
      </c>
      <c r="F205">
        <v>92.799000000000007</v>
      </c>
      <c r="G205">
        <v>93.36</v>
      </c>
      <c r="H205">
        <v>95.242999999999995</v>
      </c>
      <c r="I205">
        <v>95.037999999999997</v>
      </c>
      <c r="J205">
        <v>94.17</v>
      </c>
      <c r="K205">
        <v>174.477</v>
      </c>
      <c r="L205">
        <v>23.303999999999998</v>
      </c>
    </row>
    <row r="206" spans="1:12" x14ac:dyDescent="0.2">
      <c r="A206">
        <f t="shared" si="3"/>
        <v>2040</v>
      </c>
      <c r="B206">
        <v>96.7</v>
      </c>
      <c r="C206">
        <v>95.753</v>
      </c>
      <c r="D206">
        <v>94.820999999999998</v>
      </c>
      <c r="E206">
        <v>93.486999999999995</v>
      </c>
      <c r="F206">
        <v>93.1</v>
      </c>
      <c r="G206">
        <v>93.671000000000006</v>
      </c>
      <c r="H206">
        <v>95.558000000000007</v>
      </c>
      <c r="I206">
        <v>95.245000000000005</v>
      </c>
      <c r="J206">
        <v>94.509</v>
      </c>
      <c r="K206">
        <v>174.71700000000001</v>
      </c>
      <c r="L206">
        <v>23.257000000000001</v>
      </c>
    </row>
    <row r="207" spans="1:12" x14ac:dyDescent="0.2">
      <c r="A207">
        <f t="shared" si="3"/>
        <v>2050</v>
      </c>
      <c r="B207">
        <v>97.02</v>
      </c>
      <c r="C207">
        <v>96.081999999999994</v>
      </c>
      <c r="D207">
        <v>95.12</v>
      </c>
      <c r="E207">
        <v>93.793000000000006</v>
      </c>
      <c r="F207">
        <v>93.403000000000006</v>
      </c>
      <c r="G207">
        <v>93.977000000000004</v>
      </c>
      <c r="H207">
        <v>95.876000000000005</v>
      </c>
      <c r="I207">
        <v>95.509</v>
      </c>
      <c r="J207">
        <v>94.900999999999996</v>
      </c>
      <c r="K207">
        <v>174.964</v>
      </c>
      <c r="L207">
        <v>23.652000000000001</v>
      </c>
    </row>
    <row r="208" spans="1:12" x14ac:dyDescent="0.2">
      <c r="A208">
        <f t="shared" si="3"/>
        <v>2060</v>
      </c>
      <c r="B208">
        <v>97.418000000000006</v>
      </c>
      <c r="C208">
        <v>96.51</v>
      </c>
      <c r="D208">
        <v>95.546000000000006</v>
      </c>
      <c r="E208">
        <v>94.192999999999998</v>
      </c>
      <c r="F208">
        <v>93.792000000000002</v>
      </c>
      <c r="G208">
        <v>94.367000000000004</v>
      </c>
      <c r="H208">
        <v>96.171999999999997</v>
      </c>
      <c r="I208">
        <v>95.813000000000002</v>
      </c>
      <c r="J208">
        <v>95.14</v>
      </c>
      <c r="K208">
        <v>175.203</v>
      </c>
      <c r="L208">
        <v>24.018000000000001</v>
      </c>
    </row>
    <row r="209" spans="1:12" x14ac:dyDescent="0.2">
      <c r="A209">
        <f t="shared" si="3"/>
        <v>2070</v>
      </c>
      <c r="B209">
        <v>97.742000000000004</v>
      </c>
      <c r="C209">
        <v>96.855999999999995</v>
      </c>
      <c r="D209">
        <v>95.927000000000007</v>
      </c>
      <c r="E209">
        <v>94.591999999999999</v>
      </c>
      <c r="F209">
        <v>94.192999999999998</v>
      </c>
      <c r="G209">
        <v>94.769000000000005</v>
      </c>
      <c r="H209">
        <v>96.558999999999997</v>
      </c>
      <c r="I209">
        <v>96.082999999999998</v>
      </c>
      <c r="J209">
        <v>95.352999999999994</v>
      </c>
      <c r="K209">
        <v>175.43600000000001</v>
      </c>
      <c r="L209">
        <v>23.556000000000001</v>
      </c>
    </row>
    <row r="210" spans="1:12" x14ac:dyDescent="0.2">
      <c r="A210">
        <f t="shared" si="3"/>
        <v>2080</v>
      </c>
      <c r="B210">
        <v>98.061000000000007</v>
      </c>
      <c r="C210">
        <v>97.173000000000002</v>
      </c>
      <c r="D210">
        <v>96.245999999999995</v>
      </c>
      <c r="E210">
        <v>94.924999999999997</v>
      </c>
      <c r="F210">
        <v>94.525000000000006</v>
      </c>
      <c r="G210">
        <v>95.103999999999999</v>
      </c>
      <c r="H210">
        <v>96.941999999999993</v>
      </c>
      <c r="I210">
        <v>96.509</v>
      </c>
      <c r="J210">
        <v>95.587999999999994</v>
      </c>
      <c r="K210">
        <v>175.66300000000001</v>
      </c>
      <c r="L210">
        <v>23.791</v>
      </c>
    </row>
    <row r="211" spans="1:12" x14ac:dyDescent="0.2">
      <c r="A211">
        <f t="shared" si="3"/>
        <v>2090</v>
      </c>
      <c r="B211">
        <v>98.355000000000004</v>
      </c>
      <c r="C211">
        <v>97.471000000000004</v>
      </c>
      <c r="D211">
        <v>96.584000000000003</v>
      </c>
      <c r="E211">
        <v>95.272999999999996</v>
      </c>
      <c r="F211">
        <v>94.891999999999996</v>
      </c>
      <c r="G211">
        <v>95.486000000000004</v>
      </c>
      <c r="H211">
        <v>97.266000000000005</v>
      </c>
      <c r="I211">
        <v>96.680999999999997</v>
      </c>
      <c r="J211">
        <v>95.983999999999995</v>
      </c>
      <c r="K211">
        <v>175.89</v>
      </c>
      <c r="L211">
        <v>23.54</v>
      </c>
    </row>
    <row r="212" spans="1:12" x14ac:dyDescent="0.2">
      <c r="A212">
        <f t="shared" si="3"/>
        <v>2100</v>
      </c>
      <c r="B212">
        <v>98.59</v>
      </c>
      <c r="C212">
        <v>97.703999999999994</v>
      </c>
      <c r="D212">
        <v>96.813999999999993</v>
      </c>
      <c r="E212">
        <v>95.528000000000006</v>
      </c>
      <c r="F212">
        <v>95.16</v>
      </c>
      <c r="G212">
        <v>95.760999999999996</v>
      </c>
      <c r="H212">
        <v>97.504000000000005</v>
      </c>
      <c r="I212">
        <v>97.07</v>
      </c>
      <c r="J212">
        <v>96.286000000000001</v>
      </c>
      <c r="K212">
        <v>176.1</v>
      </c>
      <c r="L212">
        <v>23.539000000000001</v>
      </c>
    </row>
    <row r="213" spans="1:12" x14ac:dyDescent="0.2">
      <c r="A213">
        <f t="shared" si="3"/>
        <v>2110</v>
      </c>
      <c r="B213">
        <v>98.745000000000005</v>
      </c>
      <c r="C213">
        <v>97.861999999999995</v>
      </c>
      <c r="D213">
        <v>96.994</v>
      </c>
      <c r="E213">
        <v>95.734999999999999</v>
      </c>
      <c r="F213">
        <v>95.408000000000001</v>
      </c>
      <c r="G213">
        <v>96.042000000000002</v>
      </c>
      <c r="H213">
        <v>97.805999999999997</v>
      </c>
      <c r="I213">
        <v>97.504999999999995</v>
      </c>
      <c r="J213">
        <v>96.744</v>
      </c>
      <c r="K213">
        <v>176.328</v>
      </c>
      <c r="L213">
        <v>23.466999999999999</v>
      </c>
    </row>
    <row r="214" spans="1:12" x14ac:dyDescent="0.2">
      <c r="A214">
        <f t="shared" si="3"/>
        <v>2120</v>
      </c>
      <c r="B214">
        <v>98.912000000000006</v>
      </c>
      <c r="C214">
        <v>98.075000000000003</v>
      </c>
      <c r="D214">
        <v>97.215999999999994</v>
      </c>
      <c r="E214">
        <v>95.971000000000004</v>
      </c>
      <c r="F214">
        <v>95.641999999999996</v>
      </c>
      <c r="G214">
        <v>96.28</v>
      </c>
      <c r="H214">
        <v>97.936999999999998</v>
      </c>
      <c r="I214">
        <v>97.819000000000003</v>
      </c>
      <c r="J214">
        <v>97.090999999999994</v>
      </c>
      <c r="K214">
        <v>176.54400000000001</v>
      </c>
      <c r="L214">
        <v>23.344000000000001</v>
      </c>
    </row>
    <row r="215" spans="1:12" x14ac:dyDescent="0.2">
      <c r="A215">
        <f t="shared" si="3"/>
        <v>2130</v>
      </c>
      <c r="B215">
        <v>99.028000000000006</v>
      </c>
      <c r="C215">
        <v>98.236000000000004</v>
      </c>
      <c r="D215">
        <v>97.400999999999996</v>
      </c>
      <c r="E215">
        <v>96.188000000000002</v>
      </c>
      <c r="F215">
        <v>95.876999999999995</v>
      </c>
      <c r="G215">
        <v>96.527000000000001</v>
      </c>
      <c r="H215">
        <v>98.23</v>
      </c>
      <c r="I215">
        <v>98.135999999999996</v>
      </c>
      <c r="J215">
        <v>97.308999999999997</v>
      </c>
      <c r="K215">
        <v>176.75899999999999</v>
      </c>
      <c r="L215">
        <v>23.244</v>
      </c>
    </row>
    <row r="216" spans="1:12" x14ac:dyDescent="0.2">
      <c r="A216">
        <f t="shared" si="3"/>
        <v>2140</v>
      </c>
      <c r="B216">
        <v>99.177000000000007</v>
      </c>
      <c r="C216">
        <v>98.41</v>
      </c>
      <c r="D216">
        <v>97.599000000000004</v>
      </c>
      <c r="E216">
        <v>96.391000000000005</v>
      </c>
      <c r="F216">
        <v>96.084000000000003</v>
      </c>
      <c r="G216">
        <v>96.736000000000004</v>
      </c>
      <c r="H216">
        <v>98.722999999999999</v>
      </c>
      <c r="I216">
        <v>98.634</v>
      </c>
      <c r="J216">
        <v>97.697999999999993</v>
      </c>
      <c r="K216">
        <v>176.971</v>
      </c>
      <c r="L216">
        <v>23.423999999999999</v>
      </c>
    </row>
    <row r="217" spans="1:12" x14ac:dyDescent="0.2">
      <c r="A217">
        <f t="shared" si="3"/>
        <v>2150</v>
      </c>
      <c r="B217">
        <v>99.415000000000006</v>
      </c>
      <c r="C217">
        <v>98.656000000000006</v>
      </c>
      <c r="D217">
        <v>97.814999999999998</v>
      </c>
      <c r="E217">
        <v>96.587999999999994</v>
      </c>
      <c r="F217">
        <v>96.272000000000006</v>
      </c>
      <c r="G217">
        <v>96.924000000000007</v>
      </c>
      <c r="H217">
        <v>99.338999999999999</v>
      </c>
      <c r="I217">
        <v>99.180999999999997</v>
      </c>
      <c r="J217">
        <v>98.314999999999998</v>
      </c>
      <c r="K217">
        <v>177.18600000000001</v>
      </c>
      <c r="L217">
        <v>23.44</v>
      </c>
    </row>
    <row r="218" spans="1:12" x14ac:dyDescent="0.2">
      <c r="A218">
        <f t="shared" si="3"/>
        <v>2160</v>
      </c>
      <c r="B218">
        <v>99.63</v>
      </c>
      <c r="C218">
        <v>98.915999999999997</v>
      </c>
      <c r="D218">
        <v>98.125</v>
      </c>
      <c r="E218">
        <v>96.888999999999996</v>
      </c>
      <c r="F218">
        <v>96.566000000000003</v>
      </c>
      <c r="G218">
        <v>97.212999999999994</v>
      </c>
      <c r="H218">
        <v>99.682000000000002</v>
      </c>
      <c r="I218">
        <v>99.522999999999996</v>
      </c>
      <c r="J218">
        <v>98.786000000000001</v>
      </c>
      <c r="K218">
        <v>177.38499999999999</v>
      </c>
      <c r="L218">
        <v>23.77</v>
      </c>
    </row>
    <row r="219" spans="1:12" x14ac:dyDescent="0.2">
      <c r="A219">
        <f t="shared" si="3"/>
        <v>2170</v>
      </c>
      <c r="B219">
        <v>99.834999999999994</v>
      </c>
      <c r="C219">
        <v>99.153999999999996</v>
      </c>
      <c r="D219">
        <v>98.412999999999997</v>
      </c>
      <c r="E219">
        <v>97.22</v>
      </c>
      <c r="F219">
        <v>96.915999999999997</v>
      </c>
      <c r="G219">
        <v>97.566000000000003</v>
      </c>
      <c r="H219">
        <v>99.861000000000004</v>
      </c>
      <c r="I219">
        <v>99.742999999999995</v>
      </c>
      <c r="J219">
        <v>99.171999999999997</v>
      </c>
      <c r="K219">
        <v>177.589</v>
      </c>
      <c r="L219">
        <v>23.710999999999999</v>
      </c>
    </row>
    <row r="220" spans="1:12" x14ac:dyDescent="0.2">
      <c r="A220">
        <f t="shared" si="3"/>
        <v>2180</v>
      </c>
      <c r="B220">
        <v>100.008</v>
      </c>
      <c r="C220">
        <v>99.367000000000004</v>
      </c>
      <c r="D220">
        <v>98.691000000000003</v>
      </c>
      <c r="E220">
        <v>97.525999999999996</v>
      </c>
      <c r="F220">
        <v>97.242000000000004</v>
      </c>
      <c r="G220">
        <v>97.896000000000001</v>
      </c>
      <c r="H220">
        <v>100.369</v>
      </c>
      <c r="I220">
        <v>99.998999999999995</v>
      </c>
      <c r="J220">
        <v>99.31</v>
      </c>
      <c r="K220">
        <v>177.78399999999999</v>
      </c>
      <c r="L220">
        <v>23.867000000000001</v>
      </c>
    </row>
    <row r="221" spans="1:12" x14ac:dyDescent="0.2">
      <c r="A221">
        <f t="shared" si="3"/>
        <v>2190</v>
      </c>
      <c r="B221">
        <v>100.262</v>
      </c>
      <c r="C221">
        <v>99.626000000000005</v>
      </c>
      <c r="D221">
        <v>98.981999999999999</v>
      </c>
      <c r="E221">
        <v>97.816999999999993</v>
      </c>
      <c r="F221">
        <v>97.566999999999993</v>
      </c>
      <c r="G221">
        <v>98.233999999999995</v>
      </c>
      <c r="H221">
        <v>100.72</v>
      </c>
      <c r="I221">
        <v>100.301</v>
      </c>
      <c r="J221">
        <v>99.623000000000005</v>
      </c>
      <c r="K221">
        <v>177.96600000000001</v>
      </c>
      <c r="L221">
        <v>23.440999999999999</v>
      </c>
    </row>
    <row r="222" spans="1:12" x14ac:dyDescent="0.2">
      <c r="A222">
        <f t="shared" si="3"/>
        <v>2200</v>
      </c>
      <c r="B222">
        <v>100.446</v>
      </c>
      <c r="C222">
        <v>99.82</v>
      </c>
      <c r="D222">
        <v>99.216999999999999</v>
      </c>
      <c r="E222">
        <v>98.063000000000002</v>
      </c>
      <c r="F222">
        <v>97.841999999999999</v>
      </c>
      <c r="G222">
        <v>98.516999999999996</v>
      </c>
      <c r="H222">
        <v>100.97199999999999</v>
      </c>
      <c r="I222">
        <v>100.509</v>
      </c>
      <c r="J222">
        <v>99.825999999999993</v>
      </c>
      <c r="K222">
        <v>178.154</v>
      </c>
      <c r="L222">
        <v>23.361999999999998</v>
      </c>
    </row>
    <row r="223" spans="1:12" x14ac:dyDescent="0.2">
      <c r="A223">
        <f t="shared" si="3"/>
        <v>2210</v>
      </c>
      <c r="B223">
        <v>100.634</v>
      </c>
      <c r="C223">
        <v>100.003</v>
      </c>
      <c r="D223">
        <v>99.44</v>
      </c>
      <c r="E223">
        <v>98.308000000000007</v>
      </c>
      <c r="F223">
        <v>98.13</v>
      </c>
      <c r="G223">
        <v>98.840999999999994</v>
      </c>
      <c r="H223">
        <v>101.12</v>
      </c>
      <c r="I223">
        <v>100.70099999999999</v>
      </c>
      <c r="J223">
        <v>100.011</v>
      </c>
      <c r="K223">
        <v>178.322</v>
      </c>
      <c r="L223">
        <v>23.378</v>
      </c>
    </row>
    <row r="224" spans="1:12" x14ac:dyDescent="0.2">
      <c r="A224">
        <f t="shared" si="3"/>
        <v>2220</v>
      </c>
      <c r="B224">
        <v>100.816</v>
      </c>
      <c r="C224">
        <v>100.176</v>
      </c>
      <c r="D224">
        <v>99.662999999999997</v>
      </c>
      <c r="E224">
        <v>98.522000000000006</v>
      </c>
      <c r="F224">
        <v>98.367999999999995</v>
      </c>
      <c r="G224">
        <v>99.084000000000003</v>
      </c>
      <c r="H224">
        <v>101.268</v>
      </c>
      <c r="I224">
        <v>100.846</v>
      </c>
      <c r="J224">
        <v>100.23099999999999</v>
      </c>
      <c r="K224">
        <v>178.48599999999999</v>
      </c>
      <c r="L224">
        <v>23.423999999999999</v>
      </c>
    </row>
    <row r="225" spans="1:12" x14ac:dyDescent="0.2">
      <c r="A225">
        <f t="shared" si="3"/>
        <v>2230</v>
      </c>
      <c r="B225">
        <v>100.99</v>
      </c>
      <c r="C225">
        <v>100.334</v>
      </c>
      <c r="D225">
        <v>99.870999999999995</v>
      </c>
      <c r="E225">
        <v>98.734999999999999</v>
      </c>
      <c r="F225">
        <v>98.597999999999999</v>
      </c>
      <c r="G225">
        <v>99.319000000000003</v>
      </c>
      <c r="H225">
        <v>101.402</v>
      </c>
      <c r="I225">
        <v>100.988</v>
      </c>
      <c r="J225">
        <v>100.495</v>
      </c>
      <c r="K225">
        <v>178.64500000000001</v>
      </c>
      <c r="L225">
        <v>23.492000000000001</v>
      </c>
    </row>
    <row r="226" spans="1:12" x14ac:dyDescent="0.2">
      <c r="A226">
        <f t="shared" si="3"/>
        <v>2240</v>
      </c>
      <c r="B226">
        <v>101.142</v>
      </c>
      <c r="C226">
        <v>100.458</v>
      </c>
      <c r="D226">
        <v>100.051</v>
      </c>
      <c r="E226">
        <v>98.93</v>
      </c>
      <c r="F226">
        <v>98.825000000000003</v>
      </c>
      <c r="G226">
        <v>99.563999999999993</v>
      </c>
      <c r="H226">
        <v>101.54300000000001</v>
      </c>
      <c r="I226">
        <v>101.113</v>
      </c>
      <c r="J226">
        <v>100.614</v>
      </c>
      <c r="K226">
        <v>178.79300000000001</v>
      </c>
      <c r="L226">
        <v>23.673999999999999</v>
      </c>
    </row>
    <row r="227" spans="1:12" x14ac:dyDescent="0.2">
      <c r="A227">
        <f t="shared" si="3"/>
        <v>2250</v>
      </c>
      <c r="B227">
        <v>101.261</v>
      </c>
      <c r="C227">
        <v>100.547</v>
      </c>
      <c r="D227">
        <v>100.199</v>
      </c>
      <c r="E227">
        <v>99.075000000000003</v>
      </c>
      <c r="F227">
        <v>98.986000000000004</v>
      </c>
      <c r="G227">
        <v>99.725999999999999</v>
      </c>
      <c r="H227">
        <v>101.614</v>
      </c>
      <c r="I227">
        <v>101.194</v>
      </c>
      <c r="J227">
        <v>100.74299999999999</v>
      </c>
      <c r="K227">
        <v>178.934</v>
      </c>
      <c r="L227">
        <v>23.940999999999999</v>
      </c>
    </row>
    <row r="228" spans="1:12" x14ac:dyDescent="0.2">
      <c r="A228">
        <f t="shared" si="3"/>
        <v>2260</v>
      </c>
      <c r="B228">
        <v>101.389</v>
      </c>
      <c r="C228">
        <v>100.642</v>
      </c>
      <c r="D228">
        <v>100.35599999999999</v>
      </c>
      <c r="E228">
        <v>99.234999999999999</v>
      </c>
      <c r="F228">
        <v>99.162999999999997</v>
      </c>
      <c r="G228">
        <v>99.902000000000001</v>
      </c>
      <c r="H228">
        <v>101.699</v>
      </c>
      <c r="I228">
        <v>101.27200000000001</v>
      </c>
      <c r="J228">
        <v>100.871</v>
      </c>
      <c r="K228">
        <v>179.06700000000001</v>
      </c>
      <c r="L228">
        <v>23.643000000000001</v>
      </c>
    </row>
    <row r="229" spans="1:12" x14ac:dyDescent="0.2">
      <c r="A229">
        <f t="shared" si="3"/>
        <v>2270</v>
      </c>
      <c r="B229">
        <v>101.47199999999999</v>
      </c>
      <c r="C229">
        <v>100.694</v>
      </c>
      <c r="D229">
        <v>100.458</v>
      </c>
      <c r="E229">
        <v>99.334999999999994</v>
      </c>
      <c r="F229">
        <v>99.281000000000006</v>
      </c>
      <c r="G229">
        <v>100.02200000000001</v>
      </c>
      <c r="H229">
        <v>101.761</v>
      </c>
      <c r="I229">
        <v>101.336</v>
      </c>
      <c r="J229">
        <v>100.904</v>
      </c>
      <c r="K229">
        <v>179.19</v>
      </c>
      <c r="L229">
        <v>23.853999999999999</v>
      </c>
    </row>
    <row r="230" spans="1:12" x14ac:dyDescent="0.2">
      <c r="A230">
        <f t="shared" si="3"/>
        <v>2280</v>
      </c>
      <c r="B230">
        <v>101.571</v>
      </c>
      <c r="C230">
        <v>100.742</v>
      </c>
      <c r="D230">
        <v>100.544</v>
      </c>
      <c r="E230">
        <v>99.423000000000002</v>
      </c>
      <c r="F230">
        <v>99.376999999999995</v>
      </c>
      <c r="G230">
        <v>100.12</v>
      </c>
      <c r="H230">
        <v>101.801</v>
      </c>
      <c r="I230">
        <v>101.393</v>
      </c>
      <c r="J230">
        <v>100.997</v>
      </c>
      <c r="K230">
        <v>179.31100000000001</v>
      </c>
      <c r="L230">
        <v>23.81</v>
      </c>
    </row>
    <row r="231" spans="1:12" x14ac:dyDescent="0.2">
      <c r="A231">
        <f t="shared" si="3"/>
        <v>2290</v>
      </c>
      <c r="B231">
        <v>101.736</v>
      </c>
      <c r="C231">
        <v>100.774</v>
      </c>
      <c r="D231">
        <v>100.619</v>
      </c>
      <c r="E231">
        <v>99.491</v>
      </c>
      <c r="F231">
        <v>99.463999999999999</v>
      </c>
      <c r="G231">
        <v>100.19499999999999</v>
      </c>
      <c r="H231">
        <v>101.82</v>
      </c>
      <c r="I231">
        <v>101.43</v>
      </c>
      <c r="J231">
        <v>101.044</v>
      </c>
      <c r="K231">
        <v>179.42</v>
      </c>
      <c r="L231">
        <v>23.669</v>
      </c>
    </row>
    <row r="232" spans="1:12" x14ac:dyDescent="0.2">
      <c r="A232">
        <f t="shared" si="3"/>
        <v>2300</v>
      </c>
      <c r="B232">
        <v>101.80200000000001</v>
      </c>
      <c r="C232">
        <v>100.795</v>
      </c>
      <c r="D232">
        <v>100.691</v>
      </c>
      <c r="E232">
        <v>99.557000000000002</v>
      </c>
      <c r="F232">
        <v>99.534000000000006</v>
      </c>
      <c r="G232">
        <v>100.26300000000001</v>
      </c>
      <c r="H232">
        <v>101.83799999999999</v>
      </c>
      <c r="I232">
        <v>101.449</v>
      </c>
      <c r="J232">
        <v>101.07</v>
      </c>
      <c r="K232">
        <v>179.517</v>
      </c>
      <c r="L232">
        <v>24.161999999999999</v>
      </c>
    </row>
    <row r="233" spans="1:12" x14ac:dyDescent="0.2">
      <c r="A233">
        <f t="shared" si="3"/>
        <v>2310</v>
      </c>
      <c r="B233">
        <v>101.843</v>
      </c>
      <c r="C233">
        <v>100.788</v>
      </c>
      <c r="D233">
        <v>100.738</v>
      </c>
      <c r="E233">
        <v>99.6</v>
      </c>
      <c r="F233">
        <v>99.584000000000003</v>
      </c>
      <c r="G233">
        <v>100.313</v>
      </c>
      <c r="H233">
        <v>101.848</v>
      </c>
      <c r="I233">
        <v>101.473</v>
      </c>
      <c r="J233">
        <v>101.07599999999999</v>
      </c>
      <c r="K233">
        <v>179.607</v>
      </c>
      <c r="L233">
        <v>23.699000000000002</v>
      </c>
    </row>
    <row r="234" spans="1:12" x14ac:dyDescent="0.2">
      <c r="A234">
        <f t="shared" si="3"/>
        <v>2320</v>
      </c>
      <c r="B234">
        <v>101.875</v>
      </c>
      <c r="C234">
        <v>100.77800000000001</v>
      </c>
      <c r="D234">
        <v>100.77800000000001</v>
      </c>
      <c r="E234">
        <v>99.635999999999996</v>
      </c>
      <c r="F234">
        <v>99.623999999999995</v>
      </c>
      <c r="G234">
        <v>100.354</v>
      </c>
      <c r="H234">
        <v>101.85899999999999</v>
      </c>
      <c r="I234">
        <v>101.47799999999999</v>
      </c>
      <c r="J234">
        <v>101.104</v>
      </c>
      <c r="K234">
        <v>179.69900000000001</v>
      </c>
      <c r="L234">
        <v>24.039000000000001</v>
      </c>
    </row>
    <row r="235" spans="1:12" x14ac:dyDescent="0.2">
      <c r="A235">
        <f t="shared" si="3"/>
        <v>2330</v>
      </c>
      <c r="B235">
        <v>101.905</v>
      </c>
      <c r="C235">
        <v>100.75</v>
      </c>
      <c r="D235">
        <v>100.80200000000001</v>
      </c>
      <c r="E235">
        <v>99.658000000000001</v>
      </c>
      <c r="F235">
        <v>99.649000000000001</v>
      </c>
      <c r="G235">
        <v>100.383</v>
      </c>
      <c r="H235">
        <v>101.871</v>
      </c>
      <c r="I235">
        <v>101.499</v>
      </c>
      <c r="J235">
        <v>101.11499999999999</v>
      </c>
      <c r="K235">
        <v>179.786</v>
      </c>
      <c r="L235">
        <v>23.791</v>
      </c>
    </row>
    <row r="236" spans="1:12" x14ac:dyDescent="0.2">
      <c r="A236">
        <f t="shared" si="3"/>
        <v>2340</v>
      </c>
      <c r="B236">
        <v>101.934</v>
      </c>
      <c r="C236">
        <v>100.712</v>
      </c>
      <c r="D236">
        <v>100.828</v>
      </c>
      <c r="E236">
        <v>99.683000000000007</v>
      </c>
      <c r="F236">
        <v>99.674999999999997</v>
      </c>
      <c r="G236">
        <v>100.40900000000001</v>
      </c>
      <c r="H236">
        <v>101.88200000000001</v>
      </c>
      <c r="I236">
        <v>101.506</v>
      </c>
      <c r="J236">
        <v>101.129</v>
      </c>
      <c r="K236">
        <v>179.864</v>
      </c>
      <c r="L236">
        <v>23.637</v>
      </c>
    </row>
    <row r="237" spans="1:12" x14ac:dyDescent="0.2">
      <c r="A237">
        <f t="shared" si="3"/>
        <v>2350</v>
      </c>
      <c r="B237">
        <v>101.947</v>
      </c>
      <c r="C237">
        <v>100.673</v>
      </c>
      <c r="D237">
        <v>100.837</v>
      </c>
      <c r="E237">
        <v>99.695999999999998</v>
      </c>
      <c r="F237">
        <v>99.691000000000003</v>
      </c>
      <c r="G237">
        <v>100.42400000000001</v>
      </c>
      <c r="H237">
        <v>101.881</v>
      </c>
      <c r="I237">
        <v>101.51300000000001</v>
      </c>
      <c r="J237">
        <v>101.136</v>
      </c>
      <c r="K237">
        <v>179.93700000000001</v>
      </c>
      <c r="L237">
        <v>23.826000000000001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5B62-CF7F-6944-92EC-2552013F231C}">
  <dimension ref="A1:L334"/>
  <sheetViews>
    <sheetView workbookViewId="0">
      <selection sqref="A1:L1"/>
    </sheetView>
  </sheetViews>
  <sheetFormatPr baseColWidth="10" defaultRowHeight="16" x14ac:dyDescent="0.2"/>
  <cols>
    <col min="2" max="2" width="12.83203125" customWidth="1"/>
    <col min="3" max="3" width="13" customWidth="1"/>
    <col min="4" max="4" width="13.33203125" customWidth="1"/>
    <col min="5" max="7" width="13.1640625" customWidth="1"/>
    <col min="8" max="8" width="12.6640625" customWidth="1"/>
    <col min="9" max="9" width="12.83203125" customWidth="1"/>
    <col min="10" max="10" width="13.5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26.145</v>
      </c>
      <c r="C2">
        <v>25.655999999999999</v>
      </c>
      <c r="D2">
        <v>24.657</v>
      </c>
      <c r="E2">
        <v>23.672000000000001</v>
      </c>
      <c r="F2">
        <v>23.699000000000002</v>
      </c>
      <c r="G2">
        <v>24.721</v>
      </c>
      <c r="H2">
        <v>25.448</v>
      </c>
      <c r="I2">
        <v>25.097000000000001</v>
      </c>
      <c r="J2">
        <v>24.585000000000001</v>
      </c>
      <c r="K2">
        <v>25.890999999999998</v>
      </c>
      <c r="L2">
        <v>24.388999999999999</v>
      </c>
    </row>
    <row r="3" spans="1:12" x14ac:dyDescent="0.2">
      <c r="A3">
        <f>10+A2</f>
        <v>10</v>
      </c>
      <c r="B3">
        <v>26.157</v>
      </c>
      <c r="C3">
        <v>25.667999999999999</v>
      </c>
      <c r="D3">
        <v>24.672999999999998</v>
      </c>
      <c r="E3">
        <v>23.687000000000001</v>
      </c>
      <c r="F3">
        <v>23.715</v>
      </c>
      <c r="G3">
        <v>24.74</v>
      </c>
      <c r="H3">
        <v>25.451000000000001</v>
      </c>
      <c r="I3">
        <v>25.1</v>
      </c>
      <c r="J3">
        <v>24.587</v>
      </c>
      <c r="K3">
        <v>25.838000000000001</v>
      </c>
      <c r="L3">
        <v>24.367999999999999</v>
      </c>
    </row>
    <row r="4" spans="1:12" x14ac:dyDescent="0.2">
      <c r="A4">
        <f t="shared" ref="A4:A67" si="0">10+A3</f>
        <v>20</v>
      </c>
      <c r="B4">
        <v>26.175000000000001</v>
      </c>
      <c r="C4">
        <v>25.693999999999999</v>
      </c>
      <c r="D4">
        <v>24.693999999999999</v>
      </c>
      <c r="E4">
        <v>23.713000000000001</v>
      </c>
      <c r="F4">
        <v>23.744</v>
      </c>
      <c r="G4">
        <v>24.765000000000001</v>
      </c>
      <c r="H4">
        <v>25.457999999999998</v>
      </c>
      <c r="I4">
        <v>25.102</v>
      </c>
      <c r="J4">
        <v>24.603999999999999</v>
      </c>
      <c r="K4">
        <v>25.783999999999999</v>
      </c>
      <c r="L4">
        <v>24.361000000000001</v>
      </c>
    </row>
    <row r="5" spans="1:12" x14ac:dyDescent="0.2">
      <c r="A5">
        <f t="shared" si="0"/>
        <v>30</v>
      </c>
      <c r="B5">
        <v>26.193000000000001</v>
      </c>
      <c r="C5">
        <v>25.713000000000001</v>
      </c>
      <c r="D5">
        <v>24.716000000000001</v>
      </c>
      <c r="E5">
        <v>23.739000000000001</v>
      </c>
      <c r="F5">
        <v>23.765999999999998</v>
      </c>
      <c r="G5">
        <v>24.789000000000001</v>
      </c>
      <c r="H5">
        <v>25.469000000000001</v>
      </c>
      <c r="I5">
        <v>25.109000000000002</v>
      </c>
      <c r="J5">
        <v>24.623999999999999</v>
      </c>
      <c r="K5">
        <v>25.727</v>
      </c>
      <c r="L5">
        <v>24.367000000000001</v>
      </c>
    </row>
    <row r="6" spans="1:12" x14ac:dyDescent="0.2">
      <c r="A6">
        <f t="shared" si="0"/>
        <v>40</v>
      </c>
      <c r="B6">
        <v>26.196000000000002</v>
      </c>
      <c r="C6">
        <v>25.716999999999999</v>
      </c>
      <c r="D6">
        <v>24.724</v>
      </c>
      <c r="E6">
        <v>23.745000000000001</v>
      </c>
      <c r="F6">
        <v>23.774999999999999</v>
      </c>
      <c r="G6">
        <v>24.8</v>
      </c>
      <c r="H6">
        <v>25.478999999999999</v>
      </c>
      <c r="I6">
        <v>25.117999999999999</v>
      </c>
      <c r="J6">
        <v>24.638999999999999</v>
      </c>
      <c r="K6">
        <v>25.672000000000001</v>
      </c>
      <c r="L6">
        <v>24.366</v>
      </c>
    </row>
    <row r="7" spans="1:12" x14ac:dyDescent="0.2">
      <c r="A7">
        <f t="shared" si="0"/>
        <v>50</v>
      </c>
      <c r="B7">
        <v>26.212</v>
      </c>
      <c r="C7">
        <v>25.736999999999998</v>
      </c>
      <c r="D7">
        <v>24.744</v>
      </c>
      <c r="E7">
        <v>23.765000000000001</v>
      </c>
      <c r="F7">
        <v>23.797000000000001</v>
      </c>
      <c r="G7">
        <v>24.821999999999999</v>
      </c>
      <c r="H7">
        <v>25.494</v>
      </c>
      <c r="I7">
        <v>25.13</v>
      </c>
      <c r="J7">
        <v>24.65</v>
      </c>
      <c r="K7">
        <v>25.626999999999999</v>
      </c>
      <c r="L7">
        <v>24.337</v>
      </c>
    </row>
    <row r="8" spans="1:12" x14ac:dyDescent="0.2">
      <c r="A8">
        <f t="shared" si="0"/>
        <v>60</v>
      </c>
      <c r="B8">
        <v>26.219000000000001</v>
      </c>
      <c r="C8">
        <v>25.744</v>
      </c>
      <c r="D8">
        <v>24.751999999999999</v>
      </c>
      <c r="E8">
        <v>23.777999999999999</v>
      </c>
      <c r="F8">
        <v>23.806999999999999</v>
      </c>
      <c r="G8">
        <v>24.827999999999999</v>
      </c>
      <c r="H8">
        <v>25.513999999999999</v>
      </c>
      <c r="I8">
        <v>25.145</v>
      </c>
      <c r="J8">
        <v>24.658000000000001</v>
      </c>
      <c r="K8">
        <v>25.581</v>
      </c>
      <c r="L8">
        <v>24.343</v>
      </c>
    </row>
    <row r="9" spans="1:12" x14ac:dyDescent="0.2">
      <c r="A9">
        <f t="shared" si="0"/>
        <v>70</v>
      </c>
      <c r="B9">
        <v>26.231000000000002</v>
      </c>
      <c r="C9">
        <v>25.76</v>
      </c>
      <c r="D9">
        <v>24.77</v>
      </c>
      <c r="E9">
        <v>23.791</v>
      </c>
      <c r="F9">
        <v>23.824000000000002</v>
      </c>
      <c r="G9">
        <v>24.846</v>
      </c>
      <c r="H9">
        <v>25.524000000000001</v>
      </c>
      <c r="I9">
        <v>25.149000000000001</v>
      </c>
      <c r="J9">
        <v>24.663</v>
      </c>
      <c r="K9">
        <v>25.611000000000001</v>
      </c>
      <c r="L9">
        <v>24.323</v>
      </c>
    </row>
    <row r="10" spans="1:12" x14ac:dyDescent="0.2">
      <c r="A10">
        <f t="shared" si="0"/>
        <v>80</v>
      </c>
      <c r="B10">
        <v>26.241</v>
      </c>
      <c r="C10">
        <v>25.768999999999998</v>
      </c>
      <c r="D10">
        <v>24.777999999999999</v>
      </c>
      <c r="E10">
        <v>23.802</v>
      </c>
      <c r="F10">
        <v>23.831</v>
      </c>
      <c r="G10">
        <v>24.855</v>
      </c>
      <c r="H10">
        <v>25.535</v>
      </c>
      <c r="I10">
        <v>25.157</v>
      </c>
      <c r="J10">
        <v>24.673999999999999</v>
      </c>
      <c r="K10">
        <v>27.724</v>
      </c>
      <c r="L10">
        <v>24.331</v>
      </c>
    </row>
    <row r="11" spans="1:12" x14ac:dyDescent="0.2">
      <c r="A11">
        <f t="shared" si="0"/>
        <v>90</v>
      </c>
      <c r="B11">
        <v>26.294</v>
      </c>
      <c r="C11">
        <v>25.803999999999998</v>
      </c>
      <c r="D11">
        <v>24.797999999999998</v>
      </c>
      <c r="E11">
        <v>23.812999999999999</v>
      </c>
      <c r="F11">
        <v>23.838000000000001</v>
      </c>
      <c r="G11">
        <v>24.861000000000001</v>
      </c>
      <c r="H11">
        <v>25.539000000000001</v>
      </c>
      <c r="I11">
        <v>25.16</v>
      </c>
      <c r="J11">
        <v>24.681999999999999</v>
      </c>
      <c r="K11">
        <v>32.337000000000003</v>
      </c>
      <c r="L11">
        <v>24.349</v>
      </c>
    </row>
    <row r="12" spans="1:12" x14ac:dyDescent="0.2">
      <c r="A12">
        <f t="shared" si="0"/>
        <v>100</v>
      </c>
      <c r="B12">
        <v>26.417000000000002</v>
      </c>
      <c r="C12">
        <v>25.901</v>
      </c>
      <c r="D12">
        <v>24.864999999999998</v>
      </c>
      <c r="E12">
        <v>23.864999999999998</v>
      </c>
      <c r="F12">
        <v>23.875</v>
      </c>
      <c r="G12">
        <v>24.890999999999998</v>
      </c>
      <c r="H12">
        <v>25.565999999999999</v>
      </c>
      <c r="I12">
        <v>25.177</v>
      </c>
      <c r="J12">
        <v>24.692</v>
      </c>
      <c r="K12">
        <v>37.826999999999998</v>
      </c>
      <c r="L12">
        <v>24.341000000000001</v>
      </c>
    </row>
    <row r="13" spans="1:12" x14ac:dyDescent="0.2">
      <c r="A13">
        <f t="shared" si="0"/>
        <v>110</v>
      </c>
      <c r="B13">
        <v>26.588000000000001</v>
      </c>
      <c r="C13">
        <v>26.033000000000001</v>
      </c>
      <c r="D13">
        <v>24.968</v>
      </c>
      <c r="E13">
        <v>23.940999999999999</v>
      </c>
      <c r="F13">
        <v>23.933</v>
      </c>
      <c r="G13">
        <v>24.934999999999999</v>
      </c>
      <c r="H13">
        <v>25.684000000000001</v>
      </c>
      <c r="I13">
        <v>25.213999999999999</v>
      </c>
      <c r="J13">
        <v>24.701000000000001</v>
      </c>
      <c r="K13">
        <v>43.59</v>
      </c>
      <c r="L13">
        <v>24.323</v>
      </c>
    </row>
    <row r="14" spans="1:12" x14ac:dyDescent="0.2">
      <c r="A14">
        <f t="shared" si="0"/>
        <v>120</v>
      </c>
      <c r="B14">
        <v>26.821999999999999</v>
      </c>
      <c r="C14">
        <v>26.222999999999999</v>
      </c>
      <c r="D14">
        <v>25.12</v>
      </c>
      <c r="E14">
        <v>24.064</v>
      </c>
      <c r="F14">
        <v>24.030999999999999</v>
      </c>
      <c r="G14">
        <v>25.015000000000001</v>
      </c>
      <c r="H14">
        <v>26.018999999999998</v>
      </c>
      <c r="I14">
        <v>25.26</v>
      </c>
      <c r="J14">
        <v>24.719000000000001</v>
      </c>
      <c r="K14">
        <v>49.027000000000001</v>
      </c>
      <c r="L14">
        <v>24.364999999999998</v>
      </c>
    </row>
    <row r="15" spans="1:12" x14ac:dyDescent="0.2">
      <c r="A15">
        <f t="shared" si="0"/>
        <v>130</v>
      </c>
      <c r="B15">
        <v>27.062000000000001</v>
      </c>
      <c r="C15">
        <v>26.431000000000001</v>
      </c>
      <c r="D15">
        <v>25.295000000000002</v>
      </c>
      <c r="E15">
        <v>24.210999999999999</v>
      </c>
      <c r="F15">
        <v>24.158999999999999</v>
      </c>
      <c r="G15">
        <v>25.126000000000001</v>
      </c>
      <c r="H15">
        <v>26.376000000000001</v>
      </c>
      <c r="I15">
        <v>25.346</v>
      </c>
      <c r="J15">
        <v>24.777000000000001</v>
      </c>
      <c r="K15">
        <v>54.209000000000003</v>
      </c>
      <c r="L15">
        <v>24.326000000000001</v>
      </c>
    </row>
    <row r="16" spans="1:12" x14ac:dyDescent="0.2">
      <c r="A16">
        <f t="shared" si="0"/>
        <v>140</v>
      </c>
      <c r="B16">
        <v>27.295999999999999</v>
      </c>
      <c r="C16">
        <v>26.638999999999999</v>
      </c>
      <c r="D16">
        <v>25.483000000000001</v>
      </c>
      <c r="E16">
        <v>24.38</v>
      </c>
      <c r="F16">
        <v>24.306999999999999</v>
      </c>
      <c r="G16">
        <v>25.259</v>
      </c>
      <c r="H16">
        <v>26.565000000000001</v>
      </c>
      <c r="I16">
        <v>25.484000000000002</v>
      </c>
      <c r="J16">
        <v>24.891999999999999</v>
      </c>
      <c r="K16">
        <v>59.277999999999999</v>
      </c>
      <c r="L16">
        <v>24.331</v>
      </c>
    </row>
    <row r="17" spans="1:12" x14ac:dyDescent="0.2">
      <c r="A17">
        <f t="shared" si="0"/>
        <v>150</v>
      </c>
      <c r="B17">
        <v>27.55</v>
      </c>
      <c r="C17">
        <v>26.866</v>
      </c>
      <c r="D17">
        <v>25.687999999999999</v>
      </c>
      <c r="E17">
        <v>24.571000000000002</v>
      </c>
      <c r="F17">
        <v>24.478000000000002</v>
      </c>
      <c r="G17">
        <v>25.419</v>
      </c>
      <c r="H17">
        <v>26.550999999999998</v>
      </c>
      <c r="I17">
        <v>25.541</v>
      </c>
      <c r="J17">
        <v>25.094999999999999</v>
      </c>
      <c r="K17">
        <v>63.927</v>
      </c>
      <c r="L17">
        <v>24.329000000000001</v>
      </c>
    </row>
    <row r="18" spans="1:12" x14ac:dyDescent="0.2">
      <c r="A18">
        <f t="shared" si="0"/>
        <v>160</v>
      </c>
      <c r="B18">
        <v>27.803000000000001</v>
      </c>
      <c r="C18">
        <v>27.094000000000001</v>
      </c>
      <c r="D18">
        <v>25.898</v>
      </c>
      <c r="E18">
        <v>24.759</v>
      </c>
      <c r="F18">
        <v>24.655000000000001</v>
      </c>
      <c r="G18">
        <v>25.585000000000001</v>
      </c>
      <c r="H18">
        <v>26.797999999999998</v>
      </c>
      <c r="I18">
        <v>25.606000000000002</v>
      </c>
      <c r="J18">
        <v>25.262</v>
      </c>
      <c r="K18">
        <v>68.322999999999993</v>
      </c>
      <c r="L18">
        <v>24.332999999999998</v>
      </c>
    </row>
    <row r="19" spans="1:12" x14ac:dyDescent="0.2">
      <c r="A19">
        <f t="shared" si="0"/>
        <v>170</v>
      </c>
      <c r="B19">
        <v>28.041</v>
      </c>
      <c r="C19">
        <v>27.318000000000001</v>
      </c>
      <c r="D19">
        <v>26.109000000000002</v>
      </c>
      <c r="E19">
        <v>24.963000000000001</v>
      </c>
      <c r="F19">
        <v>24.844999999999999</v>
      </c>
      <c r="G19">
        <v>25.763000000000002</v>
      </c>
      <c r="H19">
        <v>27.126000000000001</v>
      </c>
      <c r="I19">
        <v>25.818000000000001</v>
      </c>
      <c r="J19">
        <v>25.471</v>
      </c>
      <c r="K19">
        <v>72.608999999999995</v>
      </c>
      <c r="L19">
        <v>24.331</v>
      </c>
    </row>
    <row r="20" spans="1:12" x14ac:dyDescent="0.2">
      <c r="A20">
        <f t="shared" si="0"/>
        <v>180</v>
      </c>
      <c r="B20">
        <v>28.277999999999999</v>
      </c>
      <c r="C20">
        <v>27.536000000000001</v>
      </c>
      <c r="D20">
        <v>26.315999999999999</v>
      </c>
      <c r="E20">
        <v>25.164999999999999</v>
      </c>
      <c r="F20">
        <v>25.035</v>
      </c>
      <c r="G20">
        <v>25.949000000000002</v>
      </c>
      <c r="H20">
        <v>27.204999999999998</v>
      </c>
      <c r="I20">
        <v>25.968</v>
      </c>
      <c r="J20">
        <v>25.684999999999999</v>
      </c>
      <c r="K20">
        <v>76.543000000000006</v>
      </c>
      <c r="L20">
        <v>24.369</v>
      </c>
    </row>
    <row r="21" spans="1:12" x14ac:dyDescent="0.2">
      <c r="A21">
        <f t="shared" si="0"/>
        <v>190</v>
      </c>
      <c r="B21">
        <v>28.536000000000001</v>
      </c>
      <c r="C21">
        <v>27.771999999999998</v>
      </c>
      <c r="D21">
        <v>26.545999999999999</v>
      </c>
      <c r="E21">
        <v>25.385999999999999</v>
      </c>
      <c r="F21">
        <v>25.251999999999999</v>
      </c>
      <c r="G21">
        <v>26.154</v>
      </c>
      <c r="H21">
        <v>27.745000000000001</v>
      </c>
      <c r="I21">
        <v>26.088999999999999</v>
      </c>
      <c r="J21">
        <v>25.779</v>
      </c>
      <c r="K21">
        <v>80.266999999999996</v>
      </c>
      <c r="L21">
        <v>24.388000000000002</v>
      </c>
    </row>
    <row r="22" spans="1:12" x14ac:dyDescent="0.2">
      <c r="A22">
        <f t="shared" si="0"/>
        <v>200</v>
      </c>
      <c r="B22">
        <v>28.783999999999999</v>
      </c>
      <c r="C22">
        <v>27.994</v>
      </c>
      <c r="D22">
        <v>26.762</v>
      </c>
      <c r="E22">
        <v>25.593</v>
      </c>
      <c r="F22">
        <v>25.451000000000001</v>
      </c>
      <c r="G22">
        <v>26.347000000000001</v>
      </c>
      <c r="H22">
        <v>28.09</v>
      </c>
      <c r="I22">
        <v>26.263000000000002</v>
      </c>
      <c r="J22">
        <v>25.827999999999999</v>
      </c>
      <c r="K22">
        <v>83.896000000000001</v>
      </c>
      <c r="L22">
        <v>24.355</v>
      </c>
    </row>
    <row r="23" spans="1:12" x14ac:dyDescent="0.2">
      <c r="A23">
        <f t="shared" si="0"/>
        <v>210</v>
      </c>
      <c r="B23">
        <v>29.030999999999999</v>
      </c>
      <c r="C23">
        <v>28.225999999999999</v>
      </c>
      <c r="D23">
        <v>26.981000000000002</v>
      </c>
      <c r="E23">
        <v>25.806999999999999</v>
      </c>
      <c r="F23">
        <v>25.655999999999999</v>
      </c>
      <c r="G23">
        <v>26.55</v>
      </c>
      <c r="H23">
        <v>28.183</v>
      </c>
      <c r="I23">
        <v>26.391999999999999</v>
      </c>
      <c r="J23">
        <v>26.026</v>
      </c>
      <c r="K23">
        <v>87.231999999999999</v>
      </c>
      <c r="L23">
        <v>24.331</v>
      </c>
    </row>
    <row r="24" spans="1:12" x14ac:dyDescent="0.2">
      <c r="A24">
        <f t="shared" si="0"/>
        <v>220</v>
      </c>
      <c r="B24">
        <v>29.309000000000001</v>
      </c>
      <c r="C24">
        <v>28.478000000000002</v>
      </c>
      <c r="D24">
        <v>27.218</v>
      </c>
      <c r="E24">
        <v>26.036999999999999</v>
      </c>
      <c r="F24">
        <v>25.876999999999999</v>
      </c>
      <c r="G24">
        <v>26.760999999999999</v>
      </c>
      <c r="H24">
        <v>28.199000000000002</v>
      </c>
      <c r="I24">
        <v>26.625</v>
      </c>
      <c r="J24">
        <v>26.193999999999999</v>
      </c>
      <c r="K24">
        <v>90.399000000000001</v>
      </c>
      <c r="L24">
        <v>24.335000000000001</v>
      </c>
    </row>
    <row r="25" spans="1:12" x14ac:dyDescent="0.2">
      <c r="A25">
        <f t="shared" si="0"/>
        <v>230</v>
      </c>
      <c r="B25">
        <v>29.611000000000001</v>
      </c>
      <c r="C25">
        <v>28.756</v>
      </c>
      <c r="D25">
        <v>27.472999999999999</v>
      </c>
      <c r="E25">
        <v>26.274999999999999</v>
      </c>
      <c r="F25">
        <v>26.103000000000002</v>
      </c>
      <c r="G25">
        <v>26.978000000000002</v>
      </c>
      <c r="H25">
        <v>28.71</v>
      </c>
      <c r="I25">
        <v>26.891999999999999</v>
      </c>
      <c r="J25">
        <v>26.283999999999999</v>
      </c>
      <c r="K25">
        <v>93.484999999999999</v>
      </c>
      <c r="L25">
        <v>24.324999999999999</v>
      </c>
    </row>
    <row r="26" spans="1:12" x14ac:dyDescent="0.2">
      <c r="A26">
        <f t="shared" si="0"/>
        <v>240</v>
      </c>
      <c r="B26">
        <v>29.885999999999999</v>
      </c>
      <c r="C26">
        <v>29.010999999999999</v>
      </c>
      <c r="D26">
        <v>27.727</v>
      </c>
      <c r="E26">
        <v>26.52</v>
      </c>
      <c r="F26">
        <v>26.337</v>
      </c>
      <c r="G26">
        <v>27.206</v>
      </c>
      <c r="H26">
        <v>28.452999999999999</v>
      </c>
      <c r="I26">
        <v>27.082000000000001</v>
      </c>
      <c r="J26">
        <v>26.573</v>
      </c>
      <c r="K26">
        <v>96.319000000000003</v>
      </c>
      <c r="L26">
        <v>24.300999999999998</v>
      </c>
    </row>
    <row r="27" spans="1:12" x14ac:dyDescent="0.2">
      <c r="A27">
        <f t="shared" si="0"/>
        <v>250</v>
      </c>
      <c r="B27">
        <v>30.164000000000001</v>
      </c>
      <c r="C27">
        <v>29.273</v>
      </c>
      <c r="D27">
        <v>27.983000000000001</v>
      </c>
      <c r="E27">
        <v>26.771000000000001</v>
      </c>
      <c r="F27">
        <v>26.577000000000002</v>
      </c>
      <c r="G27">
        <v>27.44</v>
      </c>
      <c r="H27">
        <v>28.597999999999999</v>
      </c>
      <c r="I27">
        <v>27.483000000000001</v>
      </c>
      <c r="J27">
        <v>26.707999999999998</v>
      </c>
      <c r="K27">
        <v>99.007000000000005</v>
      </c>
      <c r="L27">
        <v>24.309000000000001</v>
      </c>
    </row>
    <row r="28" spans="1:12" x14ac:dyDescent="0.2">
      <c r="A28">
        <f t="shared" si="0"/>
        <v>260</v>
      </c>
      <c r="B28">
        <v>30.445</v>
      </c>
      <c r="C28">
        <v>29.547000000000001</v>
      </c>
      <c r="D28">
        <v>28.238</v>
      </c>
      <c r="E28">
        <v>27.027000000000001</v>
      </c>
      <c r="F28">
        <v>26.827999999999999</v>
      </c>
      <c r="G28">
        <v>27.683</v>
      </c>
      <c r="H28">
        <v>28.978999999999999</v>
      </c>
      <c r="I28">
        <v>27.684000000000001</v>
      </c>
      <c r="J28">
        <v>26.82</v>
      </c>
      <c r="K28">
        <v>101.63</v>
      </c>
      <c r="L28">
        <v>24.324000000000002</v>
      </c>
    </row>
    <row r="29" spans="1:12" x14ac:dyDescent="0.2">
      <c r="A29">
        <f t="shared" si="0"/>
        <v>270</v>
      </c>
      <c r="B29">
        <v>30.722999999999999</v>
      </c>
      <c r="C29">
        <v>29.805</v>
      </c>
      <c r="D29">
        <v>28.484999999999999</v>
      </c>
      <c r="E29">
        <v>27.262</v>
      </c>
      <c r="F29">
        <v>27.058</v>
      </c>
      <c r="G29">
        <v>27.908999999999999</v>
      </c>
      <c r="H29">
        <v>28.745999999999999</v>
      </c>
      <c r="I29">
        <v>27.884</v>
      </c>
      <c r="J29">
        <v>26.782</v>
      </c>
      <c r="K29">
        <v>104.038</v>
      </c>
      <c r="L29">
        <v>24.356000000000002</v>
      </c>
    </row>
    <row r="30" spans="1:12" x14ac:dyDescent="0.2">
      <c r="A30">
        <f t="shared" si="0"/>
        <v>280</v>
      </c>
      <c r="B30">
        <v>30.986000000000001</v>
      </c>
      <c r="C30">
        <v>30.061</v>
      </c>
      <c r="D30">
        <v>28.731999999999999</v>
      </c>
      <c r="E30">
        <v>27.504999999999999</v>
      </c>
      <c r="F30">
        <v>27.292000000000002</v>
      </c>
      <c r="G30">
        <v>28.138000000000002</v>
      </c>
      <c r="H30">
        <v>29.164999999999999</v>
      </c>
      <c r="I30">
        <v>27.824000000000002</v>
      </c>
      <c r="J30">
        <v>27.085999999999999</v>
      </c>
      <c r="K30">
        <v>106.325</v>
      </c>
      <c r="L30">
        <v>24.338999999999999</v>
      </c>
    </row>
    <row r="31" spans="1:12" x14ac:dyDescent="0.2">
      <c r="A31">
        <f t="shared" si="0"/>
        <v>290</v>
      </c>
      <c r="B31">
        <v>31.239000000000001</v>
      </c>
      <c r="C31">
        <v>30.312000000000001</v>
      </c>
      <c r="D31">
        <v>28.992000000000001</v>
      </c>
      <c r="E31">
        <v>27.763000000000002</v>
      </c>
      <c r="F31">
        <v>27.545999999999999</v>
      </c>
      <c r="G31">
        <v>28.387</v>
      </c>
      <c r="H31">
        <v>29.427</v>
      </c>
      <c r="I31">
        <v>27.681999999999999</v>
      </c>
      <c r="J31">
        <v>27.329000000000001</v>
      </c>
      <c r="K31">
        <v>108.559</v>
      </c>
      <c r="L31">
        <v>24.332999999999998</v>
      </c>
    </row>
    <row r="32" spans="1:12" x14ac:dyDescent="0.2">
      <c r="A32">
        <f t="shared" si="0"/>
        <v>300</v>
      </c>
      <c r="B32">
        <v>31.509</v>
      </c>
      <c r="C32">
        <v>30.567</v>
      </c>
      <c r="D32">
        <v>29.242999999999999</v>
      </c>
      <c r="E32">
        <v>28.01</v>
      </c>
      <c r="F32">
        <v>27.792000000000002</v>
      </c>
      <c r="G32">
        <v>28.628</v>
      </c>
      <c r="H32">
        <v>29.55</v>
      </c>
      <c r="I32">
        <v>27.972999999999999</v>
      </c>
      <c r="J32">
        <v>27.396999999999998</v>
      </c>
      <c r="K32">
        <v>110.622</v>
      </c>
      <c r="L32">
        <v>24.344000000000001</v>
      </c>
    </row>
    <row r="33" spans="1:12" x14ac:dyDescent="0.2">
      <c r="A33">
        <f t="shared" si="0"/>
        <v>310</v>
      </c>
      <c r="B33">
        <v>31.835999999999999</v>
      </c>
      <c r="C33">
        <v>30.872</v>
      </c>
      <c r="D33">
        <v>29.53</v>
      </c>
      <c r="E33">
        <v>28.28</v>
      </c>
      <c r="F33">
        <v>28.047000000000001</v>
      </c>
      <c r="G33">
        <v>28.873999999999999</v>
      </c>
      <c r="H33">
        <v>29.530999999999999</v>
      </c>
      <c r="I33">
        <v>28.106999999999999</v>
      </c>
      <c r="J33">
        <v>27.741</v>
      </c>
      <c r="K33">
        <v>112.58</v>
      </c>
      <c r="L33">
        <v>24.324999999999999</v>
      </c>
    </row>
    <row r="34" spans="1:12" x14ac:dyDescent="0.2">
      <c r="A34">
        <f t="shared" si="0"/>
        <v>320</v>
      </c>
      <c r="B34">
        <v>32.081000000000003</v>
      </c>
      <c r="C34">
        <v>31.108000000000001</v>
      </c>
      <c r="D34">
        <v>29.771999999999998</v>
      </c>
      <c r="E34">
        <v>28.53</v>
      </c>
      <c r="F34">
        <v>28.292000000000002</v>
      </c>
      <c r="G34">
        <v>29.116</v>
      </c>
      <c r="H34">
        <v>29.928000000000001</v>
      </c>
      <c r="I34">
        <v>28.318000000000001</v>
      </c>
      <c r="J34">
        <v>27.974</v>
      </c>
      <c r="K34">
        <v>114.49299999999999</v>
      </c>
      <c r="L34">
        <v>24.315999999999999</v>
      </c>
    </row>
    <row r="35" spans="1:12" x14ac:dyDescent="0.2">
      <c r="A35">
        <f t="shared" si="0"/>
        <v>330</v>
      </c>
      <c r="B35">
        <v>32.350999999999999</v>
      </c>
      <c r="C35">
        <v>31.376000000000001</v>
      </c>
      <c r="D35">
        <v>30.041</v>
      </c>
      <c r="E35">
        <v>28.795999999999999</v>
      </c>
      <c r="F35">
        <v>28.556000000000001</v>
      </c>
      <c r="G35">
        <v>29.373999999999999</v>
      </c>
      <c r="H35">
        <v>30.61</v>
      </c>
      <c r="I35">
        <v>28.483000000000001</v>
      </c>
      <c r="J35">
        <v>28.163</v>
      </c>
      <c r="K35">
        <v>116.252</v>
      </c>
      <c r="L35">
        <v>24.302</v>
      </c>
    </row>
    <row r="36" spans="1:12" x14ac:dyDescent="0.2">
      <c r="A36">
        <f t="shared" si="0"/>
        <v>340</v>
      </c>
      <c r="B36">
        <v>32.612000000000002</v>
      </c>
      <c r="C36">
        <v>31.63</v>
      </c>
      <c r="D36">
        <v>30.291</v>
      </c>
      <c r="E36">
        <v>29.045999999999999</v>
      </c>
      <c r="F36">
        <v>28.803000000000001</v>
      </c>
      <c r="G36">
        <v>29.611999999999998</v>
      </c>
      <c r="H36">
        <v>30.2</v>
      </c>
      <c r="I36">
        <v>28.760999999999999</v>
      </c>
      <c r="J36">
        <v>28.45</v>
      </c>
      <c r="K36">
        <v>117.917</v>
      </c>
      <c r="L36">
        <v>24.300999999999998</v>
      </c>
    </row>
    <row r="37" spans="1:12" x14ac:dyDescent="0.2">
      <c r="A37">
        <f t="shared" si="0"/>
        <v>350</v>
      </c>
      <c r="B37">
        <v>32.853000000000002</v>
      </c>
      <c r="C37">
        <v>31.87</v>
      </c>
      <c r="D37">
        <v>30.541</v>
      </c>
      <c r="E37">
        <v>29.295999999999999</v>
      </c>
      <c r="F37">
        <v>29.05</v>
      </c>
      <c r="G37">
        <v>29.858000000000001</v>
      </c>
      <c r="H37">
        <v>30.536999999999999</v>
      </c>
      <c r="I37">
        <v>29.082999999999998</v>
      </c>
      <c r="J37">
        <v>28.719000000000001</v>
      </c>
      <c r="K37">
        <v>119.55</v>
      </c>
      <c r="L37">
        <v>24.32</v>
      </c>
    </row>
    <row r="38" spans="1:12" x14ac:dyDescent="0.2">
      <c r="A38">
        <f t="shared" si="0"/>
        <v>360</v>
      </c>
      <c r="B38">
        <v>33.081000000000003</v>
      </c>
      <c r="C38">
        <v>32.091000000000001</v>
      </c>
      <c r="D38">
        <v>30.765999999999998</v>
      </c>
      <c r="E38">
        <v>29.533000000000001</v>
      </c>
      <c r="F38">
        <v>29.291</v>
      </c>
      <c r="G38">
        <v>30.097999999999999</v>
      </c>
      <c r="H38">
        <v>31.024000000000001</v>
      </c>
      <c r="I38">
        <v>29.515000000000001</v>
      </c>
      <c r="J38">
        <v>29.038</v>
      </c>
      <c r="K38">
        <v>121.057</v>
      </c>
      <c r="L38">
        <v>24.329000000000001</v>
      </c>
    </row>
    <row r="39" spans="1:12" x14ac:dyDescent="0.2">
      <c r="A39">
        <f t="shared" si="0"/>
        <v>370</v>
      </c>
      <c r="B39">
        <v>33.368000000000002</v>
      </c>
      <c r="C39">
        <v>32.363</v>
      </c>
      <c r="D39">
        <v>31.027000000000001</v>
      </c>
      <c r="E39">
        <v>29.785</v>
      </c>
      <c r="F39">
        <v>29.533999999999999</v>
      </c>
      <c r="G39">
        <v>30.335999999999999</v>
      </c>
      <c r="H39">
        <v>31.134</v>
      </c>
      <c r="I39">
        <v>29.805</v>
      </c>
      <c r="J39">
        <v>29.204999999999998</v>
      </c>
      <c r="K39">
        <v>122.497</v>
      </c>
      <c r="L39">
        <v>24.300999999999998</v>
      </c>
    </row>
    <row r="40" spans="1:12" x14ac:dyDescent="0.2">
      <c r="A40">
        <f t="shared" si="0"/>
        <v>380</v>
      </c>
      <c r="B40">
        <v>33.661000000000001</v>
      </c>
      <c r="C40">
        <v>32.64</v>
      </c>
      <c r="D40">
        <v>31.295000000000002</v>
      </c>
      <c r="E40">
        <v>30.047999999999998</v>
      </c>
      <c r="F40">
        <v>29.788</v>
      </c>
      <c r="G40">
        <v>30.58</v>
      </c>
      <c r="H40">
        <v>31.693999999999999</v>
      </c>
      <c r="I40">
        <v>29.829000000000001</v>
      </c>
      <c r="J40">
        <v>29.437000000000001</v>
      </c>
      <c r="K40">
        <v>123.901</v>
      </c>
      <c r="L40">
        <v>24.292000000000002</v>
      </c>
    </row>
    <row r="41" spans="1:12" x14ac:dyDescent="0.2">
      <c r="A41">
        <f t="shared" si="0"/>
        <v>390</v>
      </c>
      <c r="B41">
        <v>33.915999999999997</v>
      </c>
      <c r="C41">
        <v>32.883000000000003</v>
      </c>
      <c r="D41">
        <v>31.542999999999999</v>
      </c>
      <c r="E41">
        <v>30.294</v>
      </c>
      <c r="F41">
        <v>30.033999999999999</v>
      </c>
      <c r="G41">
        <v>30.821000000000002</v>
      </c>
      <c r="H41">
        <v>32.027999999999999</v>
      </c>
      <c r="I41">
        <v>30.036000000000001</v>
      </c>
      <c r="J41">
        <v>29.777000000000001</v>
      </c>
      <c r="K41">
        <v>125.199</v>
      </c>
      <c r="L41">
        <v>24.315000000000001</v>
      </c>
    </row>
    <row r="42" spans="1:12" x14ac:dyDescent="0.2">
      <c r="A42">
        <f t="shared" si="0"/>
        <v>400</v>
      </c>
      <c r="B42">
        <v>34.216000000000001</v>
      </c>
      <c r="C42">
        <v>33.176000000000002</v>
      </c>
      <c r="D42">
        <v>31.827000000000002</v>
      </c>
      <c r="E42">
        <v>30.57</v>
      </c>
      <c r="F42">
        <v>30.303000000000001</v>
      </c>
      <c r="G42">
        <v>31.082000000000001</v>
      </c>
      <c r="H42">
        <v>32.106999999999999</v>
      </c>
      <c r="I42">
        <v>30.207000000000001</v>
      </c>
      <c r="J42">
        <v>30.186</v>
      </c>
      <c r="K42">
        <v>126.43899999999999</v>
      </c>
      <c r="L42">
        <v>24.338000000000001</v>
      </c>
    </row>
    <row r="43" spans="1:12" x14ac:dyDescent="0.2">
      <c r="A43">
        <f t="shared" si="0"/>
        <v>410</v>
      </c>
      <c r="B43">
        <v>34.482999999999997</v>
      </c>
      <c r="C43">
        <v>33.442999999999998</v>
      </c>
      <c r="D43">
        <v>32.088999999999999</v>
      </c>
      <c r="E43">
        <v>30.831</v>
      </c>
      <c r="F43">
        <v>30.556000000000001</v>
      </c>
      <c r="G43">
        <v>31.327999999999999</v>
      </c>
      <c r="H43">
        <v>32.145000000000003</v>
      </c>
      <c r="I43">
        <v>30.509</v>
      </c>
      <c r="J43">
        <v>30.239000000000001</v>
      </c>
      <c r="K43">
        <v>127.645</v>
      </c>
      <c r="L43">
        <v>24.341000000000001</v>
      </c>
    </row>
    <row r="44" spans="1:12" x14ac:dyDescent="0.2">
      <c r="A44">
        <f t="shared" si="0"/>
        <v>420</v>
      </c>
      <c r="B44">
        <v>34.718000000000004</v>
      </c>
      <c r="C44">
        <v>33.68</v>
      </c>
      <c r="D44">
        <v>32.337000000000003</v>
      </c>
      <c r="E44">
        <v>31.081</v>
      </c>
      <c r="F44">
        <v>30.808</v>
      </c>
      <c r="G44">
        <v>31.584</v>
      </c>
      <c r="H44">
        <v>32.314999999999998</v>
      </c>
      <c r="I44">
        <v>30.922999999999998</v>
      </c>
      <c r="J44">
        <v>30.344999999999999</v>
      </c>
      <c r="K44">
        <v>128.76499999999999</v>
      </c>
      <c r="L44">
        <v>24.332999999999998</v>
      </c>
    </row>
    <row r="45" spans="1:12" x14ac:dyDescent="0.2">
      <c r="A45">
        <f t="shared" si="0"/>
        <v>430</v>
      </c>
      <c r="B45">
        <v>35.000999999999998</v>
      </c>
      <c r="C45">
        <v>33.948</v>
      </c>
      <c r="D45">
        <v>32.593000000000004</v>
      </c>
      <c r="E45">
        <v>31.341999999999999</v>
      </c>
      <c r="F45">
        <v>31.067</v>
      </c>
      <c r="G45">
        <v>31.838000000000001</v>
      </c>
      <c r="H45">
        <v>32.619999999999997</v>
      </c>
      <c r="I45">
        <v>31.172000000000001</v>
      </c>
      <c r="J45">
        <v>30.588000000000001</v>
      </c>
      <c r="K45">
        <v>129.83500000000001</v>
      </c>
      <c r="L45">
        <v>24.321000000000002</v>
      </c>
    </row>
    <row r="46" spans="1:12" x14ac:dyDescent="0.2">
      <c r="A46">
        <f t="shared" si="0"/>
        <v>440</v>
      </c>
      <c r="B46">
        <v>35.283000000000001</v>
      </c>
      <c r="C46">
        <v>34.22</v>
      </c>
      <c r="D46">
        <v>32.853999999999999</v>
      </c>
      <c r="E46">
        <v>31.6</v>
      </c>
      <c r="F46">
        <v>31.32</v>
      </c>
      <c r="G46">
        <v>32.082999999999998</v>
      </c>
      <c r="H46">
        <v>32.664000000000001</v>
      </c>
      <c r="I46">
        <v>31.491</v>
      </c>
      <c r="J46">
        <v>30.742999999999999</v>
      </c>
      <c r="K46">
        <v>130.88399999999999</v>
      </c>
      <c r="L46">
        <v>24.329000000000001</v>
      </c>
    </row>
    <row r="47" spans="1:12" x14ac:dyDescent="0.2">
      <c r="A47">
        <f t="shared" si="0"/>
        <v>450</v>
      </c>
      <c r="B47">
        <v>35.554000000000002</v>
      </c>
      <c r="C47">
        <v>34.484999999999999</v>
      </c>
      <c r="D47">
        <v>33.113</v>
      </c>
      <c r="E47">
        <v>31.853000000000002</v>
      </c>
      <c r="F47">
        <v>31.573</v>
      </c>
      <c r="G47">
        <v>32.33</v>
      </c>
      <c r="H47">
        <v>33.247</v>
      </c>
      <c r="I47">
        <v>31.965</v>
      </c>
      <c r="J47">
        <v>31.106999999999999</v>
      </c>
      <c r="K47">
        <v>131.86600000000001</v>
      </c>
      <c r="L47">
        <v>24.332999999999998</v>
      </c>
    </row>
    <row r="48" spans="1:12" x14ac:dyDescent="0.2">
      <c r="A48">
        <f t="shared" si="0"/>
        <v>460</v>
      </c>
      <c r="B48">
        <v>35.832000000000001</v>
      </c>
      <c r="C48">
        <v>34.756</v>
      </c>
      <c r="D48">
        <v>33.381</v>
      </c>
      <c r="E48">
        <v>32.118000000000002</v>
      </c>
      <c r="F48">
        <v>31.829000000000001</v>
      </c>
      <c r="G48">
        <v>32.578000000000003</v>
      </c>
      <c r="H48">
        <v>33.878</v>
      </c>
      <c r="I48">
        <v>32.140999999999998</v>
      </c>
      <c r="J48">
        <v>31.55</v>
      </c>
      <c r="K48">
        <v>132.80000000000001</v>
      </c>
      <c r="L48">
        <v>24.306999999999999</v>
      </c>
    </row>
    <row r="49" spans="1:12" x14ac:dyDescent="0.2">
      <c r="A49">
        <f t="shared" si="0"/>
        <v>470</v>
      </c>
      <c r="B49">
        <v>36.091999999999999</v>
      </c>
      <c r="C49">
        <v>35.012</v>
      </c>
      <c r="D49">
        <v>33.646000000000001</v>
      </c>
      <c r="E49">
        <v>32.384</v>
      </c>
      <c r="F49">
        <v>32.098999999999997</v>
      </c>
      <c r="G49">
        <v>32.845999999999997</v>
      </c>
      <c r="H49">
        <v>33.692</v>
      </c>
      <c r="I49">
        <v>32.375999999999998</v>
      </c>
      <c r="J49">
        <v>31.867999999999999</v>
      </c>
      <c r="K49">
        <v>133.72</v>
      </c>
      <c r="L49">
        <v>24.309000000000001</v>
      </c>
    </row>
    <row r="50" spans="1:12" x14ac:dyDescent="0.2">
      <c r="A50">
        <f t="shared" si="0"/>
        <v>480</v>
      </c>
      <c r="B50">
        <v>36.36</v>
      </c>
      <c r="C50">
        <v>35.271999999999998</v>
      </c>
      <c r="D50">
        <v>33.899000000000001</v>
      </c>
      <c r="E50">
        <v>32.631</v>
      </c>
      <c r="F50">
        <v>32.344999999999999</v>
      </c>
      <c r="G50">
        <v>33.091000000000001</v>
      </c>
      <c r="H50">
        <v>33.784999999999997</v>
      </c>
      <c r="I50">
        <v>32.411000000000001</v>
      </c>
      <c r="J50">
        <v>32.154000000000003</v>
      </c>
      <c r="K50">
        <v>134.571</v>
      </c>
      <c r="L50">
        <v>24.329000000000001</v>
      </c>
    </row>
    <row r="51" spans="1:12" x14ac:dyDescent="0.2">
      <c r="A51">
        <f t="shared" si="0"/>
        <v>490</v>
      </c>
      <c r="B51">
        <v>36.648000000000003</v>
      </c>
      <c r="C51">
        <v>35.555999999999997</v>
      </c>
      <c r="D51">
        <v>34.173999999999999</v>
      </c>
      <c r="E51">
        <v>32.898000000000003</v>
      </c>
      <c r="F51">
        <v>32.601999999999997</v>
      </c>
      <c r="G51">
        <v>33.343000000000004</v>
      </c>
      <c r="H51">
        <v>34.290999999999997</v>
      </c>
      <c r="I51">
        <v>32.933</v>
      </c>
      <c r="J51">
        <v>32.557000000000002</v>
      </c>
      <c r="K51">
        <v>135.393</v>
      </c>
      <c r="L51">
        <v>24.335999999999999</v>
      </c>
    </row>
    <row r="52" spans="1:12" x14ac:dyDescent="0.2">
      <c r="A52">
        <f t="shared" si="0"/>
        <v>500</v>
      </c>
      <c r="B52">
        <v>36.951999999999998</v>
      </c>
      <c r="C52">
        <v>35.847999999999999</v>
      </c>
      <c r="D52">
        <v>34.459000000000003</v>
      </c>
      <c r="E52">
        <v>33.173000000000002</v>
      </c>
      <c r="F52">
        <v>32.869</v>
      </c>
      <c r="G52">
        <v>33.609000000000002</v>
      </c>
      <c r="H52">
        <v>34.917000000000002</v>
      </c>
      <c r="I52">
        <v>33.323</v>
      </c>
      <c r="J52">
        <v>32.918999999999997</v>
      </c>
      <c r="K52">
        <v>136.209</v>
      </c>
      <c r="L52">
        <v>24.353999999999999</v>
      </c>
    </row>
    <row r="53" spans="1:12" x14ac:dyDescent="0.2">
      <c r="A53">
        <f t="shared" si="0"/>
        <v>510</v>
      </c>
      <c r="B53">
        <v>37.292000000000002</v>
      </c>
      <c r="C53">
        <v>36.176000000000002</v>
      </c>
      <c r="D53">
        <v>34.767000000000003</v>
      </c>
      <c r="E53">
        <v>33.463999999999999</v>
      </c>
      <c r="F53">
        <v>33.149000000000001</v>
      </c>
      <c r="G53">
        <v>33.878</v>
      </c>
      <c r="H53">
        <v>34.652999999999999</v>
      </c>
      <c r="I53">
        <v>33.820999999999998</v>
      </c>
      <c r="J53">
        <v>33.000999999999998</v>
      </c>
      <c r="K53">
        <v>136.971</v>
      </c>
      <c r="L53">
        <v>24.318999999999999</v>
      </c>
    </row>
    <row r="54" spans="1:12" x14ac:dyDescent="0.2">
      <c r="A54">
        <f t="shared" si="0"/>
        <v>520</v>
      </c>
      <c r="B54">
        <v>37.573999999999998</v>
      </c>
      <c r="C54">
        <v>36.456000000000003</v>
      </c>
      <c r="D54">
        <v>35.051000000000002</v>
      </c>
      <c r="E54">
        <v>33.744999999999997</v>
      </c>
      <c r="F54">
        <v>33.427999999999997</v>
      </c>
      <c r="G54">
        <v>34.152000000000001</v>
      </c>
      <c r="H54">
        <v>35.499000000000002</v>
      </c>
      <c r="I54">
        <v>33.796999999999997</v>
      </c>
      <c r="J54">
        <v>33.354999999999997</v>
      </c>
      <c r="K54">
        <v>137.709</v>
      </c>
      <c r="L54">
        <v>24.314</v>
      </c>
    </row>
    <row r="55" spans="1:12" x14ac:dyDescent="0.2">
      <c r="A55">
        <f t="shared" si="0"/>
        <v>530</v>
      </c>
      <c r="B55">
        <v>37.802</v>
      </c>
      <c r="C55">
        <v>36.69</v>
      </c>
      <c r="D55">
        <v>35.301000000000002</v>
      </c>
      <c r="E55">
        <v>34.006</v>
      </c>
      <c r="F55">
        <v>33.69</v>
      </c>
      <c r="G55">
        <v>34.417000000000002</v>
      </c>
      <c r="H55">
        <v>35.554000000000002</v>
      </c>
      <c r="I55">
        <v>33.877000000000002</v>
      </c>
      <c r="J55">
        <v>33.673999999999999</v>
      </c>
      <c r="K55">
        <v>138.44499999999999</v>
      </c>
      <c r="L55">
        <v>24.321999999999999</v>
      </c>
    </row>
    <row r="56" spans="1:12" x14ac:dyDescent="0.2">
      <c r="A56">
        <f t="shared" si="0"/>
        <v>540</v>
      </c>
      <c r="B56">
        <v>38.101999999999997</v>
      </c>
      <c r="C56">
        <v>36.981000000000002</v>
      </c>
      <c r="D56">
        <v>35.582999999999998</v>
      </c>
      <c r="E56">
        <v>34.289000000000001</v>
      </c>
      <c r="F56">
        <v>33.972000000000001</v>
      </c>
      <c r="G56">
        <v>34.697000000000003</v>
      </c>
      <c r="H56">
        <v>35.420999999999999</v>
      </c>
      <c r="I56">
        <v>34.36</v>
      </c>
      <c r="J56">
        <v>33.737000000000002</v>
      </c>
      <c r="K56">
        <v>139.13200000000001</v>
      </c>
      <c r="L56">
        <v>24.327999999999999</v>
      </c>
    </row>
    <row r="57" spans="1:12" x14ac:dyDescent="0.2">
      <c r="A57">
        <f t="shared" si="0"/>
        <v>550</v>
      </c>
      <c r="B57">
        <v>38.347999999999999</v>
      </c>
      <c r="C57">
        <v>37.222000000000001</v>
      </c>
      <c r="D57">
        <v>35.831000000000003</v>
      </c>
      <c r="E57">
        <v>34.539000000000001</v>
      </c>
      <c r="F57">
        <v>34.225000000000001</v>
      </c>
      <c r="G57">
        <v>34.948</v>
      </c>
      <c r="H57">
        <v>35.768999999999998</v>
      </c>
      <c r="I57">
        <v>34.454999999999998</v>
      </c>
      <c r="J57">
        <v>34.055999999999997</v>
      </c>
      <c r="K57">
        <v>139.81</v>
      </c>
      <c r="L57">
        <v>24.341000000000001</v>
      </c>
    </row>
    <row r="58" spans="1:12" x14ac:dyDescent="0.2">
      <c r="A58">
        <f t="shared" si="0"/>
        <v>560</v>
      </c>
      <c r="B58">
        <v>38.609000000000002</v>
      </c>
      <c r="C58">
        <v>37.488</v>
      </c>
      <c r="D58">
        <v>36.091000000000001</v>
      </c>
      <c r="E58">
        <v>34.795000000000002</v>
      </c>
      <c r="F58">
        <v>34.476999999999997</v>
      </c>
      <c r="G58">
        <v>35.198999999999998</v>
      </c>
      <c r="H58">
        <v>35.923999999999999</v>
      </c>
      <c r="I58">
        <v>35.031999999999996</v>
      </c>
      <c r="J58">
        <v>34.406999999999996</v>
      </c>
      <c r="K58">
        <v>140.48099999999999</v>
      </c>
      <c r="L58">
        <v>24.317</v>
      </c>
    </row>
    <row r="59" spans="1:12" x14ac:dyDescent="0.2">
      <c r="A59">
        <f t="shared" si="0"/>
        <v>570</v>
      </c>
      <c r="B59">
        <v>38.911000000000001</v>
      </c>
      <c r="C59">
        <v>37.784999999999997</v>
      </c>
      <c r="D59">
        <v>36.380000000000003</v>
      </c>
      <c r="E59">
        <v>35.078000000000003</v>
      </c>
      <c r="F59">
        <v>34.753999999999998</v>
      </c>
      <c r="G59">
        <v>35.466999999999999</v>
      </c>
      <c r="H59">
        <v>36.362000000000002</v>
      </c>
      <c r="I59">
        <v>35.201000000000001</v>
      </c>
      <c r="J59">
        <v>34.564</v>
      </c>
      <c r="K59">
        <v>141.11699999999999</v>
      </c>
      <c r="L59">
        <v>24.35</v>
      </c>
    </row>
    <row r="60" spans="1:12" x14ac:dyDescent="0.2">
      <c r="A60">
        <f t="shared" si="0"/>
        <v>580</v>
      </c>
      <c r="B60">
        <v>39.203000000000003</v>
      </c>
      <c r="C60">
        <v>38.067999999999998</v>
      </c>
      <c r="D60">
        <v>36.661999999999999</v>
      </c>
      <c r="E60">
        <v>35.356999999999999</v>
      </c>
      <c r="F60">
        <v>35.030999999999999</v>
      </c>
      <c r="G60">
        <v>35.746000000000002</v>
      </c>
      <c r="H60">
        <v>36.930999999999997</v>
      </c>
      <c r="I60">
        <v>35.393999999999998</v>
      </c>
      <c r="J60">
        <v>34.975999999999999</v>
      </c>
      <c r="K60">
        <v>141.733</v>
      </c>
      <c r="L60">
        <v>24.327999999999999</v>
      </c>
    </row>
    <row r="61" spans="1:12" x14ac:dyDescent="0.2">
      <c r="A61">
        <f t="shared" si="0"/>
        <v>590</v>
      </c>
      <c r="B61">
        <v>39.47</v>
      </c>
      <c r="C61">
        <v>38.335000000000001</v>
      </c>
      <c r="D61">
        <v>36.935000000000002</v>
      </c>
      <c r="E61">
        <v>35.631999999999998</v>
      </c>
      <c r="F61">
        <v>35.302999999999997</v>
      </c>
      <c r="G61">
        <v>36.015999999999998</v>
      </c>
      <c r="H61">
        <v>37.664000000000001</v>
      </c>
      <c r="I61">
        <v>35.622</v>
      </c>
      <c r="J61">
        <v>35.296999999999997</v>
      </c>
      <c r="K61">
        <v>142.35499999999999</v>
      </c>
      <c r="L61">
        <v>24.303000000000001</v>
      </c>
    </row>
    <row r="62" spans="1:12" x14ac:dyDescent="0.2">
      <c r="A62">
        <f t="shared" si="0"/>
        <v>600</v>
      </c>
      <c r="B62">
        <v>39.768000000000001</v>
      </c>
      <c r="C62">
        <v>38.637</v>
      </c>
      <c r="D62">
        <v>37.223999999999997</v>
      </c>
      <c r="E62">
        <v>35.909999999999997</v>
      </c>
      <c r="F62">
        <v>35.576999999999998</v>
      </c>
      <c r="G62">
        <v>36.286999999999999</v>
      </c>
      <c r="H62">
        <v>37.207999999999998</v>
      </c>
      <c r="I62">
        <v>36.265999999999998</v>
      </c>
      <c r="J62">
        <v>35.584000000000003</v>
      </c>
      <c r="K62">
        <v>142.94800000000001</v>
      </c>
      <c r="L62">
        <v>24.34</v>
      </c>
    </row>
    <row r="63" spans="1:12" x14ac:dyDescent="0.2">
      <c r="A63">
        <f t="shared" si="0"/>
        <v>610</v>
      </c>
      <c r="B63">
        <v>40.027999999999999</v>
      </c>
      <c r="C63">
        <v>38.898000000000003</v>
      </c>
      <c r="D63">
        <v>37.502000000000002</v>
      </c>
      <c r="E63">
        <v>36.191000000000003</v>
      </c>
      <c r="F63">
        <v>35.863</v>
      </c>
      <c r="G63">
        <v>36.569000000000003</v>
      </c>
      <c r="H63">
        <v>37.691000000000003</v>
      </c>
      <c r="I63">
        <v>36.277000000000001</v>
      </c>
      <c r="J63">
        <v>35.887</v>
      </c>
      <c r="K63">
        <v>143.52199999999999</v>
      </c>
      <c r="L63">
        <v>24.32</v>
      </c>
    </row>
    <row r="64" spans="1:12" x14ac:dyDescent="0.2">
      <c r="A64">
        <f t="shared" si="0"/>
        <v>620</v>
      </c>
      <c r="B64">
        <v>40.281999999999996</v>
      </c>
      <c r="C64">
        <v>39.152999999999999</v>
      </c>
      <c r="D64">
        <v>37.758000000000003</v>
      </c>
      <c r="E64">
        <v>36.451999999999998</v>
      </c>
      <c r="F64">
        <v>36.130000000000003</v>
      </c>
      <c r="G64">
        <v>36.834000000000003</v>
      </c>
      <c r="H64">
        <v>37.726999999999997</v>
      </c>
      <c r="I64">
        <v>36.234999999999999</v>
      </c>
      <c r="J64">
        <v>36.194000000000003</v>
      </c>
      <c r="K64">
        <v>144.095</v>
      </c>
      <c r="L64">
        <v>24.341000000000001</v>
      </c>
    </row>
    <row r="65" spans="1:12" x14ac:dyDescent="0.2">
      <c r="A65">
        <f t="shared" si="0"/>
        <v>630</v>
      </c>
      <c r="B65">
        <v>40.616999999999997</v>
      </c>
      <c r="C65">
        <v>39.47</v>
      </c>
      <c r="D65">
        <v>38.045999999999999</v>
      </c>
      <c r="E65">
        <v>36.731999999999999</v>
      </c>
      <c r="F65">
        <v>36.401000000000003</v>
      </c>
      <c r="G65">
        <v>37.107999999999997</v>
      </c>
      <c r="H65">
        <v>38.451999999999998</v>
      </c>
      <c r="I65">
        <v>36.654000000000003</v>
      </c>
      <c r="J65">
        <v>36.481000000000002</v>
      </c>
      <c r="K65">
        <v>144.63999999999999</v>
      </c>
      <c r="L65">
        <v>24.341999999999999</v>
      </c>
    </row>
    <row r="66" spans="1:12" x14ac:dyDescent="0.2">
      <c r="A66">
        <f t="shared" si="0"/>
        <v>640</v>
      </c>
      <c r="B66">
        <v>40.933999999999997</v>
      </c>
      <c r="C66">
        <v>39.779000000000003</v>
      </c>
      <c r="D66">
        <v>38.341000000000001</v>
      </c>
      <c r="E66">
        <v>37.015000000000001</v>
      </c>
      <c r="F66">
        <v>36.674999999999997</v>
      </c>
      <c r="G66">
        <v>37.372999999999998</v>
      </c>
      <c r="H66">
        <v>38.768999999999998</v>
      </c>
      <c r="I66">
        <v>36.908999999999999</v>
      </c>
      <c r="J66">
        <v>36.896000000000001</v>
      </c>
      <c r="K66">
        <v>145.178</v>
      </c>
      <c r="L66">
        <v>24.337</v>
      </c>
    </row>
    <row r="67" spans="1:12" x14ac:dyDescent="0.2">
      <c r="A67">
        <f t="shared" si="0"/>
        <v>650</v>
      </c>
      <c r="B67">
        <v>41.24</v>
      </c>
      <c r="C67">
        <v>40.084000000000003</v>
      </c>
      <c r="D67">
        <v>38.646999999999998</v>
      </c>
      <c r="E67">
        <v>37.311999999999998</v>
      </c>
      <c r="F67">
        <v>36.968000000000004</v>
      </c>
      <c r="G67">
        <v>37.661000000000001</v>
      </c>
      <c r="H67">
        <v>38.991999999999997</v>
      </c>
      <c r="I67">
        <v>37.295000000000002</v>
      </c>
      <c r="J67">
        <v>37.283000000000001</v>
      </c>
      <c r="K67">
        <v>145.715</v>
      </c>
      <c r="L67">
        <v>24.334</v>
      </c>
    </row>
    <row r="68" spans="1:12" x14ac:dyDescent="0.2">
      <c r="A68">
        <f t="shared" ref="A68:A131" si="1">10+A67</f>
        <v>660</v>
      </c>
      <c r="B68">
        <v>41.49</v>
      </c>
      <c r="C68">
        <v>40.332000000000001</v>
      </c>
      <c r="D68">
        <v>38.906999999999996</v>
      </c>
      <c r="E68">
        <v>37.584000000000003</v>
      </c>
      <c r="F68">
        <v>37.241999999999997</v>
      </c>
      <c r="G68">
        <v>37.930999999999997</v>
      </c>
      <c r="H68">
        <v>39.853999999999999</v>
      </c>
      <c r="I68">
        <v>37.840000000000003</v>
      </c>
      <c r="J68">
        <v>37.216000000000001</v>
      </c>
      <c r="K68">
        <v>146.22999999999999</v>
      </c>
      <c r="L68">
        <v>24.327000000000002</v>
      </c>
    </row>
    <row r="69" spans="1:12" x14ac:dyDescent="0.2">
      <c r="A69">
        <f t="shared" si="1"/>
        <v>670</v>
      </c>
      <c r="B69">
        <v>41.752000000000002</v>
      </c>
      <c r="C69">
        <v>40.597000000000001</v>
      </c>
      <c r="D69">
        <v>39.168999999999997</v>
      </c>
      <c r="E69">
        <v>37.844999999999999</v>
      </c>
      <c r="F69">
        <v>37.503999999999998</v>
      </c>
      <c r="G69">
        <v>38.195</v>
      </c>
      <c r="H69">
        <v>39.338999999999999</v>
      </c>
      <c r="I69">
        <v>38.296999999999997</v>
      </c>
      <c r="J69">
        <v>37.700000000000003</v>
      </c>
      <c r="K69">
        <v>146.72999999999999</v>
      </c>
      <c r="L69">
        <v>24.321999999999999</v>
      </c>
    </row>
    <row r="70" spans="1:12" x14ac:dyDescent="0.2">
      <c r="A70">
        <f t="shared" si="1"/>
        <v>680</v>
      </c>
      <c r="B70">
        <v>42.030999999999999</v>
      </c>
      <c r="C70">
        <v>40.875999999999998</v>
      </c>
      <c r="D70">
        <v>39.456000000000003</v>
      </c>
      <c r="E70">
        <v>38.134</v>
      </c>
      <c r="F70">
        <v>37.79</v>
      </c>
      <c r="G70">
        <v>38.478000000000002</v>
      </c>
      <c r="H70">
        <v>39.54</v>
      </c>
      <c r="I70">
        <v>38.177</v>
      </c>
      <c r="J70">
        <v>37.805</v>
      </c>
      <c r="K70">
        <v>147.22999999999999</v>
      </c>
      <c r="L70">
        <v>24.323</v>
      </c>
    </row>
    <row r="71" spans="1:12" x14ac:dyDescent="0.2">
      <c r="A71">
        <f t="shared" si="1"/>
        <v>690</v>
      </c>
      <c r="B71">
        <v>42.3</v>
      </c>
      <c r="C71">
        <v>41.137999999999998</v>
      </c>
      <c r="D71">
        <v>39.71</v>
      </c>
      <c r="E71">
        <v>38.387</v>
      </c>
      <c r="F71">
        <v>38.043999999999997</v>
      </c>
      <c r="G71">
        <v>38.734999999999999</v>
      </c>
      <c r="H71">
        <v>39.725000000000001</v>
      </c>
      <c r="I71">
        <v>38.393999999999998</v>
      </c>
      <c r="J71">
        <v>38.295000000000002</v>
      </c>
      <c r="K71">
        <v>147.709</v>
      </c>
      <c r="L71">
        <v>24.353000000000002</v>
      </c>
    </row>
    <row r="72" spans="1:12" x14ac:dyDescent="0.2">
      <c r="A72">
        <f t="shared" si="1"/>
        <v>700</v>
      </c>
      <c r="B72">
        <v>42.578000000000003</v>
      </c>
      <c r="C72">
        <v>41.411000000000001</v>
      </c>
      <c r="D72">
        <v>39.981999999999999</v>
      </c>
      <c r="E72">
        <v>38.655000000000001</v>
      </c>
      <c r="F72">
        <v>38.311</v>
      </c>
      <c r="G72">
        <v>38.997999999999998</v>
      </c>
      <c r="H72">
        <v>40.286999999999999</v>
      </c>
      <c r="I72">
        <v>38.505000000000003</v>
      </c>
      <c r="J72">
        <v>38.401000000000003</v>
      </c>
      <c r="K72">
        <v>148.17699999999999</v>
      </c>
      <c r="L72">
        <v>24.36</v>
      </c>
    </row>
    <row r="73" spans="1:12" x14ac:dyDescent="0.2">
      <c r="A73">
        <f t="shared" si="1"/>
        <v>710</v>
      </c>
      <c r="B73">
        <v>42.896000000000001</v>
      </c>
      <c r="C73">
        <v>41.725999999999999</v>
      </c>
      <c r="D73">
        <v>40.29</v>
      </c>
      <c r="E73">
        <v>38.948</v>
      </c>
      <c r="F73">
        <v>38.594000000000001</v>
      </c>
      <c r="G73">
        <v>39.279000000000003</v>
      </c>
      <c r="H73">
        <v>40.706000000000003</v>
      </c>
      <c r="I73">
        <v>39.237000000000002</v>
      </c>
      <c r="J73">
        <v>38.725999999999999</v>
      </c>
      <c r="K73">
        <v>148.64699999999999</v>
      </c>
      <c r="L73">
        <v>24.350999999999999</v>
      </c>
    </row>
    <row r="74" spans="1:12" x14ac:dyDescent="0.2">
      <c r="A74">
        <f t="shared" si="1"/>
        <v>720</v>
      </c>
      <c r="B74">
        <v>43.203000000000003</v>
      </c>
      <c r="C74">
        <v>42.034999999999997</v>
      </c>
      <c r="D74">
        <v>40.593000000000004</v>
      </c>
      <c r="E74">
        <v>39.250999999999998</v>
      </c>
      <c r="F74">
        <v>38.895000000000003</v>
      </c>
      <c r="G74">
        <v>39.573</v>
      </c>
      <c r="H74">
        <v>40.558</v>
      </c>
      <c r="I74">
        <v>39.720999999999997</v>
      </c>
      <c r="J74">
        <v>38.878999999999998</v>
      </c>
      <c r="K74">
        <v>149.095</v>
      </c>
      <c r="L74">
        <v>24.308</v>
      </c>
    </row>
    <row r="75" spans="1:12" x14ac:dyDescent="0.2">
      <c r="A75">
        <f t="shared" si="1"/>
        <v>730</v>
      </c>
      <c r="B75">
        <v>43.456000000000003</v>
      </c>
      <c r="C75">
        <v>42.284999999999997</v>
      </c>
      <c r="D75">
        <v>40.851999999999997</v>
      </c>
      <c r="E75">
        <v>39.520000000000003</v>
      </c>
      <c r="F75">
        <v>39.164999999999999</v>
      </c>
      <c r="G75">
        <v>39.843000000000004</v>
      </c>
      <c r="H75">
        <v>41.353999999999999</v>
      </c>
      <c r="I75">
        <v>39.869</v>
      </c>
      <c r="J75">
        <v>39.186999999999998</v>
      </c>
      <c r="K75">
        <v>149.536</v>
      </c>
      <c r="L75">
        <v>24.327999999999999</v>
      </c>
    </row>
    <row r="76" spans="1:12" x14ac:dyDescent="0.2">
      <c r="A76">
        <f t="shared" si="1"/>
        <v>740</v>
      </c>
      <c r="B76">
        <v>43.692999999999998</v>
      </c>
      <c r="C76">
        <v>42.53</v>
      </c>
      <c r="D76">
        <v>41.100999999999999</v>
      </c>
      <c r="E76">
        <v>39.777000000000001</v>
      </c>
      <c r="F76">
        <v>39.427999999999997</v>
      </c>
      <c r="G76">
        <v>40.11</v>
      </c>
      <c r="H76">
        <v>41.3</v>
      </c>
      <c r="I76">
        <v>40.348999999999997</v>
      </c>
      <c r="J76">
        <v>39.691000000000003</v>
      </c>
      <c r="K76">
        <v>149.982</v>
      </c>
      <c r="L76">
        <v>24.350999999999999</v>
      </c>
    </row>
    <row r="77" spans="1:12" x14ac:dyDescent="0.2">
      <c r="A77">
        <f t="shared" si="1"/>
        <v>750</v>
      </c>
      <c r="B77">
        <v>44.040999999999997</v>
      </c>
      <c r="C77">
        <v>42.875999999999998</v>
      </c>
      <c r="D77">
        <v>41.424999999999997</v>
      </c>
      <c r="E77">
        <v>40.081000000000003</v>
      </c>
      <c r="F77">
        <v>39.72</v>
      </c>
      <c r="G77">
        <v>40.393000000000001</v>
      </c>
      <c r="H77">
        <v>41.246000000000002</v>
      </c>
      <c r="I77">
        <v>40.634999999999998</v>
      </c>
      <c r="J77">
        <v>39.665999999999997</v>
      </c>
      <c r="K77">
        <v>150.405</v>
      </c>
      <c r="L77">
        <v>24.372</v>
      </c>
    </row>
    <row r="78" spans="1:12" x14ac:dyDescent="0.2">
      <c r="A78">
        <f t="shared" si="1"/>
        <v>760</v>
      </c>
      <c r="B78">
        <v>44.298000000000002</v>
      </c>
      <c r="C78">
        <v>43.125</v>
      </c>
      <c r="D78">
        <v>41.691000000000003</v>
      </c>
      <c r="E78">
        <v>40.350999999999999</v>
      </c>
      <c r="F78">
        <v>39.991</v>
      </c>
      <c r="G78">
        <v>40.658999999999999</v>
      </c>
      <c r="H78">
        <v>41.502000000000002</v>
      </c>
      <c r="I78">
        <v>40.86</v>
      </c>
      <c r="J78">
        <v>40.273000000000003</v>
      </c>
      <c r="K78">
        <v>150.80699999999999</v>
      </c>
      <c r="L78">
        <v>24.361999999999998</v>
      </c>
    </row>
    <row r="79" spans="1:12" x14ac:dyDescent="0.2">
      <c r="A79">
        <f t="shared" si="1"/>
        <v>770</v>
      </c>
      <c r="B79">
        <v>44.558999999999997</v>
      </c>
      <c r="C79">
        <v>43.372</v>
      </c>
      <c r="D79">
        <v>41.933</v>
      </c>
      <c r="E79">
        <v>40.600999999999999</v>
      </c>
      <c r="F79">
        <v>40.244</v>
      </c>
      <c r="G79">
        <v>40.914999999999999</v>
      </c>
      <c r="H79">
        <v>41.795999999999999</v>
      </c>
      <c r="I79">
        <v>41.073</v>
      </c>
      <c r="J79">
        <v>40.784999999999997</v>
      </c>
      <c r="K79">
        <v>151.21700000000001</v>
      </c>
      <c r="L79">
        <v>24.370999999999999</v>
      </c>
    </row>
    <row r="80" spans="1:12" x14ac:dyDescent="0.2">
      <c r="A80">
        <f t="shared" si="1"/>
        <v>780</v>
      </c>
      <c r="B80">
        <v>44.814999999999998</v>
      </c>
      <c r="C80">
        <v>43.639000000000003</v>
      </c>
      <c r="D80">
        <v>42.195</v>
      </c>
      <c r="E80">
        <v>40.856000000000002</v>
      </c>
      <c r="F80">
        <v>40.5</v>
      </c>
      <c r="G80">
        <v>41.17</v>
      </c>
      <c r="H80">
        <v>42.064</v>
      </c>
      <c r="I80">
        <v>41.362000000000002</v>
      </c>
      <c r="J80">
        <v>41.156999999999996</v>
      </c>
      <c r="K80">
        <v>151.63499999999999</v>
      </c>
      <c r="L80">
        <v>24.334</v>
      </c>
    </row>
    <row r="81" spans="1:12" x14ac:dyDescent="0.2">
      <c r="A81">
        <f t="shared" si="1"/>
        <v>790</v>
      </c>
      <c r="B81">
        <v>45.094000000000001</v>
      </c>
      <c r="C81">
        <v>43.923000000000002</v>
      </c>
      <c r="D81">
        <v>42.475000000000001</v>
      </c>
      <c r="E81">
        <v>41.134</v>
      </c>
      <c r="F81">
        <v>40.777000000000001</v>
      </c>
      <c r="G81">
        <v>41.448</v>
      </c>
      <c r="H81">
        <v>42.405999999999999</v>
      </c>
      <c r="I81">
        <v>41.436999999999998</v>
      </c>
      <c r="J81">
        <v>41.244999999999997</v>
      </c>
      <c r="K81">
        <v>152.02799999999999</v>
      </c>
      <c r="L81">
        <v>24.376999999999999</v>
      </c>
    </row>
    <row r="82" spans="1:12" x14ac:dyDescent="0.2">
      <c r="A82">
        <f t="shared" si="1"/>
        <v>800</v>
      </c>
      <c r="B82">
        <v>45.371000000000002</v>
      </c>
      <c r="C82">
        <v>44.195999999999998</v>
      </c>
      <c r="D82">
        <v>42.753999999999998</v>
      </c>
      <c r="E82">
        <v>41.412999999999997</v>
      </c>
      <c r="F82">
        <v>41.051000000000002</v>
      </c>
      <c r="G82">
        <v>41.716999999999999</v>
      </c>
      <c r="H82">
        <v>42.823</v>
      </c>
      <c r="I82">
        <v>41.673999999999999</v>
      </c>
      <c r="J82">
        <v>41.488</v>
      </c>
      <c r="K82">
        <v>152.41399999999999</v>
      </c>
      <c r="L82">
        <v>24.384</v>
      </c>
    </row>
    <row r="83" spans="1:12" x14ac:dyDescent="0.2">
      <c r="A83">
        <f t="shared" si="1"/>
        <v>810</v>
      </c>
      <c r="B83">
        <v>45.658000000000001</v>
      </c>
      <c r="C83">
        <v>44.484000000000002</v>
      </c>
      <c r="D83">
        <v>43.037999999999997</v>
      </c>
      <c r="E83">
        <v>41.695</v>
      </c>
      <c r="F83">
        <v>41.335000000000001</v>
      </c>
      <c r="G83">
        <v>41.994</v>
      </c>
      <c r="H83">
        <v>43.338999999999999</v>
      </c>
      <c r="I83">
        <v>41.805999999999997</v>
      </c>
      <c r="J83">
        <v>41.731000000000002</v>
      </c>
      <c r="K83">
        <v>152.80500000000001</v>
      </c>
      <c r="L83">
        <v>24.358000000000001</v>
      </c>
    </row>
    <row r="84" spans="1:12" x14ac:dyDescent="0.2">
      <c r="A84">
        <f t="shared" si="1"/>
        <v>820</v>
      </c>
      <c r="B84">
        <v>45.92</v>
      </c>
      <c r="C84">
        <v>44.75</v>
      </c>
      <c r="D84">
        <v>43.31</v>
      </c>
      <c r="E84">
        <v>41.969000000000001</v>
      </c>
      <c r="F84">
        <v>41.606999999999999</v>
      </c>
      <c r="G84">
        <v>42.267000000000003</v>
      </c>
      <c r="H84">
        <v>43.689</v>
      </c>
      <c r="I84">
        <v>42.094999999999999</v>
      </c>
      <c r="J84">
        <v>42.162999999999997</v>
      </c>
      <c r="K84">
        <v>153.17400000000001</v>
      </c>
      <c r="L84">
        <v>24.34</v>
      </c>
    </row>
    <row r="85" spans="1:12" x14ac:dyDescent="0.2">
      <c r="A85">
        <f t="shared" si="1"/>
        <v>830</v>
      </c>
      <c r="B85">
        <v>46.218000000000004</v>
      </c>
      <c r="C85">
        <v>45.045000000000002</v>
      </c>
      <c r="D85">
        <v>43.595999999999997</v>
      </c>
      <c r="E85">
        <v>42.249000000000002</v>
      </c>
      <c r="F85">
        <v>41.884</v>
      </c>
      <c r="G85">
        <v>42.545999999999999</v>
      </c>
      <c r="H85">
        <v>44.03</v>
      </c>
      <c r="I85">
        <v>42.420999999999999</v>
      </c>
      <c r="J85">
        <v>42.341999999999999</v>
      </c>
      <c r="K85">
        <v>153.547</v>
      </c>
      <c r="L85">
        <v>24.376000000000001</v>
      </c>
    </row>
    <row r="86" spans="1:12" x14ac:dyDescent="0.2">
      <c r="A86">
        <f t="shared" si="1"/>
        <v>840</v>
      </c>
      <c r="B86">
        <v>46.503</v>
      </c>
      <c r="C86">
        <v>45.320999999999998</v>
      </c>
      <c r="D86">
        <v>43.865000000000002</v>
      </c>
      <c r="E86">
        <v>42.517000000000003</v>
      </c>
      <c r="F86">
        <v>42.15</v>
      </c>
      <c r="G86">
        <v>42.808</v>
      </c>
      <c r="H86">
        <v>44.046999999999997</v>
      </c>
      <c r="I86">
        <v>43.387</v>
      </c>
      <c r="J86">
        <v>42.540999999999997</v>
      </c>
      <c r="K86">
        <v>153.91900000000001</v>
      </c>
      <c r="L86">
        <v>24.335000000000001</v>
      </c>
    </row>
    <row r="87" spans="1:12" x14ac:dyDescent="0.2">
      <c r="A87">
        <f t="shared" si="1"/>
        <v>850</v>
      </c>
      <c r="B87">
        <v>46.783000000000001</v>
      </c>
      <c r="C87">
        <v>45.600999999999999</v>
      </c>
      <c r="D87">
        <v>44.143999999999998</v>
      </c>
      <c r="E87">
        <v>42.793999999999997</v>
      </c>
      <c r="F87">
        <v>42.421999999999997</v>
      </c>
      <c r="G87">
        <v>43.08</v>
      </c>
      <c r="H87">
        <v>44.567999999999998</v>
      </c>
      <c r="I87">
        <v>43.834000000000003</v>
      </c>
      <c r="J87">
        <v>43.100999999999999</v>
      </c>
      <c r="K87">
        <v>154.28100000000001</v>
      </c>
      <c r="L87">
        <v>24.346</v>
      </c>
    </row>
    <row r="88" spans="1:12" x14ac:dyDescent="0.2">
      <c r="A88">
        <f t="shared" si="1"/>
        <v>860</v>
      </c>
      <c r="B88">
        <v>47.095999999999997</v>
      </c>
      <c r="C88">
        <v>45.908999999999999</v>
      </c>
      <c r="D88">
        <v>44.451999999999998</v>
      </c>
      <c r="E88">
        <v>43.091999999999999</v>
      </c>
      <c r="F88">
        <v>42.72</v>
      </c>
      <c r="G88">
        <v>43.374000000000002</v>
      </c>
      <c r="H88">
        <v>44.561999999999998</v>
      </c>
      <c r="I88">
        <v>43.67</v>
      </c>
      <c r="J88">
        <v>43.271999999999998</v>
      </c>
      <c r="K88">
        <v>154.631</v>
      </c>
      <c r="L88">
        <v>24.349</v>
      </c>
    </row>
    <row r="89" spans="1:12" x14ac:dyDescent="0.2">
      <c r="A89">
        <f t="shared" si="1"/>
        <v>870</v>
      </c>
      <c r="B89">
        <v>47.338999999999999</v>
      </c>
      <c r="C89">
        <v>46.152000000000001</v>
      </c>
      <c r="D89">
        <v>44.707000000000001</v>
      </c>
      <c r="E89">
        <v>43.356999999999999</v>
      </c>
      <c r="F89">
        <v>42.984000000000002</v>
      </c>
      <c r="G89">
        <v>43.64</v>
      </c>
      <c r="H89">
        <v>44.966000000000001</v>
      </c>
      <c r="I89">
        <v>44.246000000000002</v>
      </c>
      <c r="J89">
        <v>43.633000000000003</v>
      </c>
      <c r="K89">
        <v>154.995</v>
      </c>
      <c r="L89">
        <v>24.367000000000001</v>
      </c>
    </row>
    <row r="90" spans="1:12" x14ac:dyDescent="0.2">
      <c r="A90">
        <f t="shared" si="1"/>
        <v>880</v>
      </c>
      <c r="B90">
        <v>47.594999999999999</v>
      </c>
      <c r="C90">
        <v>46.417000000000002</v>
      </c>
      <c r="D90">
        <v>44.973999999999997</v>
      </c>
      <c r="E90">
        <v>43.621000000000002</v>
      </c>
      <c r="F90">
        <v>43.247</v>
      </c>
      <c r="G90">
        <v>43.906999999999996</v>
      </c>
      <c r="H90">
        <v>45.103000000000002</v>
      </c>
      <c r="I90">
        <v>44.343000000000004</v>
      </c>
      <c r="J90">
        <v>43.954999999999998</v>
      </c>
      <c r="K90">
        <v>155.34</v>
      </c>
      <c r="L90">
        <v>24.355</v>
      </c>
    </row>
    <row r="91" spans="1:12" x14ac:dyDescent="0.2">
      <c r="A91">
        <f t="shared" si="1"/>
        <v>890</v>
      </c>
      <c r="B91">
        <v>47.875</v>
      </c>
      <c r="C91">
        <v>46.680999999999997</v>
      </c>
      <c r="D91">
        <v>45.23</v>
      </c>
      <c r="E91">
        <v>43.878999999999998</v>
      </c>
      <c r="F91">
        <v>43.51</v>
      </c>
      <c r="G91">
        <v>44.17</v>
      </c>
      <c r="H91">
        <v>45.816000000000003</v>
      </c>
      <c r="I91">
        <v>44.906999999999996</v>
      </c>
      <c r="J91">
        <v>43.929000000000002</v>
      </c>
      <c r="K91">
        <v>155.67599999999999</v>
      </c>
      <c r="L91">
        <v>24.373999999999999</v>
      </c>
    </row>
    <row r="92" spans="1:12" x14ac:dyDescent="0.2">
      <c r="A92">
        <f t="shared" si="1"/>
        <v>900</v>
      </c>
      <c r="B92">
        <v>48.195</v>
      </c>
      <c r="C92">
        <v>47.006</v>
      </c>
      <c r="D92">
        <v>45.543999999999997</v>
      </c>
      <c r="E92">
        <v>44.177999999999997</v>
      </c>
      <c r="F92">
        <v>43.798000000000002</v>
      </c>
      <c r="G92">
        <v>44.448</v>
      </c>
      <c r="H92">
        <v>45.817</v>
      </c>
      <c r="I92">
        <v>44.802999999999997</v>
      </c>
      <c r="J92">
        <v>44.481000000000002</v>
      </c>
      <c r="K92">
        <v>156.018</v>
      </c>
      <c r="L92">
        <v>24.343</v>
      </c>
    </row>
    <row r="93" spans="1:12" x14ac:dyDescent="0.2">
      <c r="A93">
        <f t="shared" si="1"/>
        <v>910</v>
      </c>
      <c r="B93">
        <v>48.505000000000003</v>
      </c>
      <c r="C93">
        <v>47.307000000000002</v>
      </c>
      <c r="D93">
        <v>45.835000000000001</v>
      </c>
      <c r="E93">
        <v>44.465000000000003</v>
      </c>
      <c r="F93">
        <v>44.082000000000001</v>
      </c>
      <c r="G93">
        <v>44.728999999999999</v>
      </c>
      <c r="H93">
        <v>45.945999999999998</v>
      </c>
      <c r="I93">
        <v>45.124000000000002</v>
      </c>
      <c r="J93">
        <v>44.622</v>
      </c>
      <c r="K93">
        <v>156.34899999999999</v>
      </c>
      <c r="L93">
        <v>24.353000000000002</v>
      </c>
    </row>
    <row r="94" spans="1:12" x14ac:dyDescent="0.2">
      <c r="A94">
        <f t="shared" si="1"/>
        <v>920</v>
      </c>
      <c r="B94">
        <v>48.762999999999998</v>
      </c>
      <c r="C94">
        <v>47.579000000000001</v>
      </c>
      <c r="D94">
        <v>46.12</v>
      </c>
      <c r="E94">
        <v>44.753999999999998</v>
      </c>
      <c r="F94">
        <v>44.372</v>
      </c>
      <c r="G94">
        <v>45.015000000000001</v>
      </c>
      <c r="H94">
        <v>46.3</v>
      </c>
      <c r="I94">
        <v>45.59</v>
      </c>
      <c r="J94">
        <v>44.914999999999999</v>
      </c>
      <c r="K94">
        <v>156.68299999999999</v>
      </c>
      <c r="L94">
        <v>24.384</v>
      </c>
    </row>
    <row r="95" spans="1:12" x14ac:dyDescent="0.2">
      <c r="A95">
        <f t="shared" si="1"/>
        <v>930</v>
      </c>
      <c r="B95">
        <v>49.09</v>
      </c>
      <c r="C95">
        <v>47.896999999999998</v>
      </c>
      <c r="D95">
        <v>46.427</v>
      </c>
      <c r="E95">
        <v>45.061</v>
      </c>
      <c r="F95">
        <v>44.677</v>
      </c>
      <c r="G95">
        <v>45.319000000000003</v>
      </c>
      <c r="H95">
        <v>46.993000000000002</v>
      </c>
      <c r="I95">
        <v>45.704000000000001</v>
      </c>
      <c r="J95">
        <v>45.473999999999997</v>
      </c>
      <c r="K95">
        <v>157.02199999999999</v>
      </c>
      <c r="L95">
        <v>24.4</v>
      </c>
    </row>
    <row r="96" spans="1:12" x14ac:dyDescent="0.2">
      <c r="A96">
        <f t="shared" si="1"/>
        <v>940</v>
      </c>
      <c r="B96">
        <v>49.36</v>
      </c>
      <c r="C96">
        <v>48.165999999999997</v>
      </c>
      <c r="D96">
        <v>46.7</v>
      </c>
      <c r="E96">
        <v>45.33</v>
      </c>
      <c r="F96">
        <v>44.944000000000003</v>
      </c>
      <c r="G96">
        <v>45.581000000000003</v>
      </c>
      <c r="H96">
        <v>47.143000000000001</v>
      </c>
      <c r="I96">
        <v>46.267000000000003</v>
      </c>
      <c r="J96">
        <v>45.698</v>
      </c>
      <c r="K96">
        <v>157.36000000000001</v>
      </c>
      <c r="L96">
        <v>24.36</v>
      </c>
    </row>
    <row r="97" spans="1:12" x14ac:dyDescent="0.2">
      <c r="A97">
        <f t="shared" si="1"/>
        <v>950</v>
      </c>
      <c r="B97">
        <v>49.633000000000003</v>
      </c>
      <c r="C97">
        <v>48.441000000000003</v>
      </c>
      <c r="D97">
        <v>46.978000000000002</v>
      </c>
      <c r="E97">
        <v>45.607999999999997</v>
      </c>
      <c r="F97">
        <v>45.225000000000001</v>
      </c>
      <c r="G97">
        <v>45.863</v>
      </c>
      <c r="H97">
        <v>47.494999999999997</v>
      </c>
      <c r="I97">
        <v>46.061999999999998</v>
      </c>
      <c r="J97">
        <v>45.837000000000003</v>
      </c>
      <c r="K97">
        <v>157.68899999999999</v>
      </c>
      <c r="L97">
        <v>24.343</v>
      </c>
    </row>
    <row r="98" spans="1:12" x14ac:dyDescent="0.2">
      <c r="A98">
        <f t="shared" si="1"/>
        <v>960</v>
      </c>
      <c r="B98">
        <v>49.915999999999997</v>
      </c>
      <c r="C98">
        <v>48.72</v>
      </c>
      <c r="D98">
        <v>47.258000000000003</v>
      </c>
      <c r="E98">
        <v>45.892000000000003</v>
      </c>
      <c r="F98">
        <v>45.506</v>
      </c>
      <c r="G98">
        <v>46.146000000000001</v>
      </c>
      <c r="H98">
        <v>47.46</v>
      </c>
      <c r="I98">
        <v>46.640999999999998</v>
      </c>
      <c r="J98">
        <v>46.350999999999999</v>
      </c>
      <c r="K98">
        <v>158.023</v>
      </c>
      <c r="L98">
        <v>24.323</v>
      </c>
    </row>
    <row r="99" spans="1:12" x14ac:dyDescent="0.2">
      <c r="A99">
        <f t="shared" si="1"/>
        <v>970</v>
      </c>
      <c r="B99">
        <v>50.179000000000002</v>
      </c>
      <c r="C99">
        <v>48.991999999999997</v>
      </c>
      <c r="D99">
        <v>47.53</v>
      </c>
      <c r="E99">
        <v>46.165999999999997</v>
      </c>
      <c r="F99">
        <v>45.780999999999999</v>
      </c>
      <c r="G99">
        <v>46.424999999999997</v>
      </c>
      <c r="H99">
        <v>48.128</v>
      </c>
      <c r="I99">
        <v>47.027999999999999</v>
      </c>
      <c r="J99">
        <v>46.622</v>
      </c>
      <c r="K99">
        <v>158.34899999999999</v>
      </c>
      <c r="L99">
        <v>24.309000000000001</v>
      </c>
    </row>
    <row r="100" spans="1:12" x14ac:dyDescent="0.2">
      <c r="A100">
        <f t="shared" si="1"/>
        <v>980</v>
      </c>
      <c r="B100">
        <v>50.44</v>
      </c>
      <c r="C100">
        <v>49.249000000000002</v>
      </c>
      <c r="D100">
        <v>47.789000000000001</v>
      </c>
      <c r="E100">
        <v>46.429000000000002</v>
      </c>
      <c r="F100">
        <v>46.043999999999997</v>
      </c>
      <c r="G100">
        <v>46.686999999999998</v>
      </c>
      <c r="H100">
        <v>48.258000000000003</v>
      </c>
      <c r="I100">
        <v>47.05</v>
      </c>
      <c r="J100">
        <v>46.859000000000002</v>
      </c>
      <c r="K100">
        <v>158.67099999999999</v>
      </c>
      <c r="L100">
        <v>24.331</v>
      </c>
    </row>
    <row r="101" spans="1:12" x14ac:dyDescent="0.2">
      <c r="A101">
        <f t="shared" si="1"/>
        <v>990</v>
      </c>
      <c r="B101">
        <v>50.759</v>
      </c>
      <c r="C101">
        <v>49.56</v>
      </c>
      <c r="D101">
        <v>48.076999999999998</v>
      </c>
      <c r="E101">
        <v>46.701999999999998</v>
      </c>
      <c r="F101">
        <v>46.31</v>
      </c>
      <c r="G101">
        <v>46.945999999999998</v>
      </c>
      <c r="H101">
        <v>48.518000000000001</v>
      </c>
      <c r="I101">
        <v>47.372</v>
      </c>
      <c r="J101">
        <v>47.127000000000002</v>
      </c>
      <c r="K101">
        <v>159</v>
      </c>
      <c r="L101">
        <v>24.34</v>
      </c>
    </row>
    <row r="102" spans="1:12" x14ac:dyDescent="0.2">
      <c r="A102">
        <f t="shared" si="1"/>
        <v>1000</v>
      </c>
      <c r="B102">
        <v>51.094000000000001</v>
      </c>
      <c r="C102">
        <v>49.895000000000003</v>
      </c>
      <c r="D102">
        <v>48.406999999999996</v>
      </c>
      <c r="E102">
        <v>47.023000000000003</v>
      </c>
      <c r="F102">
        <v>46.621000000000002</v>
      </c>
      <c r="G102">
        <v>47.250999999999998</v>
      </c>
      <c r="H102">
        <v>49.06</v>
      </c>
      <c r="I102">
        <v>47.890999999999998</v>
      </c>
      <c r="J102">
        <v>47.497</v>
      </c>
      <c r="K102">
        <v>159.32599999999999</v>
      </c>
      <c r="L102">
        <v>24.314</v>
      </c>
    </row>
    <row r="103" spans="1:12" x14ac:dyDescent="0.2">
      <c r="A103">
        <f t="shared" si="1"/>
        <v>1010</v>
      </c>
      <c r="B103">
        <v>51.337000000000003</v>
      </c>
      <c r="C103">
        <v>50.14</v>
      </c>
      <c r="D103">
        <v>48.668999999999997</v>
      </c>
      <c r="E103">
        <v>47.298999999999999</v>
      </c>
      <c r="F103">
        <v>46.896999999999998</v>
      </c>
      <c r="G103">
        <v>47.529000000000003</v>
      </c>
      <c r="H103">
        <v>49.177</v>
      </c>
      <c r="I103">
        <v>48.264000000000003</v>
      </c>
      <c r="J103">
        <v>47.573</v>
      </c>
      <c r="K103">
        <v>159.64599999999999</v>
      </c>
      <c r="L103">
        <v>24.344999999999999</v>
      </c>
    </row>
    <row r="104" spans="1:12" x14ac:dyDescent="0.2">
      <c r="A104">
        <f t="shared" si="1"/>
        <v>1020</v>
      </c>
      <c r="B104">
        <v>51.597000000000001</v>
      </c>
      <c r="C104">
        <v>50.404000000000003</v>
      </c>
      <c r="D104">
        <v>48.936</v>
      </c>
      <c r="E104">
        <v>47.561999999999998</v>
      </c>
      <c r="F104">
        <v>47.162999999999997</v>
      </c>
      <c r="G104">
        <v>47.795999999999999</v>
      </c>
      <c r="H104">
        <v>48.99</v>
      </c>
      <c r="I104">
        <v>48.509</v>
      </c>
      <c r="J104">
        <v>47.734000000000002</v>
      </c>
      <c r="K104">
        <v>159.977</v>
      </c>
      <c r="L104">
        <v>24.337</v>
      </c>
    </row>
    <row r="105" spans="1:12" x14ac:dyDescent="0.2">
      <c r="A105">
        <f t="shared" si="1"/>
        <v>1030</v>
      </c>
      <c r="B105">
        <v>51.927999999999997</v>
      </c>
      <c r="C105">
        <v>50.73</v>
      </c>
      <c r="D105">
        <v>49.24</v>
      </c>
      <c r="E105">
        <v>47.853999999999999</v>
      </c>
      <c r="F105">
        <v>47.448999999999998</v>
      </c>
      <c r="G105">
        <v>48.079000000000001</v>
      </c>
      <c r="H105">
        <v>49.177</v>
      </c>
      <c r="I105">
        <v>48.673000000000002</v>
      </c>
      <c r="J105">
        <v>48.155000000000001</v>
      </c>
      <c r="K105">
        <v>160.29300000000001</v>
      </c>
      <c r="L105">
        <v>24.332000000000001</v>
      </c>
    </row>
    <row r="106" spans="1:12" x14ac:dyDescent="0.2">
      <c r="A106">
        <f t="shared" si="1"/>
        <v>1040</v>
      </c>
      <c r="B106">
        <v>52.225000000000001</v>
      </c>
      <c r="C106">
        <v>51.03</v>
      </c>
      <c r="D106">
        <v>49.548000000000002</v>
      </c>
      <c r="E106">
        <v>48.161999999999999</v>
      </c>
      <c r="F106">
        <v>47.746000000000002</v>
      </c>
      <c r="G106">
        <v>48.372</v>
      </c>
      <c r="H106">
        <v>49.561999999999998</v>
      </c>
      <c r="I106">
        <v>48.807000000000002</v>
      </c>
      <c r="J106">
        <v>48.417999999999999</v>
      </c>
      <c r="K106">
        <v>160.619</v>
      </c>
      <c r="L106">
        <v>24.341000000000001</v>
      </c>
    </row>
    <row r="107" spans="1:12" x14ac:dyDescent="0.2">
      <c r="A107">
        <f t="shared" si="1"/>
        <v>1050</v>
      </c>
      <c r="B107">
        <v>52.454999999999998</v>
      </c>
      <c r="C107">
        <v>51.255000000000003</v>
      </c>
      <c r="D107">
        <v>49.792999999999999</v>
      </c>
      <c r="E107">
        <v>48.414999999999999</v>
      </c>
      <c r="F107">
        <v>48.012</v>
      </c>
      <c r="G107">
        <v>48.642000000000003</v>
      </c>
      <c r="H107">
        <v>50.189</v>
      </c>
      <c r="I107">
        <v>48.948999999999998</v>
      </c>
      <c r="J107">
        <v>48.872999999999998</v>
      </c>
      <c r="K107">
        <v>160.94</v>
      </c>
      <c r="L107">
        <v>24.36</v>
      </c>
    </row>
    <row r="108" spans="1:12" x14ac:dyDescent="0.2">
      <c r="A108">
        <f t="shared" si="1"/>
        <v>1060</v>
      </c>
      <c r="B108">
        <v>52.76</v>
      </c>
      <c r="C108">
        <v>51.561999999999998</v>
      </c>
      <c r="D108">
        <v>50.088000000000001</v>
      </c>
      <c r="E108">
        <v>48.710999999999999</v>
      </c>
      <c r="F108">
        <v>48.307000000000002</v>
      </c>
      <c r="G108">
        <v>48.936</v>
      </c>
      <c r="H108">
        <v>50.732999999999997</v>
      </c>
      <c r="I108">
        <v>49.164000000000001</v>
      </c>
      <c r="J108">
        <v>49.234000000000002</v>
      </c>
      <c r="K108">
        <v>161.262</v>
      </c>
      <c r="L108">
        <v>24.369</v>
      </c>
    </row>
    <row r="109" spans="1:12" x14ac:dyDescent="0.2">
      <c r="A109">
        <f t="shared" si="1"/>
        <v>1070</v>
      </c>
      <c r="B109">
        <v>53.057000000000002</v>
      </c>
      <c r="C109">
        <v>51.850999999999999</v>
      </c>
      <c r="D109">
        <v>50.378</v>
      </c>
      <c r="E109">
        <v>49.003999999999998</v>
      </c>
      <c r="F109">
        <v>48.594000000000001</v>
      </c>
      <c r="G109">
        <v>49.220999999999997</v>
      </c>
      <c r="H109">
        <v>51.241999999999997</v>
      </c>
      <c r="I109">
        <v>49.53</v>
      </c>
      <c r="J109">
        <v>49.445999999999998</v>
      </c>
      <c r="K109">
        <v>161.584</v>
      </c>
      <c r="L109">
        <v>24.350999999999999</v>
      </c>
    </row>
    <row r="110" spans="1:12" x14ac:dyDescent="0.2">
      <c r="A110">
        <f t="shared" si="1"/>
        <v>1080</v>
      </c>
      <c r="B110">
        <v>53.325000000000003</v>
      </c>
      <c r="C110">
        <v>52.128999999999998</v>
      </c>
      <c r="D110">
        <v>50.656999999999996</v>
      </c>
      <c r="E110">
        <v>49.279000000000003</v>
      </c>
      <c r="F110">
        <v>48.871000000000002</v>
      </c>
      <c r="G110">
        <v>49.494999999999997</v>
      </c>
      <c r="H110">
        <v>51.228000000000002</v>
      </c>
      <c r="I110">
        <v>49.887</v>
      </c>
      <c r="J110">
        <v>49.767000000000003</v>
      </c>
      <c r="K110">
        <v>161.90100000000001</v>
      </c>
      <c r="L110">
        <v>24.359000000000002</v>
      </c>
    </row>
    <row r="111" spans="1:12" x14ac:dyDescent="0.2">
      <c r="A111">
        <f t="shared" si="1"/>
        <v>1090</v>
      </c>
      <c r="B111">
        <v>53.594000000000001</v>
      </c>
      <c r="C111">
        <v>52.4</v>
      </c>
      <c r="D111">
        <v>50.930999999999997</v>
      </c>
      <c r="E111">
        <v>49.558</v>
      </c>
      <c r="F111">
        <v>49.148000000000003</v>
      </c>
      <c r="G111">
        <v>49.774000000000001</v>
      </c>
      <c r="H111">
        <v>51.265999999999998</v>
      </c>
      <c r="I111">
        <v>50.195999999999998</v>
      </c>
      <c r="J111">
        <v>50.066000000000003</v>
      </c>
      <c r="K111">
        <v>162.209</v>
      </c>
      <c r="L111">
        <v>24.317</v>
      </c>
    </row>
    <row r="112" spans="1:12" x14ac:dyDescent="0.2">
      <c r="A112">
        <f t="shared" si="1"/>
        <v>1100</v>
      </c>
      <c r="B112">
        <v>53.878</v>
      </c>
      <c r="C112">
        <v>52.680999999999997</v>
      </c>
      <c r="D112">
        <v>51.213999999999999</v>
      </c>
      <c r="E112">
        <v>49.841000000000001</v>
      </c>
      <c r="F112">
        <v>49.427</v>
      </c>
      <c r="G112">
        <v>50.051000000000002</v>
      </c>
      <c r="H112">
        <v>51.750999999999998</v>
      </c>
      <c r="I112">
        <v>50.737000000000002</v>
      </c>
      <c r="J112">
        <v>50.036999999999999</v>
      </c>
      <c r="K112">
        <v>162.53</v>
      </c>
      <c r="L112">
        <v>24.312999999999999</v>
      </c>
    </row>
    <row r="113" spans="1:12" x14ac:dyDescent="0.2">
      <c r="A113">
        <f t="shared" si="1"/>
        <v>1110</v>
      </c>
      <c r="B113">
        <v>54.195</v>
      </c>
      <c r="C113">
        <v>52.988</v>
      </c>
      <c r="D113">
        <v>51.506</v>
      </c>
      <c r="E113">
        <v>50.124000000000002</v>
      </c>
      <c r="F113">
        <v>49.709000000000003</v>
      </c>
      <c r="G113">
        <v>50.328000000000003</v>
      </c>
      <c r="H113">
        <v>51.448</v>
      </c>
      <c r="I113">
        <v>51.029000000000003</v>
      </c>
      <c r="J113">
        <v>50.393999999999998</v>
      </c>
      <c r="K113">
        <v>162.839</v>
      </c>
      <c r="L113">
        <v>24.324999999999999</v>
      </c>
    </row>
    <row r="114" spans="1:12" x14ac:dyDescent="0.2">
      <c r="A114">
        <f t="shared" si="1"/>
        <v>1120</v>
      </c>
      <c r="B114">
        <v>54.470999999999997</v>
      </c>
      <c r="C114">
        <v>53.268999999999998</v>
      </c>
      <c r="D114">
        <v>51.796999999999997</v>
      </c>
      <c r="E114">
        <v>50.411000000000001</v>
      </c>
      <c r="F114">
        <v>49.991</v>
      </c>
      <c r="G114">
        <v>50.606000000000002</v>
      </c>
      <c r="H114">
        <v>52.283999999999999</v>
      </c>
      <c r="I114">
        <v>51.225000000000001</v>
      </c>
      <c r="J114">
        <v>50.567</v>
      </c>
      <c r="K114">
        <v>163.13900000000001</v>
      </c>
      <c r="L114">
        <v>24.329000000000001</v>
      </c>
    </row>
    <row r="115" spans="1:12" x14ac:dyDescent="0.2">
      <c r="A115">
        <f t="shared" si="1"/>
        <v>1130</v>
      </c>
      <c r="B115">
        <v>54.75</v>
      </c>
      <c r="C115">
        <v>53.545000000000002</v>
      </c>
      <c r="D115">
        <v>52.067</v>
      </c>
      <c r="E115">
        <v>50.68</v>
      </c>
      <c r="F115">
        <v>50.262999999999998</v>
      </c>
      <c r="G115">
        <v>50.881</v>
      </c>
      <c r="H115">
        <v>52.478999999999999</v>
      </c>
      <c r="I115">
        <v>51.451000000000001</v>
      </c>
      <c r="J115">
        <v>50.997</v>
      </c>
      <c r="K115">
        <v>163.45699999999999</v>
      </c>
      <c r="L115">
        <v>24.346</v>
      </c>
    </row>
    <row r="116" spans="1:12" x14ac:dyDescent="0.2">
      <c r="A116">
        <f t="shared" si="1"/>
        <v>1140</v>
      </c>
      <c r="B116">
        <v>55.003999999999998</v>
      </c>
      <c r="C116">
        <v>53.808999999999997</v>
      </c>
      <c r="D116">
        <v>52.341999999999999</v>
      </c>
      <c r="E116">
        <v>50.962000000000003</v>
      </c>
      <c r="F116">
        <v>50.548999999999999</v>
      </c>
      <c r="G116">
        <v>51.17</v>
      </c>
      <c r="H116">
        <v>52.780999999999999</v>
      </c>
      <c r="I116">
        <v>51.587000000000003</v>
      </c>
      <c r="J116">
        <v>51.448999999999998</v>
      </c>
      <c r="K116">
        <v>163.762</v>
      </c>
      <c r="L116">
        <v>24.341999999999999</v>
      </c>
    </row>
    <row r="117" spans="1:12" x14ac:dyDescent="0.2">
      <c r="A117">
        <f t="shared" si="1"/>
        <v>1150</v>
      </c>
      <c r="B117">
        <v>55.286000000000001</v>
      </c>
      <c r="C117">
        <v>54.085999999999999</v>
      </c>
      <c r="D117">
        <v>52.609000000000002</v>
      </c>
      <c r="E117">
        <v>51.228000000000002</v>
      </c>
      <c r="F117">
        <v>50.814</v>
      </c>
      <c r="G117">
        <v>51.435000000000002</v>
      </c>
      <c r="H117">
        <v>52.902000000000001</v>
      </c>
      <c r="I117">
        <v>51.984000000000002</v>
      </c>
      <c r="J117">
        <v>51.527999999999999</v>
      </c>
      <c r="K117">
        <v>164.06399999999999</v>
      </c>
      <c r="L117">
        <v>24.382000000000001</v>
      </c>
    </row>
    <row r="118" spans="1:12" x14ac:dyDescent="0.2">
      <c r="A118">
        <f t="shared" si="1"/>
        <v>1160</v>
      </c>
      <c r="B118">
        <v>55.595999999999997</v>
      </c>
      <c r="C118">
        <v>54.393000000000001</v>
      </c>
      <c r="D118">
        <v>52.911000000000001</v>
      </c>
      <c r="E118">
        <v>51.526000000000003</v>
      </c>
      <c r="F118">
        <v>51.103000000000002</v>
      </c>
      <c r="G118">
        <v>51.716000000000001</v>
      </c>
      <c r="H118">
        <v>53.731000000000002</v>
      </c>
      <c r="I118">
        <v>52.165999999999997</v>
      </c>
      <c r="J118">
        <v>51.762</v>
      </c>
      <c r="K118">
        <v>164.37200000000001</v>
      </c>
      <c r="L118">
        <v>24.388999999999999</v>
      </c>
    </row>
    <row r="119" spans="1:12" x14ac:dyDescent="0.2">
      <c r="A119">
        <f t="shared" si="1"/>
        <v>1170</v>
      </c>
      <c r="B119">
        <v>55.887</v>
      </c>
      <c r="C119">
        <v>54.68</v>
      </c>
      <c r="D119">
        <v>53.195999999999998</v>
      </c>
      <c r="E119">
        <v>51.808</v>
      </c>
      <c r="F119">
        <v>51.381999999999998</v>
      </c>
      <c r="G119">
        <v>51.996000000000002</v>
      </c>
      <c r="H119">
        <v>53.851999999999997</v>
      </c>
      <c r="I119">
        <v>52.555999999999997</v>
      </c>
      <c r="J119">
        <v>52.323</v>
      </c>
      <c r="K119">
        <v>164.67099999999999</v>
      </c>
      <c r="L119">
        <v>24.358000000000001</v>
      </c>
    </row>
    <row r="120" spans="1:12" x14ac:dyDescent="0.2">
      <c r="A120">
        <f t="shared" si="1"/>
        <v>1180</v>
      </c>
      <c r="B120">
        <v>56.171999999999997</v>
      </c>
      <c r="C120">
        <v>54.97</v>
      </c>
      <c r="D120">
        <v>53.49</v>
      </c>
      <c r="E120">
        <v>52.100999999999999</v>
      </c>
      <c r="F120">
        <v>51.673999999999999</v>
      </c>
      <c r="G120">
        <v>52.281999999999996</v>
      </c>
      <c r="H120">
        <v>54.654000000000003</v>
      </c>
      <c r="I120">
        <v>53.040999999999997</v>
      </c>
      <c r="J120">
        <v>52.432000000000002</v>
      </c>
      <c r="K120">
        <v>164.971</v>
      </c>
      <c r="L120">
        <v>24.347000000000001</v>
      </c>
    </row>
    <row r="121" spans="1:12" x14ac:dyDescent="0.2">
      <c r="A121">
        <f t="shared" si="1"/>
        <v>1190</v>
      </c>
      <c r="B121">
        <v>56.43</v>
      </c>
      <c r="C121">
        <v>55.228000000000002</v>
      </c>
      <c r="D121">
        <v>53.747999999999998</v>
      </c>
      <c r="E121">
        <v>52.365000000000002</v>
      </c>
      <c r="F121">
        <v>51.939</v>
      </c>
      <c r="G121">
        <v>52.55</v>
      </c>
      <c r="H121">
        <v>54.058</v>
      </c>
      <c r="I121">
        <v>53.548000000000002</v>
      </c>
      <c r="J121">
        <v>52.859000000000002</v>
      </c>
      <c r="K121">
        <v>165.27600000000001</v>
      </c>
      <c r="L121">
        <v>24.343</v>
      </c>
    </row>
    <row r="122" spans="1:12" x14ac:dyDescent="0.2">
      <c r="A122">
        <f t="shared" si="1"/>
        <v>1200</v>
      </c>
      <c r="B122">
        <v>56.667000000000002</v>
      </c>
      <c r="C122">
        <v>55.473999999999997</v>
      </c>
      <c r="D122">
        <v>54.01</v>
      </c>
      <c r="E122">
        <v>52.631999999999998</v>
      </c>
      <c r="F122">
        <v>52.210999999999999</v>
      </c>
      <c r="G122">
        <v>52.828000000000003</v>
      </c>
      <c r="H122">
        <v>54.201000000000001</v>
      </c>
      <c r="I122">
        <v>53.545999999999999</v>
      </c>
      <c r="J122">
        <v>53.180999999999997</v>
      </c>
      <c r="K122">
        <v>165.56899999999999</v>
      </c>
      <c r="L122">
        <v>24.335000000000001</v>
      </c>
    </row>
    <row r="123" spans="1:12" x14ac:dyDescent="0.2">
      <c r="A123">
        <f t="shared" si="1"/>
        <v>1210</v>
      </c>
      <c r="B123">
        <v>56.982999999999997</v>
      </c>
      <c r="C123">
        <v>55.783999999999999</v>
      </c>
      <c r="D123">
        <v>54.302999999999997</v>
      </c>
      <c r="E123">
        <v>52.92</v>
      </c>
      <c r="F123">
        <v>52.494</v>
      </c>
      <c r="G123">
        <v>53.110999999999997</v>
      </c>
      <c r="H123">
        <v>54.704000000000001</v>
      </c>
      <c r="I123">
        <v>53.991</v>
      </c>
      <c r="J123">
        <v>53.372999999999998</v>
      </c>
      <c r="K123">
        <v>165.869</v>
      </c>
      <c r="L123">
        <v>24.329000000000001</v>
      </c>
    </row>
    <row r="124" spans="1:12" x14ac:dyDescent="0.2">
      <c r="A124">
        <f t="shared" si="1"/>
        <v>1220</v>
      </c>
      <c r="B124">
        <v>57.283000000000001</v>
      </c>
      <c r="C124">
        <v>56.08</v>
      </c>
      <c r="D124">
        <v>54.591999999999999</v>
      </c>
      <c r="E124">
        <v>53.2</v>
      </c>
      <c r="F124">
        <v>52.765999999999998</v>
      </c>
      <c r="G124">
        <v>53.378999999999998</v>
      </c>
      <c r="H124">
        <v>55.048999999999999</v>
      </c>
      <c r="I124">
        <v>54.390999999999998</v>
      </c>
      <c r="J124">
        <v>53.615000000000002</v>
      </c>
      <c r="K124">
        <v>166.172</v>
      </c>
      <c r="L124">
        <v>24.33</v>
      </c>
    </row>
    <row r="125" spans="1:12" x14ac:dyDescent="0.2">
      <c r="A125">
        <f t="shared" si="1"/>
        <v>1230</v>
      </c>
      <c r="B125">
        <v>57.595999999999997</v>
      </c>
      <c r="C125">
        <v>56.387999999999998</v>
      </c>
      <c r="D125">
        <v>54.887999999999998</v>
      </c>
      <c r="E125">
        <v>53.491</v>
      </c>
      <c r="F125">
        <v>53.052999999999997</v>
      </c>
      <c r="G125">
        <v>53.667999999999999</v>
      </c>
      <c r="H125">
        <v>55.244999999999997</v>
      </c>
      <c r="I125">
        <v>54.542000000000002</v>
      </c>
      <c r="J125">
        <v>54.152000000000001</v>
      </c>
      <c r="K125">
        <v>166.464</v>
      </c>
      <c r="L125">
        <v>24.324000000000002</v>
      </c>
    </row>
    <row r="126" spans="1:12" x14ac:dyDescent="0.2">
      <c r="A126">
        <f t="shared" si="1"/>
        <v>1240</v>
      </c>
      <c r="B126">
        <v>57.863</v>
      </c>
      <c r="C126">
        <v>56.673000000000002</v>
      </c>
      <c r="D126">
        <v>55.189</v>
      </c>
      <c r="E126">
        <v>53.795000000000002</v>
      </c>
      <c r="F126">
        <v>53.356000000000002</v>
      </c>
      <c r="G126">
        <v>53.966000000000001</v>
      </c>
      <c r="H126">
        <v>55.478999999999999</v>
      </c>
      <c r="I126">
        <v>54.841999999999999</v>
      </c>
      <c r="J126">
        <v>54.476999999999997</v>
      </c>
      <c r="K126">
        <v>166.75700000000001</v>
      </c>
      <c r="L126">
        <v>24.350999999999999</v>
      </c>
    </row>
    <row r="127" spans="1:12" x14ac:dyDescent="0.2">
      <c r="A127">
        <f t="shared" si="1"/>
        <v>1250</v>
      </c>
      <c r="B127">
        <v>58.122</v>
      </c>
      <c r="C127">
        <v>56.92</v>
      </c>
      <c r="D127">
        <v>55.424999999999997</v>
      </c>
      <c r="E127">
        <v>54.036999999999999</v>
      </c>
      <c r="F127">
        <v>53.601999999999997</v>
      </c>
      <c r="G127">
        <v>54.222000000000001</v>
      </c>
      <c r="H127">
        <v>55.968000000000004</v>
      </c>
      <c r="I127">
        <v>55.064</v>
      </c>
      <c r="J127">
        <v>54.581000000000003</v>
      </c>
      <c r="K127">
        <v>167.06100000000001</v>
      </c>
      <c r="L127">
        <v>24.375</v>
      </c>
    </row>
    <row r="128" spans="1:12" x14ac:dyDescent="0.2">
      <c r="A128">
        <f t="shared" si="1"/>
        <v>1260</v>
      </c>
      <c r="B128">
        <v>58.412999999999997</v>
      </c>
      <c r="C128">
        <v>57.204999999999998</v>
      </c>
      <c r="D128">
        <v>55.707000000000001</v>
      </c>
      <c r="E128">
        <v>54.311999999999998</v>
      </c>
      <c r="F128">
        <v>53.871000000000002</v>
      </c>
      <c r="G128">
        <v>54.482999999999997</v>
      </c>
      <c r="H128">
        <v>56.375999999999998</v>
      </c>
      <c r="I128">
        <v>55.427999999999997</v>
      </c>
      <c r="J128">
        <v>54.76</v>
      </c>
      <c r="K128">
        <v>167.345</v>
      </c>
      <c r="L128">
        <v>24.363</v>
      </c>
    </row>
    <row r="129" spans="1:12" x14ac:dyDescent="0.2">
      <c r="A129">
        <f t="shared" si="1"/>
        <v>1270</v>
      </c>
      <c r="B129">
        <v>58.652000000000001</v>
      </c>
      <c r="C129">
        <v>57.448999999999998</v>
      </c>
      <c r="D129">
        <v>55.97</v>
      </c>
      <c r="E129">
        <v>54.585000000000001</v>
      </c>
      <c r="F129">
        <v>54.149000000000001</v>
      </c>
      <c r="G129">
        <v>54.764000000000003</v>
      </c>
      <c r="H129">
        <v>56.435000000000002</v>
      </c>
      <c r="I129">
        <v>55.448</v>
      </c>
      <c r="J129">
        <v>55.076999999999998</v>
      </c>
      <c r="K129">
        <v>167.63399999999999</v>
      </c>
      <c r="L129">
        <v>24.326000000000001</v>
      </c>
    </row>
    <row r="130" spans="1:12" x14ac:dyDescent="0.2">
      <c r="A130">
        <f t="shared" si="1"/>
        <v>1280</v>
      </c>
      <c r="B130">
        <v>58.935000000000002</v>
      </c>
      <c r="C130">
        <v>57.734000000000002</v>
      </c>
      <c r="D130">
        <v>56.247999999999998</v>
      </c>
      <c r="E130">
        <v>54.862000000000002</v>
      </c>
      <c r="F130">
        <v>54.432000000000002</v>
      </c>
      <c r="G130">
        <v>55.042999999999999</v>
      </c>
      <c r="H130">
        <v>56.442999999999998</v>
      </c>
      <c r="I130">
        <v>55.691000000000003</v>
      </c>
      <c r="J130">
        <v>55.442</v>
      </c>
      <c r="K130">
        <v>167.93100000000001</v>
      </c>
      <c r="L130">
        <v>24.326000000000001</v>
      </c>
    </row>
    <row r="131" spans="1:12" x14ac:dyDescent="0.2">
      <c r="A131">
        <f t="shared" si="1"/>
        <v>1290</v>
      </c>
      <c r="B131">
        <v>59.222999999999999</v>
      </c>
      <c r="C131">
        <v>58.021999999999998</v>
      </c>
      <c r="D131">
        <v>56.53</v>
      </c>
      <c r="E131">
        <v>55.145000000000003</v>
      </c>
      <c r="F131">
        <v>54.710999999999999</v>
      </c>
      <c r="G131">
        <v>55.32</v>
      </c>
      <c r="H131">
        <v>56.619</v>
      </c>
      <c r="I131">
        <v>55.91</v>
      </c>
      <c r="J131">
        <v>55.886000000000003</v>
      </c>
      <c r="K131">
        <v>168.22200000000001</v>
      </c>
      <c r="L131">
        <v>24.308</v>
      </c>
    </row>
    <row r="132" spans="1:12" x14ac:dyDescent="0.2">
      <c r="A132">
        <f t="shared" ref="A132:A195" si="2">10+A131</f>
        <v>1300</v>
      </c>
      <c r="B132">
        <v>59.534999999999997</v>
      </c>
      <c r="C132">
        <v>58.329000000000001</v>
      </c>
      <c r="D132">
        <v>56.835000000000001</v>
      </c>
      <c r="E132">
        <v>55.438000000000002</v>
      </c>
      <c r="F132">
        <v>54.996000000000002</v>
      </c>
      <c r="G132">
        <v>55.603000000000002</v>
      </c>
      <c r="H132">
        <v>57.234999999999999</v>
      </c>
      <c r="I132">
        <v>56.378</v>
      </c>
      <c r="J132">
        <v>56.027999999999999</v>
      </c>
      <c r="K132">
        <v>168.50700000000001</v>
      </c>
      <c r="L132">
        <v>24.321999999999999</v>
      </c>
    </row>
    <row r="133" spans="1:12" x14ac:dyDescent="0.2">
      <c r="A133">
        <f t="shared" si="2"/>
        <v>1310</v>
      </c>
      <c r="B133">
        <v>59.805</v>
      </c>
      <c r="C133">
        <v>58.6</v>
      </c>
      <c r="D133">
        <v>57.109000000000002</v>
      </c>
      <c r="E133">
        <v>55.720999999999997</v>
      </c>
      <c r="F133">
        <v>55.277999999999999</v>
      </c>
      <c r="G133">
        <v>55.881</v>
      </c>
      <c r="H133">
        <v>57.802</v>
      </c>
      <c r="I133">
        <v>56.561999999999998</v>
      </c>
      <c r="J133">
        <v>56.097999999999999</v>
      </c>
      <c r="K133">
        <v>168.80199999999999</v>
      </c>
      <c r="L133">
        <v>24.312999999999999</v>
      </c>
    </row>
    <row r="134" spans="1:12" x14ac:dyDescent="0.2">
      <c r="A134">
        <f t="shared" si="2"/>
        <v>1320</v>
      </c>
      <c r="B134">
        <v>60.064999999999998</v>
      </c>
      <c r="C134">
        <v>58.874000000000002</v>
      </c>
      <c r="D134">
        <v>57.393000000000001</v>
      </c>
      <c r="E134">
        <v>55.999000000000002</v>
      </c>
      <c r="F134">
        <v>55.558</v>
      </c>
      <c r="G134">
        <v>56.161999999999999</v>
      </c>
      <c r="H134">
        <v>57.665999999999997</v>
      </c>
      <c r="I134">
        <v>56.962000000000003</v>
      </c>
      <c r="J134">
        <v>56.472000000000001</v>
      </c>
      <c r="K134">
        <v>169.083</v>
      </c>
      <c r="L134">
        <v>24.283000000000001</v>
      </c>
    </row>
    <row r="135" spans="1:12" x14ac:dyDescent="0.2">
      <c r="A135">
        <f t="shared" si="2"/>
        <v>1330</v>
      </c>
      <c r="B135">
        <v>60.335999999999999</v>
      </c>
      <c r="C135">
        <v>59.134</v>
      </c>
      <c r="D135">
        <v>57.651000000000003</v>
      </c>
      <c r="E135">
        <v>56.261000000000003</v>
      </c>
      <c r="F135">
        <v>55.825000000000003</v>
      </c>
      <c r="G135">
        <v>56.433</v>
      </c>
      <c r="H135">
        <v>57.738</v>
      </c>
      <c r="I135">
        <v>57.442999999999998</v>
      </c>
      <c r="J135">
        <v>57.002000000000002</v>
      </c>
      <c r="K135">
        <v>169.36099999999999</v>
      </c>
      <c r="L135">
        <v>24.292000000000002</v>
      </c>
    </row>
    <row r="136" spans="1:12" x14ac:dyDescent="0.2">
      <c r="A136">
        <f t="shared" si="2"/>
        <v>1340</v>
      </c>
      <c r="B136">
        <v>60.664999999999999</v>
      </c>
      <c r="C136">
        <v>59.456000000000003</v>
      </c>
      <c r="D136">
        <v>57.954000000000001</v>
      </c>
      <c r="E136">
        <v>56.551000000000002</v>
      </c>
      <c r="F136">
        <v>56.104999999999997</v>
      </c>
      <c r="G136">
        <v>56.707999999999998</v>
      </c>
      <c r="H136">
        <v>58.472999999999999</v>
      </c>
      <c r="I136">
        <v>57.648000000000003</v>
      </c>
      <c r="J136">
        <v>57.356000000000002</v>
      </c>
      <c r="K136">
        <v>169.63900000000001</v>
      </c>
      <c r="L136">
        <v>24.31</v>
      </c>
    </row>
    <row r="137" spans="1:12" x14ac:dyDescent="0.2">
      <c r="A137">
        <f t="shared" si="2"/>
        <v>1350</v>
      </c>
      <c r="B137">
        <v>60.947000000000003</v>
      </c>
      <c r="C137">
        <v>59.738</v>
      </c>
      <c r="D137">
        <v>58.237000000000002</v>
      </c>
      <c r="E137">
        <v>56.832000000000001</v>
      </c>
      <c r="F137">
        <v>56.38</v>
      </c>
      <c r="G137">
        <v>56.982999999999997</v>
      </c>
      <c r="H137">
        <v>58.618000000000002</v>
      </c>
      <c r="I137">
        <v>57.848999999999997</v>
      </c>
      <c r="J137">
        <v>57.554000000000002</v>
      </c>
      <c r="K137">
        <v>169.923</v>
      </c>
      <c r="L137">
        <v>24.338999999999999</v>
      </c>
    </row>
    <row r="138" spans="1:12" x14ac:dyDescent="0.2">
      <c r="A138">
        <f t="shared" si="2"/>
        <v>1360</v>
      </c>
      <c r="B138">
        <v>61.195999999999998</v>
      </c>
      <c r="C138">
        <v>59.987000000000002</v>
      </c>
      <c r="D138">
        <v>58.491999999999997</v>
      </c>
      <c r="E138">
        <v>57.091999999999999</v>
      </c>
      <c r="F138">
        <v>56.643999999999998</v>
      </c>
      <c r="G138">
        <v>57.247</v>
      </c>
      <c r="H138">
        <v>59.176000000000002</v>
      </c>
      <c r="I138">
        <v>58.262</v>
      </c>
      <c r="J138">
        <v>57.667999999999999</v>
      </c>
      <c r="K138">
        <v>170.19300000000001</v>
      </c>
      <c r="L138">
        <v>24.324999999999999</v>
      </c>
    </row>
    <row r="139" spans="1:12" x14ac:dyDescent="0.2">
      <c r="A139">
        <f t="shared" si="2"/>
        <v>1370</v>
      </c>
      <c r="B139">
        <v>61.451999999999998</v>
      </c>
      <c r="C139">
        <v>60.244999999999997</v>
      </c>
      <c r="D139">
        <v>58.752000000000002</v>
      </c>
      <c r="E139">
        <v>57.353999999999999</v>
      </c>
      <c r="F139">
        <v>56.905000000000001</v>
      </c>
      <c r="G139">
        <v>57.51</v>
      </c>
      <c r="H139">
        <v>59.857999999999997</v>
      </c>
      <c r="I139">
        <v>58.35</v>
      </c>
      <c r="J139">
        <v>57.920999999999999</v>
      </c>
      <c r="K139">
        <v>170.476</v>
      </c>
      <c r="L139">
        <v>24.364999999999998</v>
      </c>
    </row>
    <row r="140" spans="1:12" x14ac:dyDescent="0.2">
      <c r="A140">
        <f t="shared" si="2"/>
        <v>1380</v>
      </c>
      <c r="B140">
        <v>61.758000000000003</v>
      </c>
      <c r="C140">
        <v>60.545000000000002</v>
      </c>
      <c r="D140">
        <v>59.04</v>
      </c>
      <c r="E140">
        <v>57.64</v>
      </c>
      <c r="F140">
        <v>57.188000000000002</v>
      </c>
      <c r="G140">
        <v>57.792000000000002</v>
      </c>
      <c r="H140">
        <v>60.167999999999999</v>
      </c>
      <c r="I140">
        <v>58.453000000000003</v>
      </c>
      <c r="J140">
        <v>58.273000000000003</v>
      </c>
      <c r="K140">
        <v>170.749</v>
      </c>
      <c r="L140">
        <v>24.378</v>
      </c>
    </row>
    <row r="141" spans="1:12" x14ac:dyDescent="0.2">
      <c r="A141">
        <f t="shared" si="2"/>
        <v>1390</v>
      </c>
      <c r="B141">
        <v>62.051000000000002</v>
      </c>
      <c r="C141">
        <v>60.848999999999997</v>
      </c>
      <c r="D141">
        <v>59.350999999999999</v>
      </c>
      <c r="E141">
        <v>57.941000000000003</v>
      </c>
      <c r="F141">
        <v>57.484000000000002</v>
      </c>
      <c r="G141">
        <v>58.079000000000001</v>
      </c>
      <c r="H141">
        <v>59.99</v>
      </c>
      <c r="I141">
        <v>58.716999999999999</v>
      </c>
      <c r="J141">
        <v>58.781999999999996</v>
      </c>
      <c r="K141">
        <v>171.02500000000001</v>
      </c>
      <c r="L141">
        <v>24.321999999999999</v>
      </c>
    </row>
    <row r="142" spans="1:12" x14ac:dyDescent="0.2">
      <c r="A142">
        <f t="shared" si="2"/>
        <v>1400</v>
      </c>
      <c r="B142">
        <v>62.323</v>
      </c>
      <c r="C142">
        <v>61.121000000000002</v>
      </c>
      <c r="D142">
        <v>59.628999999999998</v>
      </c>
      <c r="E142">
        <v>58.225999999999999</v>
      </c>
      <c r="F142">
        <v>57.771000000000001</v>
      </c>
      <c r="G142">
        <v>58.368000000000002</v>
      </c>
      <c r="H142">
        <v>60.475999999999999</v>
      </c>
      <c r="I142">
        <v>59.44</v>
      </c>
      <c r="J142">
        <v>58.899000000000001</v>
      </c>
      <c r="K142">
        <v>171.30799999999999</v>
      </c>
      <c r="L142">
        <v>24.295999999999999</v>
      </c>
    </row>
    <row r="143" spans="1:12" x14ac:dyDescent="0.2">
      <c r="A143">
        <f t="shared" si="2"/>
        <v>1410</v>
      </c>
      <c r="B143">
        <v>62.604999999999997</v>
      </c>
      <c r="C143">
        <v>61.405000000000001</v>
      </c>
      <c r="D143">
        <v>59.906999999999996</v>
      </c>
      <c r="E143">
        <v>58.497999999999998</v>
      </c>
      <c r="F143">
        <v>58.042999999999999</v>
      </c>
      <c r="G143">
        <v>58.643000000000001</v>
      </c>
      <c r="H143">
        <v>60.837000000000003</v>
      </c>
      <c r="I143">
        <v>59.823</v>
      </c>
      <c r="J143">
        <v>59.107999999999997</v>
      </c>
      <c r="K143">
        <v>171.583</v>
      </c>
      <c r="L143">
        <v>24.321000000000002</v>
      </c>
    </row>
    <row r="144" spans="1:12" x14ac:dyDescent="0.2">
      <c r="A144">
        <f t="shared" si="2"/>
        <v>1420</v>
      </c>
      <c r="B144">
        <v>62.871000000000002</v>
      </c>
      <c r="C144">
        <v>61.673000000000002</v>
      </c>
      <c r="D144">
        <v>60.182000000000002</v>
      </c>
      <c r="E144">
        <v>58.774999999999999</v>
      </c>
      <c r="F144">
        <v>58.320999999999998</v>
      </c>
      <c r="G144">
        <v>58.92</v>
      </c>
      <c r="H144">
        <v>60.637</v>
      </c>
      <c r="I144">
        <v>59.698999999999998</v>
      </c>
      <c r="J144">
        <v>59.348999999999997</v>
      </c>
      <c r="K144">
        <v>171.85</v>
      </c>
      <c r="L144">
        <v>24.309000000000001</v>
      </c>
    </row>
    <row r="145" spans="1:12" x14ac:dyDescent="0.2">
      <c r="A145">
        <f t="shared" si="2"/>
        <v>1430</v>
      </c>
      <c r="B145">
        <v>63.206000000000003</v>
      </c>
      <c r="C145">
        <v>61.991</v>
      </c>
      <c r="D145">
        <v>60.48</v>
      </c>
      <c r="E145">
        <v>59.058</v>
      </c>
      <c r="F145">
        <v>58.593000000000004</v>
      </c>
      <c r="G145">
        <v>59.192</v>
      </c>
      <c r="H145">
        <v>60.444000000000003</v>
      </c>
      <c r="I145">
        <v>60.021999999999998</v>
      </c>
      <c r="J145">
        <v>59.898000000000003</v>
      </c>
      <c r="K145">
        <v>172.126</v>
      </c>
      <c r="L145">
        <v>24.302</v>
      </c>
    </row>
    <row r="146" spans="1:12" x14ac:dyDescent="0.2">
      <c r="A146">
        <f t="shared" si="2"/>
        <v>1440</v>
      </c>
      <c r="B146">
        <v>63.46</v>
      </c>
      <c r="C146">
        <v>62.235999999999997</v>
      </c>
      <c r="D146">
        <v>60.741999999999997</v>
      </c>
      <c r="E146">
        <v>59.335000000000001</v>
      </c>
      <c r="F146">
        <v>58.874000000000002</v>
      </c>
      <c r="G146">
        <v>59.469000000000001</v>
      </c>
      <c r="H146">
        <v>61.421999999999997</v>
      </c>
      <c r="I146">
        <v>60.359000000000002</v>
      </c>
      <c r="J146">
        <v>60.064999999999998</v>
      </c>
      <c r="K146">
        <v>172.387</v>
      </c>
      <c r="L146">
        <v>24.318999999999999</v>
      </c>
    </row>
    <row r="147" spans="1:12" x14ac:dyDescent="0.2">
      <c r="A147">
        <f t="shared" si="2"/>
        <v>1450</v>
      </c>
      <c r="B147">
        <v>63.703000000000003</v>
      </c>
      <c r="C147">
        <v>62.485999999999997</v>
      </c>
      <c r="D147">
        <v>60.988999999999997</v>
      </c>
      <c r="E147">
        <v>59.594999999999999</v>
      </c>
      <c r="F147">
        <v>59.145000000000003</v>
      </c>
      <c r="G147">
        <v>59.744</v>
      </c>
      <c r="H147">
        <v>61.908000000000001</v>
      </c>
      <c r="I147">
        <v>60.631</v>
      </c>
      <c r="J147">
        <v>60.317</v>
      </c>
      <c r="K147">
        <v>172.648</v>
      </c>
      <c r="L147">
        <v>24.295000000000002</v>
      </c>
    </row>
    <row r="148" spans="1:12" x14ac:dyDescent="0.2">
      <c r="A148">
        <f t="shared" si="2"/>
        <v>1460</v>
      </c>
      <c r="B148">
        <v>64.006</v>
      </c>
      <c r="C148">
        <v>62.790999999999997</v>
      </c>
      <c r="D148">
        <v>61.286999999999999</v>
      </c>
      <c r="E148">
        <v>59.883000000000003</v>
      </c>
      <c r="F148">
        <v>59.420999999999999</v>
      </c>
      <c r="G148">
        <v>60.015000000000001</v>
      </c>
      <c r="H148">
        <v>61.707000000000001</v>
      </c>
      <c r="I148">
        <v>60.802</v>
      </c>
      <c r="J148">
        <v>60.578000000000003</v>
      </c>
      <c r="K148">
        <v>172.92599999999999</v>
      </c>
      <c r="L148">
        <v>24.26</v>
      </c>
    </row>
    <row r="149" spans="1:12" x14ac:dyDescent="0.2">
      <c r="A149">
        <f t="shared" si="2"/>
        <v>1470</v>
      </c>
      <c r="B149">
        <v>64.290999999999997</v>
      </c>
      <c r="C149">
        <v>63.076999999999998</v>
      </c>
      <c r="D149">
        <v>61.569000000000003</v>
      </c>
      <c r="E149">
        <v>60.164000000000001</v>
      </c>
      <c r="F149">
        <v>59.701000000000001</v>
      </c>
      <c r="G149">
        <v>60.290999999999997</v>
      </c>
      <c r="H149">
        <v>61.984000000000002</v>
      </c>
      <c r="I149">
        <v>61.341999999999999</v>
      </c>
      <c r="J149">
        <v>60.822000000000003</v>
      </c>
      <c r="K149">
        <v>173.18799999999999</v>
      </c>
      <c r="L149">
        <v>24.271000000000001</v>
      </c>
    </row>
    <row r="150" spans="1:12" x14ac:dyDescent="0.2">
      <c r="A150">
        <f t="shared" si="2"/>
        <v>1480</v>
      </c>
      <c r="B150">
        <v>64.573999999999998</v>
      </c>
      <c r="C150">
        <v>63.363</v>
      </c>
      <c r="D150">
        <v>61.863</v>
      </c>
      <c r="E150">
        <v>60.462000000000003</v>
      </c>
      <c r="F150">
        <v>60</v>
      </c>
      <c r="G150">
        <v>60.588999999999999</v>
      </c>
      <c r="H150">
        <v>62.744</v>
      </c>
      <c r="I150">
        <v>61.613999999999997</v>
      </c>
      <c r="J150">
        <v>61.119</v>
      </c>
      <c r="K150">
        <v>173.45</v>
      </c>
      <c r="L150">
        <v>24.29</v>
      </c>
    </row>
    <row r="151" spans="1:12" x14ac:dyDescent="0.2">
      <c r="A151">
        <f t="shared" si="2"/>
        <v>1490</v>
      </c>
      <c r="B151">
        <v>64.856999999999999</v>
      </c>
      <c r="C151">
        <v>63.645000000000003</v>
      </c>
      <c r="D151">
        <v>62.142000000000003</v>
      </c>
      <c r="E151">
        <v>60.734000000000002</v>
      </c>
      <c r="F151">
        <v>60.280999999999999</v>
      </c>
      <c r="G151">
        <v>60.871000000000002</v>
      </c>
      <c r="H151">
        <v>62.581000000000003</v>
      </c>
      <c r="I151">
        <v>61.765000000000001</v>
      </c>
      <c r="J151">
        <v>61.534999999999997</v>
      </c>
      <c r="K151">
        <v>173.71799999999999</v>
      </c>
      <c r="L151">
        <v>24.300999999999998</v>
      </c>
    </row>
    <row r="152" spans="1:12" x14ac:dyDescent="0.2">
      <c r="A152">
        <f t="shared" si="2"/>
        <v>1500</v>
      </c>
      <c r="B152">
        <v>65.122</v>
      </c>
      <c r="C152">
        <v>63.905000000000001</v>
      </c>
      <c r="D152">
        <v>62.414999999999999</v>
      </c>
      <c r="E152">
        <v>61.014000000000003</v>
      </c>
      <c r="F152">
        <v>60.555</v>
      </c>
      <c r="G152">
        <v>61.145000000000003</v>
      </c>
      <c r="H152">
        <v>62.656999999999996</v>
      </c>
      <c r="I152">
        <v>61.779000000000003</v>
      </c>
      <c r="J152">
        <v>61.710999999999999</v>
      </c>
      <c r="K152">
        <v>173.98</v>
      </c>
      <c r="L152">
        <v>24.277000000000001</v>
      </c>
    </row>
    <row r="153" spans="1:12" x14ac:dyDescent="0.2">
      <c r="A153">
        <f t="shared" si="2"/>
        <v>1510</v>
      </c>
      <c r="B153">
        <v>65.366</v>
      </c>
      <c r="C153">
        <v>64.16</v>
      </c>
      <c r="D153">
        <v>62.667999999999999</v>
      </c>
      <c r="E153">
        <v>61.271000000000001</v>
      </c>
      <c r="F153">
        <v>60.817</v>
      </c>
      <c r="G153">
        <v>61.408999999999999</v>
      </c>
      <c r="H153">
        <v>63.087000000000003</v>
      </c>
      <c r="I153">
        <v>62.637999999999998</v>
      </c>
      <c r="J153">
        <v>62.084000000000003</v>
      </c>
      <c r="K153">
        <v>174.245</v>
      </c>
      <c r="L153">
        <v>24.297000000000001</v>
      </c>
    </row>
    <row r="154" spans="1:12" x14ac:dyDescent="0.2">
      <c r="A154">
        <f t="shared" si="2"/>
        <v>1520</v>
      </c>
      <c r="B154">
        <v>65.632000000000005</v>
      </c>
      <c r="C154">
        <v>64.430000000000007</v>
      </c>
      <c r="D154">
        <v>62.938000000000002</v>
      </c>
      <c r="E154">
        <v>61.54</v>
      </c>
      <c r="F154">
        <v>61.085000000000001</v>
      </c>
      <c r="G154">
        <v>61.679000000000002</v>
      </c>
      <c r="H154">
        <v>63.75</v>
      </c>
      <c r="I154">
        <v>62.84</v>
      </c>
      <c r="J154">
        <v>62.225000000000001</v>
      </c>
      <c r="K154">
        <v>174.511</v>
      </c>
      <c r="L154">
        <v>24.315999999999999</v>
      </c>
    </row>
    <row r="155" spans="1:12" x14ac:dyDescent="0.2">
      <c r="A155">
        <f t="shared" si="2"/>
        <v>1530</v>
      </c>
      <c r="B155">
        <v>65.87</v>
      </c>
      <c r="C155">
        <v>64.673000000000002</v>
      </c>
      <c r="D155">
        <v>63.198999999999998</v>
      </c>
      <c r="E155">
        <v>61.81</v>
      </c>
      <c r="F155">
        <v>61.356999999999999</v>
      </c>
      <c r="G155">
        <v>61.947000000000003</v>
      </c>
      <c r="H155">
        <v>64.483000000000004</v>
      </c>
      <c r="I155">
        <v>62.811999999999998</v>
      </c>
      <c r="J155">
        <v>62.548999999999999</v>
      </c>
      <c r="K155">
        <v>174.768</v>
      </c>
      <c r="L155">
        <v>24.318000000000001</v>
      </c>
    </row>
    <row r="156" spans="1:12" x14ac:dyDescent="0.2">
      <c r="A156">
        <f t="shared" si="2"/>
        <v>1540</v>
      </c>
      <c r="B156">
        <v>66.13</v>
      </c>
      <c r="C156">
        <v>64.924000000000007</v>
      </c>
      <c r="D156">
        <v>63.451000000000001</v>
      </c>
      <c r="E156">
        <v>62.066000000000003</v>
      </c>
      <c r="F156">
        <v>61.618000000000002</v>
      </c>
      <c r="G156">
        <v>62.207999999999998</v>
      </c>
      <c r="H156">
        <v>64.236000000000004</v>
      </c>
      <c r="I156">
        <v>63.008000000000003</v>
      </c>
      <c r="J156">
        <v>62.829000000000001</v>
      </c>
      <c r="K156">
        <v>175.02500000000001</v>
      </c>
      <c r="L156">
        <v>24.353999999999999</v>
      </c>
    </row>
    <row r="157" spans="1:12" x14ac:dyDescent="0.2">
      <c r="A157">
        <f t="shared" si="2"/>
        <v>1550</v>
      </c>
      <c r="B157">
        <v>66.430999999999997</v>
      </c>
      <c r="C157">
        <v>65.225999999999999</v>
      </c>
      <c r="D157">
        <v>63.738</v>
      </c>
      <c r="E157">
        <v>62.35</v>
      </c>
      <c r="F157">
        <v>61.9</v>
      </c>
      <c r="G157">
        <v>62.488</v>
      </c>
      <c r="H157">
        <v>64.206000000000003</v>
      </c>
      <c r="I157">
        <v>63.271000000000001</v>
      </c>
      <c r="J157">
        <v>63.002000000000002</v>
      </c>
      <c r="K157">
        <v>175.29599999999999</v>
      </c>
      <c r="L157">
        <v>24.332000000000001</v>
      </c>
    </row>
    <row r="158" spans="1:12" x14ac:dyDescent="0.2">
      <c r="A158">
        <f t="shared" si="2"/>
        <v>1560</v>
      </c>
      <c r="B158">
        <v>66.718999999999994</v>
      </c>
      <c r="C158">
        <v>65.504000000000005</v>
      </c>
      <c r="D158">
        <v>64.015000000000001</v>
      </c>
      <c r="E158">
        <v>62.616</v>
      </c>
      <c r="F158">
        <v>62.161999999999999</v>
      </c>
      <c r="G158">
        <v>62.752000000000002</v>
      </c>
      <c r="H158">
        <v>64.391999999999996</v>
      </c>
      <c r="I158">
        <v>63.607999999999997</v>
      </c>
      <c r="J158">
        <v>63.502000000000002</v>
      </c>
      <c r="K158">
        <v>175.553</v>
      </c>
      <c r="L158">
        <v>24.341000000000001</v>
      </c>
    </row>
    <row r="159" spans="1:12" x14ac:dyDescent="0.2">
      <c r="A159">
        <f t="shared" si="2"/>
        <v>1570</v>
      </c>
      <c r="B159">
        <v>67.007999999999996</v>
      </c>
      <c r="C159">
        <v>65.795000000000002</v>
      </c>
      <c r="D159">
        <v>64.302000000000007</v>
      </c>
      <c r="E159">
        <v>62.902000000000001</v>
      </c>
      <c r="F159">
        <v>62.444000000000003</v>
      </c>
      <c r="G159">
        <v>63.024000000000001</v>
      </c>
      <c r="H159">
        <v>64.876999999999995</v>
      </c>
      <c r="I159">
        <v>63.96</v>
      </c>
      <c r="J159">
        <v>63.828000000000003</v>
      </c>
      <c r="K159">
        <v>175.8</v>
      </c>
      <c r="L159">
        <v>24.35</v>
      </c>
    </row>
    <row r="160" spans="1:12" x14ac:dyDescent="0.2">
      <c r="A160">
        <f t="shared" si="2"/>
        <v>1580</v>
      </c>
      <c r="B160">
        <v>67.316000000000003</v>
      </c>
      <c r="C160">
        <v>66.096000000000004</v>
      </c>
      <c r="D160">
        <v>64.596999999999994</v>
      </c>
      <c r="E160">
        <v>63.192</v>
      </c>
      <c r="F160">
        <v>62.73</v>
      </c>
      <c r="G160">
        <v>63.308999999999997</v>
      </c>
      <c r="H160">
        <v>65.518000000000001</v>
      </c>
      <c r="I160">
        <v>64.328999999999994</v>
      </c>
      <c r="J160">
        <v>64.042000000000002</v>
      </c>
      <c r="K160">
        <v>176.06399999999999</v>
      </c>
      <c r="L160">
        <v>24.363</v>
      </c>
    </row>
    <row r="161" spans="1:12" x14ac:dyDescent="0.2">
      <c r="A161">
        <f t="shared" si="2"/>
        <v>1590</v>
      </c>
      <c r="B161">
        <v>67.581999999999994</v>
      </c>
      <c r="C161">
        <v>66.369</v>
      </c>
      <c r="D161">
        <v>64.866</v>
      </c>
      <c r="E161">
        <v>63.460999999999999</v>
      </c>
      <c r="F161">
        <v>63</v>
      </c>
      <c r="G161">
        <v>63.581000000000003</v>
      </c>
      <c r="H161">
        <v>65.838999999999999</v>
      </c>
      <c r="I161">
        <v>64.679000000000002</v>
      </c>
      <c r="J161">
        <v>64.17</v>
      </c>
      <c r="K161">
        <v>176.31800000000001</v>
      </c>
      <c r="L161">
        <v>24.361999999999998</v>
      </c>
    </row>
    <row r="162" spans="1:12" x14ac:dyDescent="0.2">
      <c r="A162">
        <f t="shared" si="2"/>
        <v>1600</v>
      </c>
      <c r="B162">
        <v>67.873000000000005</v>
      </c>
      <c r="C162">
        <v>66.664000000000001</v>
      </c>
      <c r="D162">
        <v>65.156999999999996</v>
      </c>
      <c r="E162">
        <v>63.744999999999997</v>
      </c>
      <c r="F162">
        <v>63.28</v>
      </c>
      <c r="G162">
        <v>63.856999999999999</v>
      </c>
      <c r="H162">
        <v>65.704999999999998</v>
      </c>
      <c r="I162">
        <v>64.78</v>
      </c>
      <c r="J162">
        <v>64.393000000000001</v>
      </c>
      <c r="K162">
        <v>176.57</v>
      </c>
      <c r="L162">
        <v>24.291</v>
      </c>
    </row>
    <row r="163" spans="1:12" x14ac:dyDescent="0.2">
      <c r="A163">
        <f t="shared" si="2"/>
        <v>1610</v>
      </c>
      <c r="B163">
        <v>68.113</v>
      </c>
      <c r="C163">
        <v>66.900999999999996</v>
      </c>
      <c r="D163">
        <v>65.41</v>
      </c>
      <c r="E163">
        <v>64.006</v>
      </c>
      <c r="F163">
        <v>63.548999999999999</v>
      </c>
      <c r="G163">
        <v>64.126000000000005</v>
      </c>
      <c r="H163">
        <v>65.753</v>
      </c>
      <c r="I163">
        <v>65.334999999999994</v>
      </c>
      <c r="J163">
        <v>64.834000000000003</v>
      </c>
      <c r="K163">
        <v>176.827</v>
      </c>
      <c r="L163">
        <v>24.288</v>
      </c>
    </row>
    <row r="164" spans="1:12" x14ac:dyDescent="0.2">
      <c r="A164">
        <f t="shared" si="2"/>
        <v>1620</v>
      </c>
      <c r="B164">
        <v>68.379000000000005</v>
      </c>
      <c r="C164">
        <v>67.155000000000001</v>
      </c>
      <c r="D164">
        <v>65.66</v>
      </c>
      <c r="E164">
        <v>64.260999999999996</v>
      </c>
      <c r="F164">
        <v>63.808</v>
      </c>
      <c r="G164">
        <v>64.387</v>
      </c>
      <c r="H164">
        <v>66.119</v>
      </c>
      <c r="I164">
        <v>65.822999999999993</v>
      </c>
      <c r="J164">
        <v>64.953999999999994</v>
      </c>
      <c r="K164">
        <v>177.078</v>
      </c>
      <c r="L164">
        <v>24.29</v>
      </c>
    </row>
    <row r="165" spans="1:12" x14ac:dyDescent="0.2">
      <c r="A165">
        <f t="shared" si="2"/>
        <v>1630</v>
      </c>
      <c r="B165">
        <v>68.623000000000005</v>
      </c>
      <c r="C165">
        <v>67.415999999999997</v>
      </c>
      <c r="D165">
        <v>65.927999999999997</v>
      </c>
      <c r="E165">
        <v>64.537000000000006</v>
      </c>
      <c r="F165">
        <v>64.081000000000003</v>
      </c>
      <c r="G165">
        <v>64.664000000000001</v>
      </c>
      <c r="H165">
        <v>66.521000000000001</v>
      </c>
      <c r="I165">
        <v>66.12</v>
      </c>
      <c r="J165">
        <v>65.388000000000005</v>
      </c>
      <c r="K165">
        <v>177.32300000000001</v>
      </c>
      <c r="L165">
        <v>24.306999999999999</v>
      </c>
    </row>
    <row r="166" spans="1:12" x14ac:dyDescent="0.2">
      <c r="A166">
        <f t="shared" si="2"/>
        <v>1640</v>
      </c>
      <c r="B166">
        <v>68.930999999999997</v>
      </c>
      <c r="C166">
        <v>67.724999999999994</v>
      </c>
      <c r="D166">
        <v>66.225999999999999</v>
      </c>
      <c r="E166">
        <v>64.819000000000003</v>
      </c>
      <c r="F166">
        <v>64.361000000000004</v>
      </c>
      <c r="G166">
        <v>64.933999999999997</v>
      </c>
      <c r="H166">
        <v>66.569000000000003</v>
      </c>
      <c r="I166">
        <v>66.102000000000004</v>
      </c>
      <c r="J166">
        <v>65.728999999999999</v>
      </c>
      <c r="K166">
        <v>177.58199999999999</v>
      </c>
      <c r="L166">
        <v>24.318000000000001</v>
      </c>
    </row>
    <row r="167" spans="1:12" x14ac:dyDescent="0.2">
      <c r="A167">
        <f t="shared" si="2"/>
        <v>1650</v>
      </c>
      <c r="B167">
        <v>69.162999999999997</v>
      </c>
      <c r="C167">
        <v>67.962999999999994</v>
      </c>
      <c r="D167">
        <v>66.480999999999995</v>
      </c>
      <c r="E167">
        <v>65.087000000000003</v>
      </c>
      <c r="F167">
        <v>64.629000000000005</v>
      </c>
      <c r="G167">
        <v>65.204999999999998</v>
      </c>
      <c r="H167">
        <v>66.863</v>
      </c>
      <c r="I167">
        <v>65.936999999999998</v>
      </c>
      <c r="J167">
        <v>65.918999999999997</v>
      </c>
      <c r="K167">
        <v>177.83099999999999</v>
      </c>
      <c r="L167">
        <v>24.373999999999999</v>
      </c>
    </row>
    <row r="168" spans="1:12" x14ac:dyDescent="0.2">
      <c r="A168">
        <f t="shared" si="2"/>
        <v>1660</v>
      </c>
      <c r="B168">
        <v>69.488</v>
      </c>
      <c r="C168">
        <v>68.27</v>
      </c>
      <c r="D168">
        <v>66.763999999999996</v>
      </c>
      <c r="E168">
        <v>65.355000000000004</v>
      </c>
      <c r="F168">
        <v>64.897000000000006</v>
      </c>
      <c r="G168">
        <v>65.471999999999994</v>
      </c>
      <c r="H168">
        <v>67.367000000000004</v>
      </c>
      <c r="I168">
        <v>66.521000000000001</v>
      </c>
      <c r="J168">
        <v>66.311000000000007</v>
      </c>
      <c r="K168">
        <v>178.07900000000001</v>
      </c>
      <c r="L168">
        <v>24.39</v>
      </c>
    </row>
    <row r="169" spans="1:12" x14ac:dyDescent="0.2">
      <c r="A169">
        <f t="shared" si="2"/>
        <v>1670</v>
      </c>
      <c r="B169">
        <v>69.757000000000005</v>
      </c>
      <c r="C169">
        <v>68.540999999999997</v>
      </c>
      <c r="D169">
        <v>67.037000000000006</v>
      </c>
      <c r="E169">
        <v>65.632000000000005</v>
      </c>
      <c r="F169">
        <v>65.167000000000002</v>
      </c>
      <c r="G169">
        <v>65.739000000000004</v>
      </c>
      <c r="H169">
        <v>67.542000000000002</v>
      </c>
      <c r="I169">
        <v>66.658000000000001</v>
      </c>
      <c r="J169">
        <v>66.382000000000005</v>
      </c>
      <c r="K169">
        <v>178.33199999999999</v>
      </c>
      <c r="L169">
        <v>24.361999999999998</v>
      </c>
    </row>
    <row r="170" spans="1:12" x14ac:dyDescent="0.2">
      <c r="A170">
        <f t="shared" si="2"/>
        <v>1680</v>
      </c>
      <c r="B170">
        <v>69.995999999999995</v>
      </c>
      <c r="C170">
        <v>68.786000000000001</v>
      </c>
      <c r="D170">
        <v>67.301000000000002</v>
      </c>
      <c r="E170">
        <v>65.903000000000006</v>
      </c>
      <c r="F170">
        <v>65.444999999999993</v>
      </c>
      <c r="G170">
        <v>66.016000000000005</v>
      </c>
      <c r="H170">
        <v>67.942999999999998</v>
      </c>
      <c r="I170">
        <v>67.194000000000003</v>
      </c>
      <c r="J170">
        <v>66.766000000000005</v>
      </c>
      <c r="K170">
        <v>178.57300000000001</v>
      </c>
      <c r="L170">
        <v>24.370999999999999</v>
      </c>
    </row>
    <row r="171" spans="1:12" x14ac:dyDescent="0.2">
      <c r="A171">
        <f t="shared" si="2"/>
        <v>1690</v>
      </c>
      <c r="B171">
        <v>70.275999999999996</v>
      </c>
      <c r="C171">
        <v>69.067999999999998</v>
      </c>
      <c r="D171">
        <v>67.58</v>
      </c>
      <c r="E171">
        <v>66.180000000000007</v>
      </c>
      <c r="F171">
        <v>65.724000000000004</v>
      </c>
      <c r="G171">
        <v>66.293999999999997</v>
      </c>
      <c r="H171">
        <v>68.156999999999996</v>
      </c>
      <c r="I171">
        <v>67.349999999999994</v>
      </c>
      <c r="J171">
        <v>67.134</v>
      </c>
      <c r="K171">
        <v>178.81700000000001</v>
      </c>
      <c r="L171">
        <v>24.388000000000002</v>
      </c>
    </row>
    <row r="172" spans="1:12" x14ac:dyDescent="0.2">
      <c r="A172">
        <f t="shared" si="2"/>
        <v>1700</v>
      </c>
      <c r="B172">
        <v>70.61</v>
      </c>
      <c r="C172">
        <v>69.399000000000001</v>
      </c>
      <c r="D172">
        <v>67.891000000000005</v>
      </c>
      <c r="E172">
        <v>66.472999999999999</v>
      </c>
      <c r="F172">
        <v>66.009</v>
      </c>
      <c r="G172">
        <v>66.576999999999998</v>
      </c>
      <c r="H172">
        <v>68.233999999999995</v>
      </c>
      <c r="I172">
        <v>67.465999999999994</v>
      </c>
      <c r="J172">
        <v>67.350999999999999</v>
      </c>
      <c r="K172">
        <v>179.06700000000001</v>
      </c>
      <c r="L172">
        <v>24.405999999999999</v>
      </c>
    </row>
    <row r="173" spans="1:12" x14ac:dyDescent="0.2">
      <c r="A173">
        <f t="shared" si="2"/>
        <v>1710</v>
      </c>
      <c r="B173">
        <v>70.879000000000005</v>
      </c>
      <c r="C173">
        <v>69.665999999999997</v>
      </c>
      <c r="D173">
        <v>68.158000000000001</v>
      </c>
      <c r="E173">
        <v>66.739999999999995</v>
      </c>
      <c r="F173">
        <v>66.278999999999996</v>
      </c>
      <c r="G173">
        <v>66.843000000000004</v>
      </c>
      <c r="H173">
        <v>68.635999999999996</v>
      </c>
      <c r="I173">
        <v>67.608999999999995</v>
      </c>
      <c r="J173">
        <v>67.622</v>
      </c>
      <c r="K173">
        <v>179.30799999999999</v>
      </c>
      <c r="L173">
        <v>24.393000000000001</v>
      </c>
    </row>
    <row r="174" spans="1:12" x14ac:dyDescent="0.2">
      <c r="A174">
        <f t="shared" si="2"/>
        <v>1720</v>
      </c>
      <c r="B174">
        <v>71.099000000000004</v>
      </c>
      <c r="C174">
        <v>69.893000000000001</v>
      </c>
      <c r="D174">
        <v>68.403999999999996</v>
      </c>
      <c r="E174">
        <v>67.001999999999995</v>
      </c>
      <c r="F174">
        <v>66.549000000000007</v>
      </c>
      <c r="G174">
        <v>67.116</v>
      </c>
      <c r="H174">
        <v>69.296999999999997</v>
      </c>
      <c r="I174">
        <v>68.119</v>
      </c>
      <c r="J174">
        <v>67.867000000000004</v>
      </c>
      <c r="K174">
        <v>179.548</v>
      </c>
      <c r="L174">
        <v>24.39</v>
      </c>
    </row>
    <row r="175" spans="1:12" x14ac:dyDescent="0.2">
      <c r="A175">
        <f t="shared" si="2"/>
        <v>1730</v>
      </c>
      <c r="B175">
        <v>71.36</v>
      </c>
      <c r="C175">
        <v>70.156999999999996</v>
      </c>
      <c r="D175">
        <v>68.664000000000001</v>
      </c>
      <c r="E175">
        <v>67.265000000000001</v>
      </c>
      <c r="F175">
        <v>66.81</v>
      </c>
      <c r="G175">
        <v>67.382000000000005</v>
      </c>
      <c r="H175">
        <v>69.507999999999996</v>
      </c>
      <c r="I175">
        <v>68.823999999999998</v>
      </c>
      <c r="J175">
        <v>68.2</v>
      </c>
      <c r="K175">
        <v>179.79599999999999</v>
      </c>
      <c r="L175">
        <v>24.402000000000001</v>
      </c>
    </row>
    <row r="176" spans="1:12" x14ac:dyDescent="0.2">
      <c r="A176">
        <f t="shared" si="2"/>
        <v>1740</v>
      </c>
      <c r="B176">
        <v>71.623999999999995</v>
      </c>
      <c r="C176">
        <v>70.421999999999997</v>
      </c>
      <c r="D176">
        <v>68.933999999999997</v>
      </c>
      <c r="E176">
        <v>67.531999999999996</v>
      </c>
      <c r="F176">
        <v>67.075999999999993</v>
      </c>
      <c r="G176">
        <v>67.638999999999996</v>
      </c>
      <c r="H176">
        <v>69.59</v>
      </c>
      <c r="I176">
        <v>68.820999999999998</v>
      </c>
      <c r="J176">
        <v>68.412000000000006</v>
      </c>
      <c r="K176">
        <v>180.03299999999999</v>
      </c>
      <c r="L176">
        <v>24.416</v>
      </c>
    </row>
    <row r="177" spans="1:12" x14ac:dyDescent="0.2">
      <c r="A177">
        <f t="shared" si="2"/>
        <v>1750</v>
      </c>
      <c r="B177">
        <v>71.930999999999997</v>
      </c>
      <c r="C177">
        <v>70.710999999999999</v>
      </c>
      <c r="D177">
        <v>69.201999999999998</v>
      </c>
      <c r="E177">
        <v>67.790000000000006</v>
      </c>
      <c r="F177">
        <v>67.33</v>
      </c>
      <c r="G177">
        <v>67.896000000000001</v>
      </c>
      <c r="H177">
        <v>70.082999999999998</v>
      </c>
      <c r="I177">
        <v>68.936000000000007</v>
      </c>
      <c r="J177">
        <v>68.944999999999993</v>
      </c>
      <c r="K177">
        <v>180.27500000000001</v>
      </c>
      <c r="L177">
        <v>24.416</v>
      </c>
    </row>
    <row r="178" spans="1:12" x14ac:dyDescent="0.2">
      <c r="A178">
        <f t="shared" si="2"/>
        <v>1760</v>
      </c>
      <c r="B178">
        <v>72.244</v>
      </c>
      <c r="C178">
        <v>71.021000000000001</v>
      </c>
      <c r="D178">
        <v>69.5</v>
      </c>
      <c r="E178">
        <v>68.076999999999998</v>
      </c>
      <c r="F178">
        <v>67.61</v>
      </c>
      <c r="G178">
        <v>68.167000000000002</v>
      </c>
      <c r="H178">
        <v>69.930000000000007</v>
      </c>
      <c r="I178">
        <v>69.171000000000006</v>
      </c>
      <c r="J178">
        <v>68.864999999999995</v>
      </c>
      <c r="K178">
        <v>180.51599999999999</v>
      </c>
      <c r="L178">
        <v>24.361000000000001</v>
      </c>
    </row>
    <row r="179" spans="1:12" x14ac:dyDescent="0.2">
      <c r="A179">
        <f t="shared" si="2"/>
        <v>1770</v>
      </c>
      <c r="B179">
        <v>72.522000000000006</v>
      </c>
      <c r="C179">
        <v>71.308000000000007</v>
      </c>
      <c r="D179">
        <v>69.792000000000002</v>
      </c>
      <c r="E179">
        <v>68.37</v>
      </c>
      <c r="F179">
        <v>67.899000000000001</v>
      </c>
      <c r="G179">
        <v>68.450999999999993</v>
      </c>
      <c r="H179">
        <v>70.429000000000002</v>
      </c>
      <c r="I179">
        <v>69.688999999999993</v>
      </c>
      <c r="J179">
        <v>69.263999999999996</v>
      </c>
      <c r="K179">
        <v>180.76499999999999</v>
      </c>
      <c r="L179">
        <v>24.367000000000001</v>
      </c>
    </row>
    <row r="180" spans="1:12" x14ac:dyDescent="0.2">
      <c r="A180">
        <f t="shared" si="2"/>
        <v>1780</v>
      </c>
      <c r="B180">
        <v>72.77</v>
      </c>
      <c r="C180">
        <v>71.554000000000002</v>
      </c>
      <c r="D180">
        <v>70.048000000000002</v>
      </c>
      <c r="E180">
        <v>68.632000000000005</v>
      </c>
      <c r="F180">
        <v>68.167000000000002</v>
      </c>
      <c r="G180">
        <v>68.716999999999999</v>
      </c>
      <c r="H180">
        <v>70.691000000000003</v>
      </c>
      <c r="I180">
        <v>69.891999999999996</v>
      </c>
      <c r="J180">
        <v>69.682000000000002</v>
      </c>
      <c r="K180">
        <v>181.006</v>
      </c>
      <c r="L180">
        <v>24.375</v>
      </c>
    </row>
    <row r="181" spans="1:12" x14ac:dyDescent="0.2">
      <c r="A181">
        <f t="shared" si="2"/>
        <v>1790</v>
      </c>
      <c r="B181">
        <v>73.007000000000005</v>
      </c>
      <c r="C181">
        <v>71.801000000000002</v>
      </c>
      <c r="D181">
        <v>70.305000000000007</v>
      </c>
      <c r="E181">
        <v>68.893000000000001</v>
      </c>
      <c r="F181">
        <v>68.433000000000007</v>
      </c>
      <c r="G181">
        <v>68.986000000000004</v>
      </c>
      <c r="H181">
        <v>70.983999999999995</v>
      </c>
      <c r="I181">
        <v>70.239000000000004</v>
      </c>
      <c r="J181">
        <v>69.962999999999994</v>
      </c>
      <c r="K181">
        <v>181.24700000000001</v>
      </c>
      <c r="L181">
        <v>24.350999999999999</v>
      </c>
    </row>
    <row r="182" spans="1:12" x14ac:dyDescent="0.2">
      <c r="A182">
        <f t="shared" si="2"/>
        <v>1800</v>
      </c>
      <c r="B182">
        <v>73.248999999999995</v>
      </c>
      <c r="C182">
        <v>72.031999999999996</v>
      </c>
      <c r="D182">
        <v>70.543999999999997</v>
      </c>
      <c r="E182">
        <v>69.144000000000005</v>
      </c>
      <c r="F182">
        <v>68.692999999999998</v>
      </c>
      <c r="G182">
        <v>69.254999999999995</v>
      </c>
      <c r="H182">
        <v>71.117999999999995</v>
      </c>
      <c r="I182">
        <v>70.322999999999993</v>
      </c>
      <c r="J182">
        <v>70.105999999999995</v>
      </c>
      <c r="K182">
        <v>181.495</v>
      </c>
      <c r="L182">
        <v>24.385999999999999</v>
      </c>
    </row>
    <row r="183" spans="1:12" x14ac:dyDescent="0.2">
      <c r="A183">
        <f t="shared" si="2"/>
        <v>1810</v>
      </c>
      <c r="B183">
        <v>73.484999999999999</v>
      </c>
      <c r="C183">
        <v>72.292000000000002</v>
      </c>
      <c r="D183">
        <v>70.811000000000007</v>
      </c>
      <c r="E183">
        <v>69.417000000000002</v>
      </c>
      <c r="F183">
        <v>68.963999999999999</v>
      </c>
      <c r="G183">
        <v>69.521000000000001</v>
      </c>
      <c r="H183">
        <v>71.177000000000007</v>
      </c>
      <c r="I183">
        <v>70.518000000000001</v>
      </c>
      <c r="J183">
        <v>70.105000000000004</v>
      </c>
      <c r="K183">
        <v>181.739</v>
      </c>
      <c r="L183">
        <v>24.393999999999998</v>
      </c>
    </row>
    <row r="184" spans="1:12" x14ac:dyDescent="0.2">
      <c r="A184">
        <f t="shared" si="2"/>
        <v>1820</v>
      </c>
      <c r="B184">
        <v>73.81</v>
      </c>
      <c r="C184">
        <v>72.600999999999999</v>
      </c>
      <c r="D184">
        <v>71.106999999999999</v>
      </c>
      <c r="E184">
        <v>69.706000000000003</v>
      </c>
      <c r="F184">
        <v>69.248999999999995</v>
      </c>
      <c r="G184">
        <v>69.796999999999997</v>
      </c>
      <c r="H184">
        <v>71.510999999999996</v>
      </c>
      <c r="I184">
        <v>70.927000000000007</v>
      </c>
      <c r="J184">
        <v>70.400999999999996</v>
      </c>
      <c r="K184">
        <v>181.98400000000001</v>
      </c>
      <c r="L184">
        <v>24.387</v>
      </c>
    </row>
    <row r="185" spans="1:12" x14ac:dyDescent="0.2">
      <c r="A185">
        <f t="shared" si="2"/>
        <v>1830</v>
      </c>
      <c r="B185">
        <v>74.084999999999994</v>
      </c>
      <c r="C185">
        <v>72.853999999999999</v>
      </c>
      <c r="D185">
        <v>71.361000000000004</v>
      </c>
      <c r="E185">
        <v>69.959999999999994</v>
      </c>
      <c r="F185">
        <v>69.504999999999995</v>
      </c>
      <c r="G185">
        <v>70.058000000000007</v>
      </c>
      <c r="H185">
        <v>71.819999999999993</v>
      </c>
      <c r="I185">
        <v>71.009</v>
      </c>
      <c r="J185">
        <v>70.841999999999999</v>
      </c>
      <c r="K185">
        <v>182.22900000000001</v>
      </c>
      <c r="L185">
        <v>24.387</v>
      </c>
    </row>
    <row r="186" spans="1:12" x14ac:dyDescent="0.2">
      <c r="A186">
        <f t="shared" si="2"/>
        <v>1840</v>
      </c>
      <c r="B186">
        <v>74.322999999999993</v>
      </c>
      <c r="C186">
        <v>73.119</v>
      </c>
      <c r="D186">
        <v>71.635000000000005</v>
      </c>
      <c r="E186">
        <v>70.238</v>
      </c>
      <c r="F186">
        <v>69.787999999999997</v>
      </c>
      <c r="G186">
        <v>70.34</v>
      </c>
      <c r="H186">
        <v>72.671000000000006</v>
      </c>
      <c r="I186">
        <v>71.316999999999993</v>
      </c>
      <c r="J186">
        <v>70.944999999999993</v>
      </c>
      <c r="K186">
        <v>182.471</v>
      </c>
      <c r="L186">
        <v>24.393000000000001</v>
      </c>
    </row>
    <row r="187" spans="1:12" x14ac:dyDescent="0.2">
      <c r="A187">
        <f t="shared" si="2"/>
        <v>1850</v>
      </c>
      <c r="B187">
        <v>74.564999999999998</v>
      </c>
      <c r="C187">
        <v>73.36</v>
      </c>
      <c r="D187">
        <v>71.894999999999996</v>
      </c>
      <c r="E187">
        <v>70.513000000000005</v>
      </c>
      <c r="F187">
        <v>70.066999999999993</v>
      </c>
      <c r="G187">
        <v>70.613</v>
      </c>
      <c r="H187">
        <v>72.811000000000007</v>
      </c>
      <c r="I187">
        <v>71.471999999999994</v>
      </c>
      <c r="J187">
        <v>71.619</v>
      </c>
      <c r="K187">
        <v>182.71100000000001</v>
      </c>
      <c r="L187">
        <v>24.373000000000001</v>
      </c>
    </row>
    <row r="188" spans="1:12" x14ac:dyDescent="0.2">
      <c r="A188">
        <f t="shared" si="2"/>
        <v>1860</v>
      </c>
      <c r="B188">
        <v>74.849999999999994</v>
      </c>
      <c r="C188">
        <v>73.638000000000005</v>
      </c>
      <c r="D188">
        <v>72.146000000000001</v>
      </c>
      <c r="E188">
        <v>70.751999999999995</v>
      </c>
      <c r="F188">
        <v>70.305999999999997</v>
      </c>
      <c r="G188">
        <v>70.86</v>
      </c>
      <c r="H188">
        <v>73.028000000000006</v>
      </c>
      <c r="I188">
        <v>72.093999999999994</v>
      </c>
      <c r="J188">
        <v>71.730999999999995</v>
      </c>
      <c r="K188">
        <v>182.958</v>
      </c>
      <c r="L188">
        <v>24.375</v>
      </c>
    </row>
    <row r="189" spans="1:12" x14ac:dyDescent="0.2">
      <c r="A189">
        <f t="shared" si="2"/>
        <v>1870</v>
      </c>
      <c r="B189">
        <v>75.147000000000006</v>
      </c>
      <c r="C189">
        <v>73.945999999999998</v>
      </c>
      <c r="D189">
        <v>72.460999999999999</v>
      </c>
      <c r="E189">
        <v>71.061000000000007</v>
      </c>
      <c r="F189">
        <v>70.602000000000004</v>
      </c>
      <c r="G189">
        <v>71.144999999999996</v>
      </c>
      <c r="H189">
        <v>73.194000000000003</v>
      </c>
      <c r="I189">
        <v>72.331000000000003</v>
      </c>
      <c r="J189">
        <v>72.128</v>
      </c>
      <c r="K189">
        <v>183.196</v>
      </c>
      <c r="L189">
        <v>24.402999999999999</v>
      </c>
    </row>
    <row r="190" spans="1:12" x14ac:dyDescent="0.2">
      <c r="A190">
        <f t="shared" si="2"/>
        <v>1880</v>
      </c>
      <c r="B190">
        <v>75.444000000000003</v>
      </c>
      <c r="C190">
        <v>74.215000000000003</v>
      </c>
      <c r="D190">
        <v>72.718999999999994</v>
      </c>
      <c r="E190">
        <v>71.316999999999993</v>
      </c>
      <c r="F190">
        <v>70.864999999999995</v>
      </c>
      <c r="G190">
        <v>71.414000000000001</v>
      </c>
      <c r="H190">
        <v>73.004999999999995</v>
      </c>
      <c r="I190">
        <v>72.498000000000005</v>
      </c>
      <c r="J190">
        <v>72.346999999999994</v>
      </c>
      <c r="K190">
        <v>183.435</v>
      </c>
      <c r="L190">
        <v>24.395</v>
      </c>
    </row>
    <row r="191" spans="1:12" x14ac:dyDescent="0.2">
      <c r="A191">
        <f t="shared" si="2"/>
        <v>1890</v>
      </c>
      <c r="B191">
        <v>75.728999999999999</v>
      </c>
      <c r="C191">
        <v>74.5</v>
      </c>
      <c r="D191">
        <v>72.995000000000005</v>
      </c>
      <c r="E191">
        <v>71.59</v>
      </c>
      <c r="F191">
        <v>71.137</v>
      </c>
      <c r="G191">
        <v>71.683000000000007</v>
      </c>
      <c r="H191">
        <v>73.811000000000007</v>
      </c>
      <c r="I191">
        <v>72.721999999999994</v>
      </c>
      <c r="J191">
        <v>72.694999999999993</v>
      </c>
      <c r="K191">
        <v>183.68600000000001</v>
      </c>
      <c r="L191">
        <v>24.411000000000001</v>
      </c>
    </row>
    <row r="192" spans="1:12" x14ac:dyDescent="0.2">
      <c r="A192">
        <f t="shared" si="2"/>
        <v>1900</v>
      </c>
      <c r="B192">
        <v>75.995999999999995</v>
      </c>
      <c r="C192">
        <v>74.759</v>
      </c>
      <c r="D192">
        <v>73.254000000000005</v>
      </c>
      <c r="E192">
        <v>71.856999999999999</v>
      </c>
      <c r="F192">
        <v>71.403999999999996</v>
      </c>
      <c r="G192">
        <v>71.942999999999998</v>
      </c>
      <c r="H192">
        <v>73.59</v>
      </c>
      <c r="I192">
        <v>73.251000000000005</v>
      </c>
      <c r="J192">
        <v>72.867000000000004</v>
      </c>
      <c r="K192">
        <v>183.923</v>
      </c>
      <c r="L192">
        <v>24.417999999999999</v>
      </c>
    </row>
    <row r="193" spans="1:12" x14ac:dyDescent="0.2">
      <c r="A193">
        <f t="shared" si="2"/>
        <v>1910</v>
      </c>
      <c r="B193">
        <v>76.238</v>
      </c>
      <c r="C193">
        <v>75.004000000000005</v>
      </c>
      <c r="D193">
        <v>73.507999999999996</v>
      </c>
      <c r="E193">
        <v>72.11</v>
      </c>
      <c r="F193">
        <v>71.662999999999997</v>
      </c>
      <c r="G193">
        <v>72.206000000000003</v>
      </c>
      <c r="H193">
        <v>73.881</v>
      </c>
      <c r="I193">
        <v>73.563000000000002</v>
      </c>
      <c r="J193">
        <v>73.325000000000003</v>
      </c>
      <c r="K193">
        <v>184.15199999999999</v>
      </c>
      <c r="L193">
        <v>24.46</v>
      </c>
    </row>
    <row r="194" spans="1:12" x14ac:dyDescent="0.2">
      <c r="A194">
        <f t="shared" si="2"/>
        <v>1920</v>
      </c>
      <c r="B194">
        <v>76.513999999999996</v>
      </c>
      <c r="C194">
        <v>75.292000000000002</v>
      </c>
      <c r="D194">
        <v>73.796999999999997</v>
      </c>
      <c r="E194">
        <v>72.388000000000005</v>
      </c>
      <c r="F194">
        <v>71.936000000000007</v>
      </c>
      <c r="G194">
        <v>72.466999999999999</v>
      </c>
      <c r="H194">
        <v>74.064999999999998</v>
      </c>
      <c r="I194">
        <v>73.673000000000002</v>
      </c>
      <c r="J194">
        <v>73.52</v>
      </c>
      <c r="K194">
        <v>184.39</v>
      </c>
      <c r="L194">
        <v>24.457000000000001</v>
      </c>
    </row>
    <row r="195" spans="1:12" x14ac:dyDescent="0.2">
      <c r="A195">
        <f t="shared" si="2"/>
        <v>1930</v>
      </c>
      <c r="B195">
        <v>76.802000000000007</v>
      </c>
      <c r="C195">
        <v>75.578000000000003</v>
      </c>
      <c r="D195">
        <v>74.081999999999994</v>
      </c>
      <c r="E195">
        <v>72.67</v>
      </c>
      <c r="F195">
        <v>72.216999999999999</v>
      </c>
      <c r="G195">
        <v>72.744</v>
      </c>
      <c r="H195">
        <v>74.381</v>
      </c>
      <c r="I195">
        <v>73.965999999999994</v>
      </c>
      <c r="J195">
        <v>73.602000000000004</v>
      </c>
      <c r="K195">
        <v>184.63</v>
      </c>
      <c r="L195">
        <v>24.414000000000001</v>
      </c>
    </row>
    <row r="196" spans="1:12" x14ac:dyDescent="0.2">
      <c r="A196">
        <f t="shared" ref="A196:A259" si="3">10+A195</f>
        <v>1940</v>
      </c>
      <c r="B196">
        <v>77.063000000000002</v>
      </c>
      <c r="C196">
        <v>75.84</v>
      </c>
      <c r="D196">
        <v>74.349000000000004</v>
      </c>
      <c r="E196">
        <v>72.944999999999993</v>
      </c>
      <c r="F196">
        <v>72.491</v>
      </c>
      <c r="G196">
        <v>73.013000000000005</v>
      </c>
      <c r="H196">
        <v>74.846000000000004</v>
      </c>
      <c r="I196">
        <v>74.188000000000002</v>
      </c>
      <c r="J196">
        <v>74.010999999999996</v>
      </c>
      <c r="K196">
        <v>184.86199999999999</v>
      </c>
      <c r="L196">
        <v>24.382000000000001</v>
      </c>
    </row>
    <row r="197" spans="1:12" x14ac:dyDescent="0.2">
      <c r="A197">
        <f t="shared" si="3"/>
        <v>1950</v>
      </c>
      <c r="B197">
        <v>77.39</v>
      </c>
      <c r="C197">
        <v>76.162999999999997</v>
      </c>
      <c r="D197">
        <v>74.647000000000006</v>
      </c>
      <c r="E197">
        <v>73.225999999999999</v>
      </c>
      <c r="F197">
        <v>72.766999999999996</v>
      </c>
      <c r="G197">
        <v>73.284999999999997</v>
      </c>
      <c r="H197">
        <v>74.91</v>
      </c>
      <c r="I197">
        <v>74.308000000000007</v>
      </c>
      <c r="J197">
        <v>74.210999999999999</v>
      </c>
      <c r="K197">
        <v>185.107</v>
      </c>
      <c r="L197">
        <v>24.373000000000001</v>
      </c>
    </row>
    <row r="198" spans="1:12" x14ac:dyDescent="0.2">
      <c r="A198">
        <f t="shared" si="3"/>
        <v>1960</v>
      </c>
      <c r="B198">
        <v>77.649000000000001</v>
      </c>
      <c r="C198">
        <v>76.42</v>
      </c>
      <c r="D198">
        <v>74.921000000000006</v>
      </c>
      <c r="E198">
        <v>73.515000000000001</v>
      </c>
      <c r="F198">
        <v>73.057000000000002</v>
      </c>
      <c r="G198">
        <v>73.567999999999998</v>
      </c>
      <c r="H198">
        <v>75.367999999999995</v>
      </c>
      <c r="I198">
        <v>74.498000000000005</v>
      </c>
      <c r="J198">
        <v>74.471000000000004</v>
      </c>
      <c r="K198">
        <v>185.33699999999999</v>
      </c>
      <c r="L198">
        <v>24.350999999999999</v>
      </c>
    </row>
    <row r="199" spans="1:12" x14ac:dyDescent="0.2">
      <c r="A199">
        <f t="shared" si="3"/>
        <v>1970</v>
      </c>
      <c r="B199">
        <v>77.906999999999996</v>
      </c>
      <c r="C199">
        <v>76.668000000000006</v>
      </c>
      <c r="D199">
        <v>75.162999999999997</v>
      </c>
      <c r="E199">
        <v>73.757999999999996</v>
      </c>
      <c r="F199">
        <v>73.31</v>
      </c>
      <c r="G199">
        <v>73.825999999999993</v>
      </c>
      <c r="H199">
        <v>75.486000000000004</v>
      </c>
      <c r="I199">
        <v>74.912000000000006</v>
      </c>
      <c r="J199">
        <v>74.935000000000002</v>
      </c>
      <c r="K199">
        <v>185.572</v>
      </c>
      <c r="L199">
        <v>24.34</v>
      </c>
    </row>
    <row r="200" spans="1:12" x14ac:dyDescent="0.2">
      <c r="A200">
        <f t="shared" si="3"/>
        <v>1980</v>
      </c>
      <c r="B200">
        <v>78.203000000000003</v>
      </c>
      <c r="C200">
        <v>76.953000000000003</v>
      </c>
      <c r="D200">
        <v>75.441000000000003</v>
      </c>
      <c r="E200">
        <v>74.034000000000006</v>
      </c>
      <c r="F200">
        <v>73.582999999999998</v>
      </c>
      <c r="G200">
        <v>74.099999999999994</v>
      </c>
      <c r="H200">
        <v>75.873000000000005</v>
      </c>
      <c r="I200">
        <v>75.204999999999998</v>
      </c>
      <c r="J200">
        <v>75.128</v>
      </c>
      <c r="K200">
        <v>185.80600000000001</v>
      </c>
      <c r="L200">
        <v>24.391999999999999</v>
      </c>
    </row>
    <row r="201" spans="1:12" x14ac:dyDescent="0.2">
      <c r="A201">
        <f t="shared" si="3"/>
        <v>1990</v>
      </c>
      <c r="B201">
        <v>78.462000000000003</v>
      </c>
      <c r="C201">
        <v>77.225999999999999</v>
      </c>
      <c r="D201">
        <v>75.713999999999999</v>
      </c>
      <c r="E201">
        <v>74.301000000000002</v>
      </c>
      <c r="F201">
        <v>73.846000000000004</v>
      </c>
      <c r="G201">
        <v>74.358999999999995</v>
      </c>
      <c r="H201">
        <v>75.968999999999994</v>
      </c>
      <c r="I201">
        <v>75.474999999999994</v>
      </c>
      <c r="J201">
        <v>75.331999999999994</v>
      </c>
      <c r="K201">
        <v>186.04400000000001</v>
      </c>
      <c r="L201">
        <v>24.431000000000001</v>
      </c>
    </row>
    <row r="202" spans="1:12" x14ac:dyDescent="0.2">
      <c r="A202">
        <f t="shared" si="3"/>
        <v>2000</v>
      </c>
      <c r="B202">
        <v>78.673000000000002</v>
      </c>
      <c r="C202">
        <v>77.433000000000007</v>
      </c>
      <c r="D202">
        <v>75.938999999999993</v>
      </c>
      <c r="E202">
        <v>74.537000000000006</v>
      </c>
      <c r="F202">
        <v>74.087999999999994</v>
      </c>
      <c r="G202">
        <v>74.608000000000004</v>
      </c>
      <c r="H202">
        <v>76.983000000000004</v>
      </c>
      <c r="I202">
        <v>75.771000000000001</v>
      </c>
      <c r="J202">
        <v>75.540999999999997</v>
      </c>
      <c r="K202">
        <v>186.28</v>
      </c>
      <c r="L202">
        <v>24.402000000000001</v>
      </c>
    </row>
    <row r="203" spans="1:12" x14ac:dyDescent="0.2">
      <c r="A203">
        <f t="shared" si="3"/>
        <v>2010</v>
      </c>
      <c r="B203">
        <v>78.98</v>
      </c>
      <c r="C203">
        <v>77.744</v>
      </c>
      <c r="D203">
        <v>76.245000000000005</v>
      </c>
      <c r="E203">
        <v>74.849000000000004</v>
      </c>
      <c r="F203">
        <v>74.397999999999996</v>
      </c>
      <c r="G203">
        <v>74.900999999999996</v>
      </c>
      <c r="H203">
        <v>76.83</v>
      </c>
      <c r="I203">
        <v>76.007000000000005</v>
      </c>
      <c r="J203">
        <v>76.010999999999996</v>
      </c>
      <c r="K203">
        <v>186.51499999999999</v>
      </c>
      <c r="L203">
        <v>24.373999999999999</v>
      </c>
    </row>
    <row r="204" spans="1:12" x14ac:dyDescent="0.2">
      <c r="A204">
        <f t="shared" si="3"/>
        <v>2020</v>
      </c>
      <c r="B204">
        <v>79.292000000000002</v>
      </c>
      <c r="C204">
        <v>78.049000000000007</v>
      </c>
      <c r="D204">
        <v>76.534999999999997</v>
      </c>
      <c r="E204">
        <v>75.114999999999995</v>
      </c>
      <c r="F204">
        <v>74.661000000000001</v>
      </c>
      <c r="G204">
        <v>75.17</v>
      </c>
      <c r="H204">
        <v>77.236999999999995</v>
      </c>
      <c r="I204">
        <v>76.558999999999997</v>
      </c>
      <c r="J204">
        <v>75.986999999999995</v>
      </c>
      <c r="K204">
        <v>186.74799999999999</v>
      </c>
      <c r="L204">
        <v>24.372</v>
      </c>
    </row>
    <row r="205" spans="1:12" x14ac:dyDescent="0.2">
      <c r="A205">
        <f t="shared" si="3"/>
        <v>2030</v>
      </c>
      <c r="B205">
        <v>79.533000000000001</v>
      </c>
      <c r="C205">
        <v>78.284999999999997</v>
      </c>
      <c r="D205">
        <v>76.774000000000001</v>
      </c>
      <c r="E205">
        <v>75.361999999999995</v>
      </c>
      <c r="F205">
        <v>74.908000000000001</v>
      </c>
      <c r="G205">
        <v>75.415000000000006</v>
      </c>
      <c r="H205">
        <v>77.677999999999997</v>
      </c>
      <c r="I205">
        <v>76.712000000000003</v>
      </c>
      <c r="J205">
        <v>76.370999999999995</v>
      </c>
      <c r="K205">
        <v>186.983</v>
      </c>
      <c r="L205">
        <v>24.398</v>
      </c>
    </row>
    <row r="206" spans="1:12" x14ac:dyDescent="0.2">
      <c r="A206">
        <f t="shared" si="3"/>
        <v>2040</v>
      </c>
      <c r="B206">
        <v>79.77</v>
      </c>
      <c r="C206">
        <v>78.528999999999996</v>
      </c>
      <c r="D206">
        <v>77.034999999999997</v>
      </c>
      <c r="E206">
        <v>75.628</v>
      </c>
      <c r="F206">
        <v>75.176000000000002</v>
      </c>
      <c r="G206">
        <v>75.683000000000007</v>
      </c>
      <c r="H206">
        <v>77.521000000000001</v>
      </c>
      <c r="I206">
        <v>77.105999999999995</v>
      </c>
      <c r="J206">
        <v>76.555000000000007</v>
      </c>
      <c r="K206">
        <v>187.214</v>
      </c>
      <c r="L206">
        <v>24.361999999999998</v>
      </c>
    </row>
    <row r="207" spans="1:12" x14ac:dyDescent="0.2">
      <c r="A207">
        <f t="shared" si="3"/>
        <v>2050</v>
      </c>
      <c r="B207">
        <v>80.03</v>
      </c>
      <c r="C207">
        <v>78.796000000000006</v>
      </c>
      <c r="D207">
        <v>77.307000000000002</v>
      </c>
      <c r="E207">
        <v>75.909000000000006</v>
      </c>
      <c r="F207">
        <v>75.456000000000003</v>
      </c>
      <c r="G207">
        <v>75.962999999999994</v>
      </c>
      <c r="H207">
        <v>77.652000000000001</v>
      </c>
      <c r="I207">
        <v>77.183999999999997</v>
      </c>
      <c r="J207">
        <v>76.994</v>
      </c>
      <c r="K207">
        <v>187.44499999999999</v>
      </c>
      <c r="L207">
        <v>24.335000000000001</v>
      </c>
    </row>
    <row r="208" spans="1:12" x14ac:dyDescent="0.2">
      <c r="A208">
        <f t="shared" si="3"/>
        <v>2060</v>
      </c>
      <c r="B208">
        <v>80.34</v>
      </c>
      <c r="C208">
        <v>79.090999999999994</v>
      </c>
      <c r="D208">
        <v>77.587999999999994</v>
      </c>
      <c r="E208">
        <v>76.176000000000002</v>
      </c>
      <c r="F208">
        <v>75.72</v>
      </c>
      <c r="G208">
        <v>76.233999999999995</v>
      </c>
      <c r="H208">
        <v>78.248000000000005</v>
      </c>
      <c r="I208">
        <v>77.506</v>
      </c>
      <c r="J208">
        <v>77.05</v>
      </c>
      <c r="K208">
        <v>187.69499999999999</v>
      </c>
      <c r="L208">
        <v>24.350999999999999</v>
      </c>
    </row>
    <row r="209" spans="1:12" x14ac:dyDescent="0.2">
      <c r="A209">
        <f t="shared" si="3"/>
        <v>2070</v>
      </c>
      <c r="B209">
        <v>80.635000000000005</v>
      </c>
      <c r="C209">
        <v>79.402000000000001</v>
      </c>
      <c r="D209">
        <v>77.903999999999996</v>
      </c>
      <c r="E209">
        <v>76.486000000000004</v>
      </c>
      <c r="F209">
        <v>76.024000000000001</v>
      </c>
      <c r="G209">
        <v>76.513999999999996</v>
      </c>
      <c r="H209">
        <v>78.335999999999999</v>
      </c>
      <c r="I209">
        <v>77.872</v>
      </c>
      <c r="J209">
        <v>77.463999999999999</v>
      </c>
      <c r="K209">
        <v>187.92599999999999</v>
      </c>
      <c r="L209">
        <v>24.373000000000001</v>
      </c>
    </row>
    <row r="210" spans="1:12" x14ac:dyDescent="0.2">
      <c r="A210">
        <f t="shared" si="3"/>
        <v>2080</v>
      </c>
      <c r="B210">
        <v>80.843999999999994</v>
      </c>
      <c r="C210">
        <v>79.614999999999995</v>
      </c>
      <c r="D210">
        <v>78.126999999999995</v>
      </c>
      <c r="E210">
        <v>76.722999999999999</v>
      </c>
      <c r="F210">
        <v>76.278000000000006</v>
      </c>
      <c r="G210">
        <v>76.783000000000001</v>
      </c>
      <c r="H210">
        <v>78.957999999999998</v>
      </c>
      <c r="I210">
        <v>77.847999999999999</v>
      </c>
      <c r="J210">
        <v>77.626999999999995</v>
      </c>
      <c r="K210">
        <v>188.16</v>
      </c>
      <c r="L210">
        <v>24.367999999999999</v>
      </c>
    </row>
    <row r="211" spans="1:12" x14ac:dyDescent="0.2">
      <c r="A211">
        <f t="shared" si="3"/>
        <v>2090</v>
      </c>
      <c r="B211">
        <v>81.111999999999995</v>
      </c>
      <c r="C211">
        <v>79.849000000000004</v>
      </c>
      <c r="D211">
        <v>78.37</v>
      </c>
      <c r="E211">
        <v>76.977999999999994</v>
      </c>
      <c r="F211">
        <v>76.533000000000001</v>
      </c>
      <c r="G211">
        <v>77.033000000000001</v>
      </c>
      <c r="H211">
        <v>78.927999999999997</v>
      </c>
      <c r="I211">
        <v>78.114000000000004</v>
      </c>
      <c r="J211">
        <v>78.108000000000004</v>
      </c>
      <c r="K211">
        <v>188.398</v>
      </c>
      <c r="L211">
        <v>24.358000000000001</v>
      </c>
    </row>
    <row r="212" spans="1:12" x14ac:dyDescent="0.2">
      <c r="A212">
        <f t="shared" si="3"/>
        <v>2100</v>
      </c>
      <c r="B212">
        <v>81.355000000000004</v>
      </c>
      <c r="C212">
        <v>80.106999999999999</v>
      </c>
      <c r="D212">
        <v>78.632000000000005</v>
      </c>
      <c r="E212">
        <v>77.236999999999995</v>
      </c>
      <c r="F212">
        <v>76.793000000000006</v>
      </c>
      <c r="G212">
        <v>77.292000000000002</v>
      </c>
      <c r="H212">
        <v>79.486000000000004</v>
      </c>
      <c r="I212">
        <v>78.423000000000002</v>
      </c>
      <c r="J212">
        <v>78.274000000000001</v>
      </c>
      <c r="K212">
        <v>188.62700000000001</v>
      </c>
      <c r="L212">
        <v>24.395</v>
      </c>
    </row>
    <row r="213" spans="1:12" x14ac:dyDescent="0.2">
      <c r="A213">
        <f t="shared" si="3"/>
        <v>2110</v>
      </c>
      <c r="B213">
        <v>81.625</v>
      </c>
      <c r="C213">
        <v>80.38</v>
      </c>
      <c r="D213">
        <v>78.888999999999996</v>
      </c>
      <c r="E213">
        <v>77.489000000000004</v>
      </c>
      <c r="F213">
        <v>77.040999999999997</v>
      </c>
      <c r="G213">
        <v>77.537000000000006</v>
      </c>
      <c r="H213">
        <v>79.567999999999998</v>
      </c>
      <c r="I213">
        <v>78.909000000000006</v>
      </c>
      <c r="J213">
        <v>78.688999999999993</v>
      </c>
      <c r="K213">
        <v>188.85400000000001</v>
      </c>
      <c r="L213">
        <v>24.402999999999999</v>
      </c>
    </row>
    <row r="214" spans="1:12" x14ac:dyDescent="0.2">
      <c r="A214">
        <f t="shared" si="3"/>
        <v>2120</v>
      </c>
      <c r="B214">
        <v>81.977000000000004</v>
      </c>
      <c r="C214">
        <v>80.715999999999994</v>
      </c>
      <c r="D214">
        <v>79.197000000000003</v>
      </c>
      <c r="E214">
        <v>77.77</v>
      </c>
      <c r="F214">
        <v>77.305999999999997</v>
      </c>
      <c r="G214">
        <v>77.793000000000006</v>
      </c>
      <c r="H214">
        <v>79.795000000000002</v>
      </c>
      <c r="I214">
        <v>79.069000000000003</v>
      </c>
      <c r="J214">
        <v>78.822999999999993</v>
      </c>
      <c r="K214">
        <v>189.089</v>
      </c>
      <c r="L214">
        <v>24.388999999999999</v>
      </c>
    </row>
    <row r="215" spans="1:12" x14ac:dyDescent="0.2">
      <c r="A215">
        <f t="shared" si="3"/>
        <v>2130</v>
      </c>
      <c r="B215">
        <v>82.22</v>
      </c>
      <c r="C215">
        <v>80.965000000000003</v>
      </c>
      <c r="D215">
        <v>79.468000000000004</v>
      </c>
      <c r="E215">
        <v>78.05</v>
      </c>
      <c r="F215">
        <v>77.587999999999994</v>
      </c>
      <c r="G215">
        <v>78.063999999999993</v>
      </c>
      <c r="H215">
        <v>80.201999999999998</v>
      </c>
      <c r="I215">
        <v>79.126999999999995</v>
      </c>
      <c r="J215">
        <v>79.200999999999993</v>
      </c>
      <c r="K215">
        <v>189.321</v>
      </c>
      <c r="L215">
        <v>24.363</v>
      </c>
    </row>
    <row r="216" spans="1:12" x14ac:dyDescent="0.2">
      <c r="A216">
        <f t="shared" si="3"/>
        <v>2140</v>
      </c>
      <c r="B216">
        <v>82.47</v>
      </c>
      <c r="C216">
        <v>81.227999999999994</v>
      </c>
      <c r="D216">
        <v>79.736000000000004</v>
      </c>
      <c r="E216">
        <v>78.325000000000003</v>
      </c>
      <c r="F216">
        <v>77.861000000000004</v>
      </c>
      <c r="G216">
        <v>78.338999999999999</v>
      </c>
      <c r="H216">
        <v>80.454999999999998</v>
      </c>
      <c r="I216">
        <v>79.385000000000005</v>
      </c>
      <c r="J216">
        <v>79.245999999999995</v>
      </c>
      <c r="K216">
        <v>189.55600000000001</v>
      </c>
      <c r="L216">
        <v>24.367000000000001</v>
      </c>
    </row>
    <row r="217" spans="1:12" x14ac:dyDescent="0.2">
      <c r="A217">
        <f t="shared" si="3"/>
        <v>2150</v>
      </c>
      <c r="B217">
        <v>82.701999999999998</v>
      </c>
      <c r="C217">
        <v>81.456999999999994</v>
      </c>
      <c r="D217">
        <v>79.968999999999994</v>
      </c>
      <c r="E217">
        <v>78.558999999999997</v>
      </c>
      <c r="F217">
        <v>78.108000000000004</v>
      </c>
      <c r="G217">
        <v>78.593999999999994</v>
      </c>
      <c r="H217">
        <v>80.667000000000002</v>
      </c>
      <c r="I217">
        <v>80.058000000000007</v>
      </c>
      <c r="J217">
        <v>79.658000000000001</v>
      </c>
      <c r="K217">
        <v>189.79</v>
      </c>
      <c r="L217">
        <v>24.353000000000002</v>
      </c>
    </row>
    <row r="218" spans="1:12" x14ac:dyDescent="0.2">
      <c r="A218">
        <f t="shared" si="3"/>
        <v>2160</v>
      </c>
      <c r="B218">
        <v>82.965999999999994</v>
      </c>
      <c r="C218">
        <v>81.713999999999999</v>
      </c>
      <c r="D218">
        <v>80.227999999999994</v>
      </c>
      <c r="E218">
        <v>78.825000000000003</v>
      </c>
      <c r="F218">
        <v>78.373000000000005</v>
      </c>
      <c r="G218">
        <v>78.855000000000004</v>
      </c>
      <c r="H218">
        <v>80.777000000000001</v>
      </c>
      <c r="I218">
        <v>80.128</v>
      </c>
      <c r="J218">
        <v>79.778000000000006</v>
      </c>
      <c r="K218">
        <v>190.01599999999999</v>
      </c>
      <c r="L218">
        <v>24.356999999999999</v>
      </c>
    </row>
    <row r="219" spans="1:12" x14ac:dyDescent="0.2">
      <c r="A219">
        <f t="shared" si="3"/>
        <v>2170</v>
      </c>
      <c r="B219">
        <v>83.215999999999994</v>
      </c>
      <c r="C219">
        <v>81.966999999999999</v>
      </c>
      <c r="D219">
        <v>80.468999999999994</v>
      </c>
      <c r="E219">
        <v>79.064999999999998</v>
      </c>
      <c r="F219">
        <v>78.616</v>
      </c>
      <c r="G219">
        <v>79.097999999999999</v>
      </c>
      <c r="H219">
        <v>81.012</v>
      </c>
      <c r="I219">
        <v>80.256</v>
      </c>
      <c r="J219">
        <v>80.076999999999998</v>
      </c>
      <c r="K219">
        <v>190.24199999999999</v>
      </c>
      <c r="L219">
        <v>24.35</v>
      </c>
    </row>
    <row r="220" spans="1:12" x14ac:dyDescent="0.2">
      <c r="A220">
        <f t="shared" si="3"/>
        <v>2180</v>
      </c>
      <c r="B220">
        <v>83.501000000000005</v>
      </c>
      <c r="C220">
        <v>82.242999999999995</v>
      </c>
      <c r="D220">
        <v>80.739000000000004</v>
      </c>
      <c r="E220">
        <v>79.325000000000003</v>
      </c>
      <c r="F220">
        <v>78.873999999999995</v>
      </c>
      <c r="G220">
        <v>79.353999999999999</v>
      </c>
      <c r="H220">
        <v>81.391999999999996</v>
      </c>
      <c r="I220">
        <v>80.855999999999995</v>
      </c>
      <c r="J220">
        <v>80.668000000000006</v>
      </c>
      <c r="K220">
        <v>190.47300000000001</v>
      </c>
      <c r="L220">
        <v>24.353999999999999</v>
      </c>
    </row>
    <row r="221" spans="1:12" x14ac:dyDescent="0.2">
      <c r="A221">
        <f t="shared" si="3"/>
        <v>2190</v>
      </c>
      <c r="B221">
        <v>83.748999999999995</v>
      </c>
      <c r="C221">
        <v>82.495999999999995</v>
      </c>
      <c r="D221">
        <v>80.998999999999995</v>
      </c>
      <c r="E221">
        <v>79.587000000000003</v>
      </c>
      <c r="F221">
        <v>79.138999999999996</v>
      </c>
      <c r="G221">
        <v>79.617999999999995</v>
      </c>
      <c r="H221">
        <v>81.566999999999993</v>
      </c>
      <c r="I221">
        <v>81.045000000000002</v>
      </c>
      <c r="J221">
        <v>80.778000000000006</v>
      </c>
      <c r="K221">
        <v>190.702</v>
      </c>
      <c r="L221">
        <v>24.344999999999999</v>
      </c>
    </row>
    <row r="222" spans="1:12" x14ac:dyDescent="0.2">
      <c r="A222">
        <f t="shared" si="3"/>
        <v>2200</v>
      </c>
      <c r="B222">
        <v>84.022999999999996</v>
      </c>
      <c r="C222">
        <v>82.766000000000005</v>
      </c>
      <c r="D222">
        <v>81.27</v>
      </c>
      <c r="E222">
        <v>79.86</v>
      </c>
      <c r="F222">
        <v>79.403999999999996</v>
      </c>
      <c r="G222">
        <v>79.873000000000005</v>
      </c>
      <c r="H222">
        <v>81.768000000000001</v>
      </c>
      <c r="I222">
        <v>81.162000000000006</v>
      </c>
      <c r="J222">
        <v>80.941999999999993</v>
      </c>
      <c r="K222">
        <v>190.93</v>
      </c>
      <c r="L222">
        <v>24.341000000000001</v>
      </c>
    </row>
    <row r="223" spans="1:12" x14ac:dyDescent="0.2">
      <c r="A223">
        <f t="shared" si="3"/>
        <v>2210</v>
      </c>
      <c r="B223">
        <v>84.302999999999997</v>
      </c>
      <c r="C223">
        <v>83.046999999999997</v>
      </c>
      <c r="D223">
        <v>81.555000000000007</v>
      </c>
      <c r="E223">
        <v>80.14</v>
      </c>
      <c r="F223">
        <v>79.682000000000002</v>
      </c>
      <c r="G223">
        <v>80.143000000000001</v>
      </c>
      <c r="H223">
        <v>82.825999999999993</v>
      </c>
      <c r="I223">
        <v>81.491</v>
      </c>
      <c r="J223">
        <v>81.138999999999996</v>
      </c>
      <c r="K223">
        <v>191.16</v>
      </c>
      <c r="L223">
        <v>24.376999999999999</v>
      </c>
    </row>
    <row r="224" spans="1:12" x14ac:dyDescent="0.2">
      <c r="A224">
        <f t="shared" si="3"/>
        <v>2220</v>
      </c>
      <c r="B224">
        <v>84.563000000000002</v>
      </c>
      <c r="C224">
        <v>83.301000000000002</v>
      </c>
      <c r="D224">
        <v>81.801000000000002</v>
      </c>
      <c r="E224">
        <v>80.391000000000005</v>
      </c>
      <c r="F224">
        <v>79.94</v>
      </c>
      <c r="G224">
        <v>80.406999999999996</v>
      </c>
      <c r="H224">
        <v>82.534000000000006</v>
      </c>
      <c r="I224">
        <v>81.92</v>
      </c>
      <c r="J224">
        <v>81.411000000000001</v>
      </c>
      <c r="K224">
        <v>191.39</v>
      </c>
      <c r="L224">
        <v>24.422000000000001</v>
      </c>
    </row>
    <row r="225" spans="1:12" x14ac:dyDescent="0.2">
      <c r="A225">
        <f t="shared" si="3"/>
        <v>2230</v>
      </c>
      <c r="B225">
        <v>84.811999999999998</v>
      </c>
      <c r="C225">
        <v>83.551000000000002</v>
      </c>
      <c r="D225">
        <v>82.055999999999997</v>
      </c>
      <c r="E225">
        <v>80.649000000000001</v>
      </c>
      <c r="F225">
        <v>80.194999999999993</v>
      </c>
      <c r="G225">
        <v>80.66</v>
      </c>
      <c r="H225">
        <v>82.662000000000006</v>
      </c>
      <c r="I225">
        <v>82.45</v>
      </c>
      <c r="J225">
        <v>81.754999999999995</v>
      </c>
      <c r="K225">
        <v>191.61099999999999</v>
      </c>
      <c r="L225">
        <v>24.44</v>
      </c>
    </row>
    <row r="226" spans="1:12" x14ac:dyDescent="0.2">
      <c r="A226">
        <f t="shared" si="3"/>
        <v>2240</v>
      </c>
      <c r="B226">
        <v>85.034000000000006</v>
      </c>
      <c r="C226">
        <v>83.789000000000001</v>
      </c>
      <c r="D226">
        <v>82.302999999999997</v>
      </c>
      <c r="E226">
        <v>80.903000000000006</v>
      </c>
      <c r="F226">
        <v>80.451999999999998</v>
      </c>
      <c r="G226">
        <v>80.915999999999997</v>
      </c>
      <c r="H226">
        <v>83.081000000000003</v>
      </c>
      <c r="I226">
        <v>82.405000000000001</v>
      </c>
      <c r="J226">
        <v>82.06</v>
      </c>
      <c r="K226">
        <v>191.839</v>
      </c>
      <c r="L226">
        <v>24.408000000000001</v>
      </c>
    </row>
    <row r="227" spans="1:12" x14ac:dyDescent="0.2">
      <c r="A227">
        <f t="shared" si="3"/>
        <v>2250</v>
      </c>
      <c r="B227">
        <v>85.301000000000002</v>
      </c>
      <c r="C227">
        <v>84.052999999999997</v>
      </c>
      <c r="D227">
        <v>82.570999999999998</v>
      </c>
      <c r="E227">
        <v>81.167000000000002</v>
      </c>
      <c r="F227">
        <v>80.718000000000004</v>
      </c>
      <c r="G227">
        <v>81.183000000000007</v>
      </c>
      <c r="H227">
        <v>83.176000000000002</v>
      </c>
      <c r="I227">
        <v>82.569000000000003</v>
      </c>
      <c r="J227">
        <v>82.165000000000006</v>
      </c>
      <c r="K227">
        <v>192.059</v>
      </c>
      <c r="L227">
        <v>24.373000000000001</v>
      </c>
    </row>
    <row r="228" spans="1:12" x14ac:dyDescent="0.2">
      <c r="A228">
        <f t="shared" si="3"/>
        <v>2260</v>
      </c>
      <c r="B228">
        <v>85.557000000000002</v>
      </c>
      <c r="C228">
        <v>84.31</v>
      </c>
      <c r="D228">
        <v>82.816999999999993</v>
      </c>
      <c r="E228">
        <v>81.411000000000001</v>
      </c>
      <c r="F228">
        <v>80.963999999999999</v>
      </c>
      <c r="G228">
        <v>81.426000000000002</v>
      </c>
      <c r="H228">
        <v>83.421000000000006</v>
      </c>
      <c r="I228">
        <v>82.759</v>
      </c>
      <c r="J228">
        <v>82.510999999999996</v>
      </c>
      <c r="K228">
        <v>192.28299999999999</v>
      </c>
      <c r="L228">
        <v>24.378</v>
      </c>
    </row>
    <row r="229" spans="1:12" x14ac:dyDescent="0.2">
      <c r="A229">
        <f t="shared" si="3"/>
        <v>2270</v>
      </c>
      <c r="B229">
        <v>85.841999999999999</v>
      </c>
      <c r="C229">
        <v>84.575999999999993</v>
      </c>
      <c r="D229">
        <v>83.078999999999994</v>
      </c>
      <c r="E229">
        <v>81.671000000000006</v>
      </c>
      <c r="F229">
        <v>81.22</v>
      </c>
      <c r="G229">
        <v>81.671999999999997</v>
      </c>
      <c r="H229">
        <v>83.884</v>
      </c>
      <c r="I229">
        <v>83.061999999999998</v>
      </c>
      <c r="J229">
        <v>82.787999999999997</v>
      </c>
      <c r="K229">
        <v>192.51599999999999</v>
      </c>
      <c r="L229">
        <v>24.38</v>
      </c>
    </row>
    <row r="230" spans="1:12" x14ac:dyDescent="0.2">
      <c r="A230">
        <f t="shared" si="3"/>
        <v>2280</v>
      </c>
      <c r="B230">
        <v>86.084999999999994</v>
      </c>
      <c r="C230">
        <v>84.828000000000003</v>
      </c>
      <c r="D230">
        <v>83.337999999999994</v>
      </c>
      <c r="E230">
        <v>81.930999999999997</v>
      </c>
      <c r="F230">
        <v>81.478999999999999</v>
      </c>
      <c r="G230">
        <v>81.93</v>
      </c>
      <c r="H230">
        <v>84.156999999999996</v>
      </c>
      <c r="I230">
        <v>83.215000000000003</v>
      </c>
      <c r="J230">
        <v>82.938999999999993</v>
      </c>
      <c r="K230">
        <v>192.74299999999999</v>
      </c>
      <c r="L230">
        <v>24.352</v>
      </c>
    </row>
    <row r="231" spans="1:12" x14ac:dyDescent="0.2">
      <c r="A231">
        <f t="shared" si="3"/>
        <v>2290</v>
      </c>
      <c r="B231">
        <v>86.335999999999999</v>
      </c>
      <c r="C231">
        <v>85.07</v>
      </c>
      <c r="D231">
        <v>83.578999999999994</v>
      </c>
      <c r="E231">
        <v>82.18</v>
      </c>
      <c r="F231">
        <v>81.733000000000004</v>
      </c>
      <c r="G231">
        <v>82.183999999999997</v>
      </c>
      <c r="H231">
        <v>84.372</v>
      </c>
      <c r="I231">
        <v>83.552999999999997</v>
      </c>
      <c r="J231">
        <v>83.212999999999994</v>
      </c>
      <c r="K231">
        <v>192.96600000000001</v>
      </c>
      <c r="L231">
        <v>24.353999999999999</v>
      </c>
    </row>
    <row r="232" spans="1:12" x14ac:dyDescent="0.2">
      <c r="A232">
        <f t="shared" si="3"/>
        <v>2300</v>
      </c>
      <c r="B232">
        <v>86.61</v>
      </c>
      <c r="C232">
        <v>85.344999999999999</v>
      </c>
      <c r="D232">
        <v>83.846999999999994</v>
      </c>
      <c r="E232">
        <v>82.433999999999997</v>
      </c>
      <c r="F232">
        <v>81.981999999999999</v>
      </c>
      <c r="G232">
        <v>82.426000000000002</v>
      </c>
      <c r="H232">
        <v>84.397999999999996</v>
      </c>
      <c r="I232">
        <v>83.855000000000004</v>
      </c>
      <c r="J232">
        <v>83.593999999999994</v>
      </c>
      <c r="K232">
        <v>193.19900000000001</v>
      </c>
      <c r="L232">
        <v>24.387</v>
      </c>
    </row>
    <row r="233" spans="1:12" x14ac:dyDescent="0.2">
      <c r="A233">
        <f t="shared" si="3"/>
        <v>2310</v>
      </c>
      <c r="B233">
        <v>86.846999999999994</v>
      </c>
      <c r="C233">
        <v>85.578999999999994</v>
      </c>
      <c r="D233">
        <v>84.087000000000003</v>
      </c>
      <c r="E233">
        <v>82.683999999999997</v>
      </c>
      <c r="F233">
        <v>82.234999999999999</v>
      </c>
      <c r="G233">
        <v>82.677000000000007</v>
      </c>
      <c r="H233">
        <v>84.847999999999999</v>
      </c>
      <c r="I233">
        <v>84.55</v>
      </c>
      <c r="J233">
        <v>83.813000000000002</v>
      </c>
      <c r="K233">
        <v>193.42</v>
      </c>
      <c r="L233">
        <v>24.396000000000001</v>
      </c>
    </row>
    <row r="234" spans="1:12" x14ac:dyDescent="0.2">
      <c r="A234">
        <f t="shared" si="3"/>
        <v>2320</v>
      </c>
      <c r="B234">
        <v>87.137</v>
      </c>
      <c r="C234">
        <v>85.864999999999995</v>
      </c>
      <c r="D234">
        <v>84.375</v>
      </c>
      <c r="E234">
        <v>82.960999999999999</v>
      </c>
      <c r="F234">
        <v>82.507999999999996</v>
      </c>
      <c r="G234">
        <v>82.947000000000003</v>
      </c>
      <c r="H234">
        <v>85.04</v>
      </c>
      <c r="I234">
        <v>84.486999999999995</v>
      </c>
      <c r="J234">
        <v>84.11</v>
      </c>
      <c r="K234">
        <v>193.643</v>
      </c>
      <c r="L234">
        <v>24.405000000000001</v>
      </c>
    </row>
    <row r="235" spans="1:12" x14ac:dyDescent="0.2">
      <c r="A235">
        <f t="shared" si="3"/>
        <v>2330</v>
      </c>
      <c r="B235">
        <v>87.412000000000006</v>
      </c>
      <c r="C235">
        <v>86.150999999999996</v>
      </c>
      <c r="D235">
        <v>84.659000000000006</v>
      </c>
      <c r="E235">
        <v>83.245999999999995</v>
      </c>
      <c r="F235">
        <v>82.787000000000006</v>
      </c>
      <c r="G235">
        <v>83.216999999999999</v>
      </c>
      <c r="H235">
        <v>85.043000000000006</v>
      </c>
      <c r="I235">
        <v>84.808000000000007</v>
      </c>
      <c r="J235">
        <v>84.433999999999997</v>
      </c>
      <c r="K235">
        <v>193.87899999999999</v>
      </c>
      <c r="L235">
        <v>24.401</v>
      </c>
    </row>
    <row r="236" spans="1:12" x14ac:dyDescent="0.2">
      <c r="A236">
        <f t="shared" si="3"/>
        <v>2340</v>
      </c>
      <c r="B236">
        <v>87.638999999999996</v>
      </c>
      <c r="C236">
        <v>86.381</v>
      </c>
      <c r="D236">
        <v>84.885000000000005</v>
      </c>
      <c r="E236">
        <v>83.468000000000004</v>
      </c>
      <c r="F236">
        <v>83.018000000000001</v>
      </c>
      <c r="G236">
        <v>83.450999999999993</v>
      </c>
      <c r="H236">
        <v>85.450999999999993</v>
      </c>
      <c r="I236">
        <v>84.953999999999994</v>
      </c>
      <c r="J236">
        <v>84.427000000000007</v>
      </c>
      <c r="K236">
        <v>194.09899999999999</v>
      </c>
      <c r="L236">
        <v>24.425000000000001</v>
      </c>
    </row>
    <row r="237" spans="1:12" x14ac:dyDescent="0.2">
      <c r="A237">
        <f t="shared" si="3"/>
        <v>2350</v>
      </c>
      <c r="B237">
        <v>87.91</v>
      </c>
      <c r="C237">
        <v>86.653999999999996</v>
      </c>
      <c r="D237">
        <v>85.149000000000001</v>
      </c>
      <c r="E237">
        <v>83.728999999999999</v>
      </c>
      <c r="F237">
        <v>83.275999999999996</v>
      </c>
      <c r="G237">
        <v>83.704999999999998</v>
      </c>
      <c r="H237">
        <v>85.706999999999994</v>
      </c>
      <c r="I237">
        <v>85.063000000000002</v>
      </c>
      <c r="J237">
        <v>84.923000000000002</v>
      </c>
      <c r="K237">
        <v>194.321</v>
      </c>
      <c r="L237">
        <v>24.425000000000001</v>
      </c>
    </row>
    <row r="238" spans="1:12" x14ac:dyDescent="0.2">
      <c r="A238">
        <f t="shared" si="3"/>
        <v>2360</v>
      </c>
      <c r="B238">
        <v>88.143000000000001</v>
      </c>
      <c r="C238">
        <v>86.872</v>
      </c>
      <c r="D238">
        <v>85.391999999999996</v>
      </c>
      <c r="E238">
        <v>83.989000000000004</v>
      </c>
      <c r="F238">
        <v>83.545000000000002</v>
      </c>
      <c r="G238">
        <v>83.968000000000004</v>
      </c>
      <c r="H238">
        <v>85.837999999999994</v>
      </c>
      <c r="I238">
        <v>85.495999999999995</v>
      </c>
      <c r="J238">
        <v>85.111999999999995</v>
      </c>
      <c r="K238">
        <v>194.54</v>
      </c>
      <c r="L238">
        <v>24.4</v>
      </c>
    </row>
    <row r="239" spans="1:12" x14ac:dyDescent="0.2">
      <c r="A239">
        <f t="shared" si="3"/>
        <v>2370</v>
      </c>
      <c r="B239">
        <v>88.370999999999995</v>
      </c>
      <c r="C239">
        <v>87.12</v>
      </c>
      <c r="D239">
        <v>85.638000000000005</v>
      </c>
      <c r="E239">
        <v>84.233999999999995</v>
      </c>
      <c r="F239">
        <v>83.790999999999997</v>
      </c>
      <c r="G239">
        <v>84.213999999999999</v>
      </c>
      <c r="H239">
        <v>86.262</v>
      </c>
      <c r="I239">
        <v>86.04</v>
      </c>
      <c r="J239">
        <v>85.504000000000005</v>
      </c>
      <c r="K239">
        <v>194.76599999999999</v>
      </c>
      <c r="L239">
        <v>24.367999999999999</v>
      </c>
    </row>
    <row r="240" spans="1:12" x14ac:dyDescent="0.2">
      <c r="A240">
        <f t="shared" si="3"/>
        <v>2380</v>
      </c>
      <c r="B240">
        <v>88.647000000000006</v>
      </c>
      <c r="C240">
        <v>87.397999999999996</v>
      </c>
      <c r="D240">
        <v>85.908000000000001</v>
      </c>
      <c r="E240">
        <v>84.497</v>
      </c>
      <c r="F240">
        <v>84.042000000000002</v>
      </c>
      <c r="G240">
        <v>84.456000000000003</v>
      </c>
      <c r="H240">
        <v>86.881</v>
      </c>
      <c r="I240">
        <v>86.013999999999996</v>
      </c>
      <c r="J240">
        <v>85.978999999999999</v>
      </c>
      <c r="K240">
        <v>194.98599999999999</v>
      </c>
      <c r="L240">
        <v>24.376999999999999</v>
      </c>
    </row>
    <row r="241" spans="1:12" x14ac:dyDescent="0.2">
      <c r="A241">
        <f t="shared" si="3"/>
        <v>2390</v>
      </c>
      <c r="B241">
        <v>88.888000000000005</v>
      </c>
      <c r="C241">
        <v>87.644000000000005</v>
      </c>
      <c r="D241">
        <v>86.165000000000006</v>
      </c>
      <c r="E241">
        <v>84.751999999999995</v>
      </c>
      <c r="F241">
        <v>84.305999999999997</v>
      </c>
      <c r="G241">
        <v>84.713999999999999</v>
      </c>
      <c r="H241">
        <v>87.075000000000003</v>
      </c>
      <c r="I241">
        <v>86.27</v>
      </c>
      <c r="J241">
        <v>86.155000000000001</v>
      </c>
      <c r="K241">
        <v>195.21100000000001</v>
      </c>
      <c r="L241">
        <v>24.391999999999999</v>
      </c>
    </row>
    <row r="242" spans="1:12" x14ac:dyDescent="0.2">
      <c r="A242">
        <f t="shared" si="3"/>
        <v>2400</v>
      </c>
      <c r="B242">
        <v>89.188000000000002</v>
      </c>
      <c r="C242">
        <v>87.915999999999997</v>
      </c>
      <c r="D242">
        <v>86.403000000000006</v>
      </c>
      <c r="E242">
        <v>84.983999999999995</v>
      </c>
      <c r="F242">
        <v>84.536000000000001</v>
      </c>
      <c r="G242">
        <v>84.944999999999993</v>
      </c>
      <c r="H242">
        <v>87.566999999999993</v>
      </c>
      <c r="I242">
        <v>86.7</v>
      </c>
      <c r="J242">
        <v>86.29</v>
      </c>
      <c r="K242">
        <v>195.429</v>
      </c>
      <c r="L242">
        <v>24.408000000000001</v>
      </c>
    </row>
    <row r="243" spans="1:12" x14ac:dyDescent="0.2">
      <c r="A243">
        <f t="shared" si="3"/>
        <v>2410</v>
      </c>
      <c r="B243">
        <v>89.433000000000007</v>
      </c>
      <c r="C243">
        <v>88.164000000000001</v>
      </c>
      <c r="D243">
        <v>86.66</v>
      </c>
      <c r="E243">
        <v>85.233000000000004</v>
      </c>
      <c r="F243">
        <v>84.784000000000006</v>
      </c>
      <c r="G243">
        <v>85.188000000000002</v>
      </c>
      <c r="H243">
        <v>87.662999999999997</v>
      </c>
      <c r="I243">
        <v>86.89</v>
      </c>
      <c r="J243">
        <v>86.63</v>
      </c>
      <c r="K243">
        <v>195.64599999999999</v>
      </c>
      <c r="L243">
        <v>24.42</v>
      </c>
    </row>
    <row r="244" spans="1:12" x14ac:dyDescent="0.2">
      <c r="A244">
        <f t="shared" si="3"/>
        <v>2420</v>
      </c>
      <c r="B244">
        <v>89.685000000000002</v>
      </c>
      <c r="C244">
        <v>88.436999999999998</v>
      </c>
      <c r="D244">
        <v>86.96</v>
      </c>
      <c r="E244">
        <v>85.549000000000007</v>
      </c>
      <c r="F244">
        <v>85.093000000000004</v>
      </c>
      <c r="G244">
        <v>85.48</v>
      </c>
      <c r="H244">
        <v>87.891999999999996</v>
      </c>
      <c r="I244">
        <v>87.037000000000006</v>
      </c>
      <c r="J244">
        <v>86.671999999999997</v>
      </c>
      <c r="K244">
        <v>195.85400000000001</v>
      </c>
      <c r="L244">
        <v>24.398</v>
      </c>
    </row>
    <row r="245" spans="1:12" x14ac:dyDescent="0.2">
      <c r="A245">
        <f t="shared" si="3"/>
        <v>2430</v>
      </c>
      <c r="B245">
        <v>89.891000000000005</v>
      </c>
      <c r="C245">
        <v>88.668999999999997</v>
      </c>
      <c r="D245">
        <v>87.200999999999993</v>
      </c>
      <c r="E245">
        <v>85.808000000000007</v>
      </c>
      <c r="F245">
        <v>85.36</v>
      </c>
      <c r="G245">
        <v>85.751000000000005</v>
      </c>
      <c r="H245">
        <v>88.09</v>
      </c>
      <c r="I245">
        <v>87.233000000000004</v>
      </c>
      <c r="J245">
        <v>87.048000000000002</v>
      </c>
      <c r="K245">
        <v>196.06299999999999</v>
      </c>
      <c r="L245">
        <v>24.405000000000001</v>
      </c>
    </row>
    <row r="246" spans="1:12" x14ac:dyDescent="0.2">
      <c r="A246">
        <f t="shared" si="3"/>
        <v>2440</v>
      </c>
      <c r="B246">
        <v>90.108999999999995</v>
      </c>
      <c r="C246">
        <v>88.885000000000005</v>
      </c>
      <c r="D246">
        <v>87.423000000000002</v>
      </c>
      <c r="E246">
        <v>86.034000000000006</v>
      </c>
      <c r="F246">
        <v>85.597999999999999</v>
      </c>
      <c r="G246">
        <v>85.995999999999995</v>
      </c>
      <c r="H246">
        <v>88.126999999999995</v>
      </c>
      <c r="I246">
        <v>87.683000000000007</v>
      </c>
      <c r="J246">
        <v>87.334999999999994</v>
      </c>
      <c r="K246">
        <v>196.26499999999999</v>
      </c>
      <c r="L246">
        <v>24.408000000000001</v>
      </c>
    </row>
    <row r="247" spans="1:12" x14ac:dyDescent="0.2">
      <c r="A247">
        <f t="shared" si="3"/>
        <v>2450</v>
      </c>
      <c r="B247">
        <v>90.391000000000005</v>
      </c>
      <c r="C247">
        <v>89.155000000000001</v>
      </c>
      <c r="D247">
        <v>87.679000000000002</v>
      </c>
      <c r="E247">
        <v>86.278000000000006</v>
      </c>
      <c r="F247">
        <v>85.835999999999999</v>
      </c>
      <c r="G247">
        <v>86.221999999999994</v>
      </c>
      <c r="H247">
        <v>88.322000000000003</v>
      </c>
      <c r="I247">
        <v>87.691999999999993</v>
      </c>
      <c r="J247">
        <v>87.391000000000005</v>
      </c>
      <c r="K247">
        <v>196.47300000000001</v>
      </c>
      <c r="L247">
        <v>24.401</v>
      </c>
    </row>
    <row r="248" spans="1:12" x14ac:dyDescent="0.2">
      <c r="A248">
        <f t="shared" si="3"/>
        <v>2460</v>
      </c>
      <c r="B248">
        <v>90.679000000000002</v>
      </c>
      <c r="C248">
        <v>89.406000000000006</v>
      </c>
      <c r="D248">
        <v>87.912000000000006</v>
      </c>
      <c r="E248">
        <v>86.503</v>
      </c>
      <c r="F248">
        <v>86.064999999999998</v>
      </c>
      <c r="G248">
        <v>86.450999999999993</v>
      </c>
      <c r="H248">
        <v>88.605000000000004</v>
      </c>
      <c r="I248">
        <v>88.100999999999999</v>
      </c>
      <c r="J248">
        <v>87.766999999999996</v>
      </c>
      <c r="K248">
        <v>196.672</v>
      </c>
      <c r="L248">
        <v>24.385999999999999</v>
      </c>
    </row>
    <row r="249" spans="1:12" x14ac:dyDescent="0.2">
      <c r="A249">
        <f t="shared" si="3"/>
        <v>2470</v>
      </c>
      <c r="B249">
        <v>90.959000000000003</v>
      </c>
      <c r="C249">
        <v>89.685000000000002</v>
      </c>
      <c r="D249">
        <v>88.197000000000003</v>
      </c>
      <c r="E249">
        <v>86.786000000000001</v>
      </c>
      <c r="F249">
        <v>86.338999999999999</v>
      </c>
      <c r="G249">
        <v>86.706999999999994</v>
      </c>
      <c r="H249">
        <v>89.001999999999995</v>
      </c>
      <c r="I249">
        <v>88.42</v>
      </c>
      <c r="J249">
        <v>88.210999999999999</v>
      </c>
      <c r="K249">
        <v>196.87299999999999</v>
      </c>
      <c r="L249">
        <v>24.4</v>
      </c>
    </row>
    <row r="250" spans="1:12" x14ac:dyDescent="0.2">
      <c r="A250">
        <f t="shared" si="3"/>
        <v>2480</v>
      </c>
      <c r="B250">
        <v>91.183000000000007</v>
      </c>
      <c r="C250">
        <v>89.911000000000001</v>
      </c>
      <c r="D250">
        <v>88.444999999999993</v>
      </c>
      <c r="E250">
        <v>87.049000000000007</v>
      </c>
      <c r="F250">
        <v>86.608000000000004</v>
      </c>
      <c r="G250">
        <v>86.965999999999994</v>
      </c>
      <c r="H250">
        <v>89.363</v>
      </c>
      <c r="I250">
        <v>88.632000000000005</v>
      </c>
      <c r="J250">
        <v>88.325000000000003</v>
      </c>
      <c r="K250">
        <v>197.07300000000001</v>
      </c>
      <c r="L250">
        <v>24.4</v>
      </c>
    </row>
    <row r="251" spans="1:12" x14ac:dyDescent="0.2">
      <c r="A251">
        <f t="shared" si="3"/>
        <v>2490</v>
      </c>
      <c r="B251">
        <v>91.418000000000006</v>
      </c>
      <c r="C251">
        <v>90.150999999999996</v>
      </c>
      <c r="D251">
        <v>88.676000000000002</v>
      </c>
      <c r="E251">
        <v>87.281000000000006</v>
      </c>
      <c r="F251">
        <v>86.847999999999999</v>
      </c>
      <c r="G251">
        <v>87.216999999999999</v>
      </c>
      <c r="H251">
        <v>89.331000000000003</v>
      </c>
      <c r="I251">
        <v>88.79</v>
      </c>
      <c r="J251">
        <v>88.45</v>
      </c>
      <c r="K251">
        <v>197.267</v>
      </c>
      <c r="L251">
        <v>24.407</v>
      </c>
    </row>
    <row r="252" spans="1:12" x14ac:dyDescent="0.2">
      <c r="A252">
        <f t="shared" si="3"/>
        <v>2500</v>
      </c>
      <c r="B252">
        <v>91.664000000000001</v>
      </c>
      <c r="C252">
        <v>90.427000000000007</v>
      </c>
      <c r="D252">
        <v>88.97</v>
      </c>
      <c r="E252">
        <v>87.585999999999999</v>
      </c>
      <c r="F252">
        <v>87.147999999999996</v>
      </c>
      <c r="G252">
        <v>87.501999999999995</v>
      </c>
      <c r="H252">
        <v>89.683999999999997</v>
      </c>
      <c r="I252">
        <v>88.989000000000004</v>
      </c>
      <c r="J252">
        <v>88.757000000000005</v>
      </c>
      <c r="K252">
        <v>197.452</v>
      </c>
      <c r="L252">
        <v>24.393000000000001</v>
      </c>
    </row>
    <row r="253" spans="1:12" x14ac:dyDescent="0.2">
      <c r="A253">
        <f t="shared" si="3"/>
        <v>2510</v>
      </c>
      <c r="B253">
        <v>91.935000000000002</v>
      </c>
      <c r="C253">
        <v>90.703999999999994</v>
      </c>
      <c r="D253">
        <v>89.245999999999995</v>
      </c>
      <c r="E253">
        <v>87.853999999999999</v>
      </c>
      <c r="F253">
        <v>87.41</v>
      </c>
      <c r="G253">
        <v>87.748000000000005</v>
      </c>
      <c r="H253">
        <v>89.933000000000007</v>
      </c>
      <c r="I253">
        <v>89.225999999999999</v>
      </c>
      <c r="J253">
        <v>89.177000000000007</v>
      </c>
      <c r="K253">
        <v>197.64599999999999</v>
      </c>
      <c r="L253">
        <v>24.391999999999999</v>
      </c>
    </row>
    <row r="254" spans="1:12" x14ac:dyDescent="0.2">
      <c r="A254">
        <f t="shared" si="3"/>
        <v>2520</v>
      </c>
      <c r="B254">
        <v>92.174999999999997</v>
      </c>
      <c r="C254">
        <v>90.954999999999998</v>
      </c>
      <c r="D254">
        <v>89.507999999999996</v>
      </c>
      <c r="E254">
        <v>88.128</v>
      </c>
      <c r="F254">
        <v>87.683999999999997</v>
      </c>
      <c r="G254">
        <v>88.007000000000005</v>
      </c>
      <c r="H254">
        <v>89.986000000000004</v>
      </c>
      <c r="I254">
        <v>89.647999999999996</v>
      </c>
      <c r="J254">
        <v>89.488</v>
      </c>
      <c r="K254">
        <v>197.83199999999999</v>
      </c>
      <c r="L254">
        <v>24.395</v>
      </c>
    </row>
    <row r="255" spans="1:12" x14ac:dyDescent="0.2">
      <c r="A255">
        <f t="shared" si="3"/>
        <v>2530</v>
      </c>
      <c r="B255">
        <v>92.471000000000004</v>
      </c>
      <c r="C255">
        <v>91.254999999999995</v>
      </c>
      <c r="D255">
        <v>89.811999999999998</v>
      </c>
      <c r="E255">
        <v>88.421000000000006</v>
      </c>
      <c r="F255">
        <v>87.971999999999994</v>
      </c>
      <c r="G255">
        <v>88.281999999999996</v>
      </c>
      <c r="H255">
        <v>90.322999999999993</v>
      </c>
      <c r="I255">
        <v>89.863</v>
      </c>
      <c r="J255">
        <v>89.557000000000002</v>
      </c>
      <c r="K255">
        <v>198.01300000000001</v>
      </c>
      <c r="L255">
        <v>24.391999999999999</v>
      </c>
    </row>
    <row r="256" spans="1:12" x14ac:dyDescent="0.2">
      <c r="A256">
        <f t="shared" si="3"/>
        <v>2540</v>
      </c>
      <c r="B256">
        <v>92.716999999999999</v>
      </c>
      <c r="C256">
        <v>91.480999999999995</v>
      </c>
      <c r="D256">
        <v>90.022999999999996</v>
      </c>
      <c r="E256">
        <v>88.637</v>
      </c>
      <c r="F256">
        <v>88.198999999999998</v>
      </c>
      <c r="G256">
        <v>88.513000000000005</v>
      </c>
      <c r="H256">
        <v>90.716999999999999</v>
      </c>
      <c r="I256">
        <v>90.254999999999995</v>
      </c>
      <c r="J256">
        <v>89.805000000000007</v>
      </c>
      <c r="K256">
        <v>198.19800000000001</v>
      </c>
      <c r="L256">
        <v>24.398</v>
      </c>
    </row>
    <row r="257" spans="1:12" x14ac:dyDescent="0.2">
      <c r="A257">
        <f t="shared" si="3"/>
        <v>2550</v>
      </c>
      <c r="B257">
        <v>92.924999999999997</v>
      </c>
      <c r="C257">
        <v>91.694000000000003</v>
      </c>
      <c r="D257">
        <v>90.245999999999995</v>
      </c>
      <c r="E257">
        <v>88.861999999999995</v>
      </c>
      <c r="F257">
        <v>88.423000000000002</v>
      </c>
      <c r="G257">
        <v>88.727999999999994</v>
      </c>
      <c r="H257">
        <v>91.25</v>
      </c>
      <c r="I257">
        <v>90.414000000000001</v>
      </c>
      <c r="J257">
        <v>90.073999999999998</v>
      </c>
      <c r="K257">
        <v>198.37</v>
      </c>
      <c r="L257">
        <v>24.347999999999999</v>
      </c>
    </row>
    <row r="258" spans="1:12" x14ac:dyDescent="0.2">
      <c r="A258">
        <f t="shared" si="3"/>
        <v>2560</v>
      </c>
      <c r="B258">
        <v>93.200999999999993</v>
      </c>
      <c r="C258">
        <v>91.918999999999997</v>
      </c>
      <c r="D258">
        <v>90.478999999999999</v>
      </c>
      <c r="E258">
        <v>89.096999999999994</v>
      </c>
      <c r="F258">
        <v>88.664000000000001</v>
      </c>
      <c r="G258">
        <v>88.962999999999994</v>
      </c>
      <c r="H258">
        <v>91.296999999999997</v>
      </c>
      <c r="I258">
        <v>90.855999999999995</v>
      </c>
      <c r="J258">
        <v>90.307000000000002</v>
      </c>
      <c r="K258">
        <v>198.54400000000001</v>
      </c>
      <c r="L258">
        <v>24.363</v>
      </c>
    </row>
    <row r="259" spans="1:12" x14ac:dyDescent="0.2">
      <c r="A259">
        <f t="shared" si="3"/>
        <v>2570</v>
      </c>
      <c r="B259">
        <v>93.447999999999993</v>
      </c>
      <c r="C259">
        <v>92.161000000000001</v>
      </c>
      <c r="D259">
        <v>90.715000000000003</v>
      </c>
      <c r="E259">
        <v>89.331000000000003</v>
      </c>
      <c r="F259">
        <v>88.894000000000005</v>
      </c>
      <c r="G259">
        <v>89.188999999999993</v>
      </c>
      <c r="H259">
        <v>91.772000000000006</v>
      </c>
      <c r="I259">
        <v>90.778000000000006</v>
      </c>
      <c r="J259">
        <v>90.762</v>
      </c>
      <c r="K259">
        <v>198.71899999999999</v>
      </c>
      <c r="L259">
        <v>24.393000000000001</v>
      </c>
    </row>
    <row r="260" spans="1:12" x14ac:dyDescent="0.2">
      <c r="A260">
        <f t="shared" ref="A260:A323" si="4">10+A259</f>
        <v>2580</v>
      </c>
      <c r="B260">
        <v>93.703999999999994</v>
      </c>
      <c r="C260">
        <v>92.414000000000001</v>
      </c>
      <c r="D260">
        <v>90.975999999999999</v>
      </c>
      <c r="E260">
        <v>89.582999999999998</v>
      </c>
      <c r="F260">
        <v>89.15</v>
      </c>
      <c r="G260">
        <v>89.430999999999997</v>
      </c>
      <c r="H260">
        <v>92.114999999999995</v>
      </c>
      <c r="I260">
        <v>91.222999999999999</v>
      </c>
      <c r="J260">
        <v>91.028999999999996</v>
      </c>
      <c r="K260">
        <v>198.88399999999999</v>
      </c>
      <c r="L260">
        <v>24.411000000000001</v>
      </c>
    </row>
    <row r="261" spans="1:12" x14ac:dyDescent="0.2">
      <c r="A261">
        <f t="shared" si="4"/>
        <v>2590</v>
      </c>
      <c r="B261">
        <v>93.933000000000007</v>
      </c>
      <c r="C261">
        <v>92.65</v>
      </c>
      <c r="D261">
        <v>91.218999999999994</v>
      </c>
      <c r="E261">
        <v>89.826999999999998</v>
      </c>
      <c r="F261">
        <v>89.379000000000005</v>
      </c>
      <c r="G261">
        <v>89.641999999999996</v>
      </c>
      <c r="H261">
        <v>92.144000000000005</v>
      </c>
      <c r="I261">
        <v>91.212000000000003</v>
      </c>
      <c r="J261">
        <v>91.016999999999996</v>
      </c>
      <c r="K261">
        <v>199.047</v>
      </c>
      <c r="L261">
        <v>24.417000000000002</v>
      </c>
    </row>
    <row r="262" spans="1:12" x14ac:dyDescent="0.2">
      <c r="A262">
        <f t="shared" si="4"/>
        <v>2600</v>
      </c>
      <c r="B262">
        <v>94.153000000000006</v>
      </c>
      <c r="C262">
        <v>92.852999999999994</v>
      </c>
      <c r="D262">
        <v>91.42</v>
      </c>
      <c r="E262">
        <v>90.034000000000006</v>
      </c>
      <c r="F262">
        <v>89.591999999999999</v>
      </c>
      <c r="G262">
        <v>89.864999999999995</v>
      </c>
      <c r="H262">
        <v>92.352999999999994</v>
      </c>
      <c r="I262">
        <v>91.543000000000006</v>
      </c>
      <c r="J262">
        <v>91.462999999999994</v>
      </c>
      <c r="K262">
        <v>199.209</v>
      </c>
      <c r="L262">
        <v>24.416</v>
      </c>
    </row>
    <row r="263" spans="1:12" x14ac:dyDescent="0.2">
      <c r="A263">
        <f t="shared" si="4"/>
        <v>2610</v>
      </c>
      <c r="B263">
        <v>94.412000000000006</v>
      </c>
      <c r="C263">
        <v>93.132999999999996</v>
      </c>
      <c r="D263">
        <v>91.707999999999998</v>
      </c>
      <c r="E263">
        <v>90.316999999999993</v>
      </c>
      <c r="F263">
        <v>89.861999999999995</v>
      </c>
      <c r="G263">
        <v>90.117999999999995</v>
      </c>
      <c r="H263">
        <v>92.918000000000006</v>
      </c>
      <c r="I263">
        <v>91.838999999999999</v>
      </c>
      <c r="J263">
        <v>91.763000000000005</v>
      </c>
      <c r="K263">
        <v>199.37</v>
      </c>
      <c r="L263">
        <v>24.399000000000001</v>
      </c>
    </row>
    <row r="264" spans="1:12" x14ac:dyDescent="0.2">
      <c r="A264">
        <f t="shared" si="4"/>
        <v>2620</v>
      </c>
      <c r="B264">
        <v>94.638000000000005</v>
      </c>
      <c r="C264">
        <v>93.373999999999995</v>
      </c>
      <c r="D264">
        <v>91.951999999999998</v>
      </c>
      <c r="E264">
        <v>90.561999999999998</v>
      </c>
      <c r="F264">
        <v>90.100999999999999</v>
      </c>
      <c r="G264">
        <v>90.340999999999994</v>
      </c>
      <c r="H264">
        <v>93.143000000000001</v>
      </c>
      <c r="I264">
        <v>92.066000000000003</v>
      </c>
      <c r="J264">
        <v>91.878</v>
      </c>
      <c r="K264">
        <v>199.523</v>
      </c>
      <c r="L264">
        <v>24.420999999999999</v>
      </c>
    </row>
    <row r="265" spans="1:12" x14ac:dyDescent="0.2">
      <c r="A265">
        <f t="shared" si="4"/>
        <v>2630</v>
      </c>
      <c r="B265">
        <v>94.896000000000001</v>
      </c>
      <c r="C265">
        <v>93.593999999999994</v>
      </c>
      <c r="D265">
        <v>92.186000000000007</v>
      </c>
      <c r="E265">
        <v>90.802000000000007</v>
      </c>
      <c r="F265">
        <v>90.337999999999994</v>
      </c>
      <c r="G265">
        <v>90.573999999999998</v>
      </c>
      <c r="H265">
        <v>93.509</v>
      </c>
      <c r="I265">
        <v>92.501999999999995</v>
      </c>
      <c r="J265">
        <v>92.186999999999998</v>
      </c>
      <c r="K265">
        <v>199.69200000000001</v>
      </c>
      <c r="L265">
        <v>24.416</v>
      </c>
    </row>
    <row r="266" spans="1:12" x14ac:dyDescent="0.2">
      <c r="A266">
        <f t="shared" si="4"/>
        <v>2640</v>
      </c>
      <c r="B266">
        <v>95.134</v>
      </c>
      <c r="C266">
        <v>93.850999999999999</v>
      </c>
      <c r="D266">
        <v>92.468999999999994</v>
      </c>
      <c r="E266">
        <v>91.094999999999999</v>
      </c>
      <c r="F266">
        <v>90.635000000000005</v>
      </c>
      <c r="G266">
        <v>90.844999999999999</v>
      </c>
      <c r="H266">
        <v>93.585999999999999</v>
      </c>
      <c r="I266">
        <v>92.766000000000005</v>
      </c>
      <c r="J266">
        <v>92.468999999999994</v>
      </c>
      <c r="K266">
        <v>199.845</v>
      </c>
      <c r="L266">
        <v>24.407</v>
      </c>
    </row>
    <row r="267" spans="1:12" x14ac:dyDescent="0.2">
      <c r="A267">
        <f t="shared" si="4"/>
        <v>2650</v>
      </c>
      <c r="B267">
        <v>95.393000000000001</v>
      </c>
      <c r="C267">
        <v>94.111000000000004</v>
      </c>
      <c r="D267">
        <v>92.739000000000004</v>
      </c>
      <c r="E267">
        <v>91.37</v>
      </c>
      <c r="F267">
        <v>90.921000000000006</v>
      </c>
      <c r="G267">
        <v>91.117999999999995</v>
      </c>
      <c r="H267">
        <v>93.8</v>
      </c>
      <c r="I267">
        <v>92.82</v>
      </c>
      <c r="J267">
        <v>92.617000000000004</v>
      </c>
      <c r="K267">
        <v>199.988</v>
      </c>
      <c r="L267">
        <v>24.411999999999999</v>
      </c>
    </row>
    <row r="268" spans="1:12" x14ac:dyDescent="0.2">
      <c r="A268">
        <f t="shared" si="4"/>
        <v>2660</v>
      </c>
      <c r="B268">
        <v>95.638999999999996</v>
      </c>
      <c r="C268">
        <v>94.400999999999996</v>
      </c>
      <c r="D268">
        <v>93.028999999999996</v>
      </c>
      <c r="E268">
        <v>91.646000000000001</v>
      </c>
      <c r="F268">
        <v>91.185000000000002</v>
      </c>
      <c r="G268">
        <v>91.370999999999995</v>
      </c>
      <c r="H268">
        <v>93.853999999999999</v>
      </c>
      <c r="I268">
        <v>93.046999999999997</v>
      </c>
      <c r="J268">
        <v>92.894999999999996</v>
      </c>
      <c r="K268">
        <v>200.13800000000001</v>
      </c>
      <c r="L268">
        <v>24.431999999999999</v>
      </c>
    </row>
    <row r="269" spans="1:12" x14ac:dyDescent="0.2">
      <c r="A269">
        <f t="shared" si="4"/>
        <v>2670</v>
      </c>
      <c r="B269">
        <v>95.908000000000001</v>
      </c>
      <c r="C269">
        <v>94.64</v>
      </c>
      <c r="D269">
        <v>93.283000000000001</v>
      </c>
      <c r="E269">
        <v>91.912000000000006</v>
      </c>
      <c r="F269">
        <v>91.456000000000003</v>
      </c>
      <c r="G269">
        <v>91.634</v>
      </c>
      <c r="H269">
        <v>93.983000000000004</v>
      </c>
      <c r="I269">
        <v>93.239000000000004</v>
      </c>
      <c r="J269">
        <v>92.971000000000004</v>
      </c>
      <c r="K269">
        <v>200.28200000000001</v>
      </c>
      <c r="L269">
        <v>24.43</v>
      </c>
    </row>
    <row r="270" spans="1:12" x14ac:dyDescent="0.2">
      <c r="A270">
        <f t="shared" si="4"/>
        <v>2680</v>
      </c>
      <c r="B270">
        <v>96.087999999999994</v>
      </c>
      <c r="C270">
        <v>94.828999999999994</v>
      </c>
      <c r="D270">
        <v>93.48</v>
      </c>
      <c r="E270">
        <v>92.111999999999995</v>
      </c>
      <c r="F270">
        <v>91.659000000000006</v>
      </c>
      <c r="G270">
        <v>91.84</v>
      </c>
      <c r="H270">
        <v>94.331999999999994</v>
      </c>
      <c r="I270">
        <v>93.66</v>
      </c>
      <c r="J270">
        <v>93.323999999999998</v>
      </c>
      <c r="K270">
        <v>200.422</v>
      </c>
      <c r="L270">
        <v>24.407</v>
      </c>
    </row>
    <row r="271" spans="1:12" x14ac:dyDescent="0.2">
      <c r="A271">
        <f t="shared" si="4"/>
        <v>2690</v>
      </c>
      <c r="B271">
        <v>96.391999999999996</v>
      </c>
      <c r="C271">
        <v>95.152000000000001</v>
      </c>
      <c r="D271">
        <v>93.813999999999993</v>
      </c>
      <c r="E271">
        <v>92.427999999999997</v>
      </c>
      <c r="F271">
        <v>91.960999999999999</v>
      </c>
      <c r="G271">
        <v>92.102999999999994</v>
      </c>
      <c r="H271">
        <v>94.596000000000004</v>
      </c>
      <c r="I271">
        <v>93.826999999999998</v>
      </c>
      <c r="J271">
        <v>93.453999999999994</v>
      </c>
      <c r="K271">
        <v>200.56800000000001</v>
      </c>
      <c r="L271">
        <v>24.413</v>
      </c>
    </row>
    <row r="272" spans="1:12" x14ac:dyDescent="0.2">
      <c r="A272">
        <f t="shared" si="4"/>
        <v>2700</v>
      </c>
      <c r="B272">
        <v>96.682000000000002</v>
      </c>
      <c r="C272">
        <v>95.423000000000002</v>
      </c>
      <c r="D272">
        <v>94.087999999999994</v>
      </c>
      <c r="E272">
        <v>92.715999999999994</v>
      </c>
      <c r="F272">
        <v>92.262</v>
      </c>
      <c r="G272">
        <v>92.391999999999996</v>
      </c>
      <c r="H272">
        <v>94.881</v>
      </c>
      <c r="I272">
        <v>94.168999999999997</v>
      </c>
      <c r="J272">
        <v>93.853999999999999</v>
      </c>
      <c r="K272">
        <v>200.71</v>
      </c>
      <c r="L272">
        <v>24.393999999999998</v>
      </c>
    </row>
    <row r="273" spans="1:12" x14ac:dyDescent="0.2">
      <c r="A273">
        <f t="shared" si="4"/>
        <v>2710</v>
      </c>
      <c r="B273">
        <v>96.924000000000007</v>
      </c>
      <c r="C273">
        <v>95.65</v>
      </c>
      <c r="D273">
        <v>94.3</v>
      </c>
      <c r="E273">
        <v>92.921999999999997</v>
      </c>
      <c r="F273">
        <v>92.477999999999994</v>
      </c>
      <c r="G273">
        <v>92.591999999999999</v>
      </c>
      <c r="H273">
        <v>95.06</v>
      </c>
      <c r="I273">
        <v>94.457999999999998</v>
      </c>
      <c r="J273">
        <v>94.075999999999993</v>
      </c>
      <c r="K273">
        <v>200.851</v>
      </c>
      <c r="L273">
        <v>24.393000000000001</v>
      </c>
    </row>
    <row r="274" spans="1:12" x14ac:dyDescent="0.2">
      <c r="A274">
        <f t="shared" si="4"/>
        <v>2720</v>
      </c>
      <c r="B274">
        <v>97.185000000000002</v>
      </c>
      <c r="C274">
        <v>95.912000000000006</v>
      </c>
      <c r="D274">
        <v>94.563000000000002</v>
      </c>
      <c r="E274">
        <v>93.185000000000002</v>
      </c>
      <c r="F274">
        <v>92.739000000000004</v>
      </c>
      <c r="G274">
        <v>92.941999999999993</v>
      </c>
      <c r="H274">
        <v>95.305999999999997</v>
      </c>
      <c r="I274">
        <v>94.558000000000007</v>
      </c>
      <c r="J274">
        <v>94.492000000000004</v>
      </c>
      <c r="K274">
        <v>200.99100000000001</v>
      </c>
      <c r="L274">
        <v>24.43</v>
      </c>
    </row>
    <row r="275" spans="1:12" x14ac:dyDescent="0.2">
      <c r="A275">
        <f t="shared" si="4"/>
        <v>2730</v>
      </c>
      <c r="B275">
        <v>97.441999999999993</v>
      </c>
      <c r="C275">
        <v>96.144999999999996</v>
      </c>
      <c r="D275">
        <v>94.768000000000001</v>
      </c>
      <c r="E275">
        <v>93.373999999999995</v>
      </c>
      <c r="F275">
        <v>92.927999999999997</v>
      </c>
      <c r="G275">
        <v>93.168000000000006</v>
      </c>
      <c r="H275">
        <v>95.391000000000005</v>
      </c>
      <c r="I275">
        <v>94.915999999999997</v>
      </c>
      <c r="J275">
        <v>94.576999999999998</v>
      </c>
      <c r="K275">
        <v>201.13</v>
      </c>
      <c r="L275">
        <v>24.42</v>
      </c>
    </row>
    <row r="276" spans="1:12" x14ac:dyDescent="0.2">
      <c r="A276">
        <f t="shared" si="4"/>
        <v>2740</v>
      </c>
      <c r="B276">
        <v>97.649000000000001</v>
      </c>
      <c r="C276">
        <v>96.340999999999994</v>
      </c>
      <c r="D276">
        <v>94.994</v>
      </c>
      <c r="E276">
        <v>93.605000000000004</v>
      </c>
      <c r="F276">
        <v>93.143000000000001</v>
      </c>
      <c r="G276">
        <v>93.36</v>
      </c>
      <c r="H276">
        <v>95.558000000000007</v>
      </c>
      <c r="I276">
        <v>95.257000000000005</v>
      </c>
      <c r="J276">
        <v>94.831000000000003</v>
      </c>
      <c r="K276">
        <v>201.25899999999999</v>
      </c>
      <c r="L276">
        <v>24.414000000000001</v>
      </c>
    </row>
    <row r="277" spans="1:12" x14ac:dyDescent="0.2">
      <c r="A277">
        <f t="shared" si="4"/>
        <v>2750</v>
      </c>
      <c r="B277">
        <v>97.908000000000001</v>
      </c>
      <c r="C277">
        <v>96.561999999999998</v>
      </c>
      <c r="D277">
        <v>95.201999999999998</v>
      </c>
      <c r="E277">
        <v>93.801000000000002</v>
      </c>
      <c r="F277">
        <v>93.355999999999995</v>
      </c>
      <c r="G277">
        <v>93.582999999999998</v>
      </c>
      <c r="H277">
        <v>95.975999999999999</v>
      </c>
      <c r="I277">
        <v>95.46</v>
      </c>
      <c r="J277">
        <v>95.046999999999997</v>
      </c>
      <c r="K277">
        <v>201.39599999999999</v>
      </c>
      <c r="L277">
        <v>24.4</v>
      </c>
    </row>
    <row r="278" spans="1:12" x14ac:dyDescent="0.2">
      <c r="A278">
        <f t="shared" si="4"/>
        <v>2760</v>
      </c>
      <c r="B278">
        <v>98.076999999999998</v>
      </c>
      <c r="C278">
        <v>96.664000000000001</v>
      </c>
      <c r="D278">
        <v>95.394000000000005</v>
      </c>
      <c r="E278">
        <v>94.004000000000005</v>
      </c>
      <c r="F278">
        <v>93.558999999999997</v>
      </c>
      <c r="G278">
        <v>93.771000000000001</v>
      </c>
      <c r="H278">
        <v>96.061000000000007</v>
      </c>
      <c r="I278">
        <v>95.661000000000001</v>
      </c>
      <c r="J278">
        <v>95.387</v>
      </c>
      <c r="K278">
        <v>201.53200000000001</v>
      </c>
      <c r="L278">
        <v>24.390999999999998</v>
      </c>
    </row>
    <row r="279" spans="1:12" x14ac:dyDescent="0.2">
      <c r="A279">
        <f t="shared" si="4"/>
        <v>2770</v>
      </c>
      <c r="B279">
        <v>98.128</v>
      </c>
      <c r="C279">
        <v>97.019000000000005</v>
      </c>
      <c r="D279">
        <v>95.686999999999998</v>
      </c>
      <c r="E279">
        <v>94.278999999999996</v>
      </c>
      <c r="F279">
        <v>93.793999999999997</v>
      </c>
      <c r="G279">
        <v>93.998999999999995</v>
      </c>
      <c r="H279">
        <v>96.350999999999999</v>
      </c>
      <c r="I279">
        <v>95.671999999999997</v>
      </c>
      <c r="J279">
        <v>95.572000000000003</v>
      </c>
      <c r="K279">
        <v>201.66499999999999</v>
      </c>
      <c r="L279">
        <v>24.405999999999999</v>
      </c>
    </row>
    <row r="280" spans="1:12" x14ac:dyDescent="0.2">
      <c r="A280">
        <f t="shared" si="4"/>
        <v>2780</v>
      </c>
      <c r="B280">
        <v>98.403999999999996</v>
      </c>
      <c r="C280">
        <v>97.266999999999996</v>
      </c>
      <c r="D280">
        <v>95.930999999999997</v>
      </c>
      <c r="E280">
        <v>94.522000000000006</v>
      </c>
      <c r="F280">
        <v>94.054000000000002</v>
      </c>
      <c r="G280">
        <v>94.218999999999994</v>
      </c>
      <c r="H280">
        <v>96.558999999999997</v>
      </c>
      <c r="I280">
        <v>95.998000000000005</v>
      </c>
      <c r="J280">
        <v>95.606999999999999</v>
      </c>
      <c r="K280">
        <v>201.80099999999999</v>
      </c>
      <c r="L280">
        <v>24.411000000000001</v>
      </c>
    </row>
    <row r="281" spans="1:12" x14ac:dyDescent="0.2">
      <c r="A281">
        <f t="shared" si="4"/>
        <v>2790</v>
      </c>
      <c r="B281">
        <v>98.730999999999995</v>
      </c>
      <c r="C281">
        <v>97.573999999999998</v>
      </c>
      <c r="D281">
        <v>96.216999999999999</v>
      </c>
      <c r="E281">
        <v>94.816999999999993</v>
      </c>
      <c r="F281">
        <v>94.353999999999999</v>
      </c>
      <c r="G281">
        <v>94.503</v>
      </c>
      <c r="H281">
        <v>96.623999999999995</v>
      </c>
      <c r="I281">
        <v>96.191000000000003</v>
      </c>
      <c r="J281">
        <v>95.852999999999994</v>
      </c>
      <c r="K281">
        <v>201.93199999999999</v>
      </c>
      <c r="L281">
        <v>24.417000000000002</v>
      </c>
    </row>
    <row r="282" spans="1:12" x14ac:dyDescent="0.2">
      <c r="A282">
        <f t="shared" si="4"/>
        <v>2800</v>
      </c>
      <c r="B282">
        <v>98.992999999999995</v>
      </c>
      <c r="C282">
        <v>97.8</v>
      </c>
      <c r="D282">
        <v>96.385000000000005</v>
      </c>
      <c r="E282">
        <v>94.971000000000004</v>
      </c>
      <c r="F282">
        <v>94.506</v>
      </c>
      <c r="G282">
        <v>94.628</v>
      </c>
      <c r="H282">
        <v>96.763999999999996</v>
      </c>
      <c r="I282">
        <v>96.361999999999995</v>
      </c>
      <c r="J282">
        <v>96.147999999999996</v>
      </c>
      <c r="K282">
        <v>202.06299999999999</v>
      </c>
      <c r="L282">
        <v>24.414000000000001</v>
      </c>
    </row>
    <row r="283" spans="1:12" x14ac:dyDescent="0.2">
      <c r="A283">
        <f t="shared" si="4"/>
        <v>2810</v>
      </c>
      <c r="B283">
        <v>99.203000000000003</v>
      </c>
      <c r="C283">
        <v>98.055000000000007</v>
      </c>
      <c r="D283">
        <v>96.673000000000002</v>
      </c>
      <c r="E283">
        <v>95.262</v>
      </c>
      <c r="F283">
        <v>94.790999999999997</v>
      </c>
      <c r="G283">
        <v>94.894999999999996</v>
      </c>
      <c r="H283">
        <v>97.055999999999997</v>
      </c>
      <c r="I283">
        <v>96.673000000000002</v>
      </c>
      <c r="J283">
        <v>96.429000000000002</v>
      </c>
      <c r="K283">
        <v>202.19300000000001</v>
      </c>
      <c r="L283">
        <v>24.413</v>
      </c>
    </row>
    <row r="284" spans="1:12" x14ac:dyDescent="0.2">
      <c r="A284">
        <f t="shared" si="4"/>
        <v>2820</v>
      </c>
      <c r="B284">
        <v>99.334999999999994</v>
      </c>
      <c r="C284">
        <v>98.206999999999994</v>
      </c>
      <c r="D284">
        <v>96.834000000000003</v>
      </c>
      <c r="E284">
        <v>95.435000000000002</v>
      </c>
      <c r="F284">
        <v>94.983999999999995</v>
      </c>
      <c r="G284">
        <v>95.055000000000007</v>
      </c>
      <c r="H284">
        <v>97.308000000000007</v>
      </c>
      <c r="I284">
        <v>96.936999999999998</v>
      </c>
      <c r="J284">
        <v>96.683000000000007</v>
      </c>
      <c r="K284">
        <v>202.315</v>
      </c>
      <c r="L284">
        <v>24.411000000000001</v>
      </c>
    </row>
    <row r="285" spans="1:12" x14ac:dyDescent="0.2">
      <c r="A285">
        <f t="shared" si="4"/>
        <v>2830</v>
      </c>
      <c r="B285">
        <v>99.454999999999998</v>
      </c>
      <c r="C285">
        <v>98.322999999999993</v>
      </c>
      <c r="D285">
        <v>96.950999999999993</v>
      </c>
      <c r="E285">
        <v>95.572000000000003</v>
      </c>
      <c r="F285">
        <v>95.15</v>
      </c>
      <c r="G285">
        <v>95.194999999999993</v>
      </c>
      <c r="H285">
        <v>97.58</v>
      </c>
      <c r="I285">
        <v>97.182000000000002</v>
      </c>
      <c r="J285">
        <v>96.995000000000005</v>
      </c>
      <c r="K285">
        <v>202.44</v>
      </c>
      <c r="L285">
        <v>24.414999999999999</v>
      </c>
    </row>
    <row r="286" spans="1:12" x14ac:dyDescent="0.2">
      <c r="A286">
        <f t="shared" si="4"/>
        <v>2840</v>
      </c>
      <c r="B286">
        <v>99.430999999999997</v>
      </c>
      <c r="C286">
        <v>98.373999999999995</v>
      </c>
      <c r="D286">
        <v>97.048000000000002</v>
      </c>
      <c r="E286">
        <v>95.697000000000003</v>
      </c>
      <c r="F286">
        <v>95.287000000000006</v>
      </c>
      <c r="G286">
        <v>95.263000000000005</v>
      </c>
      <c r="H286">
        <v>97.917000000000002</v>
      </c>
      <c r="I286">
        <v>97.546000000000006</v>
      </c>
      <c r="J286">
        <v>97.215999999999994</v>
      </c>
      <c r="K286">
        <v>202.578</v>
      </c>
      <c r="L286">
        <v>24.417999999999999</v>
      </c>
    </row>
    <row r="287" spans="1:12" x14ac:dyDescent="0.2">
      <c r="A287">
        <f t="shared" si="4"/>
        <v>2850</v>
      </c>
      <c r="B287">
        <v>99.531999999999996</v>
      </c>
      <c r="C287">
        <v>98.450999999999993</v>
      </c>
      <c r="D287">
        <v>97.135999999999996</v>
      </c>
      <c r="E287">
        <v>95.796000000000006</v>
      </c>
      <c r="F287">
        <v>95.385000000000005</v>
      </c>
      <c r="G287">
        <v>95.322000000000003</v>
      </c>
      <c r="H287">
        <v>98.165000000000006</v>
      </c>
      <c r="I287">
        <v>97.831999999999994</v>
      </c>
      <c r="J287">
        <v>97.558000000000007</v>
      </c>
      <c r="K287">
        <v>202.708</v>
      </c>
      <c r="L287">
        <v>24.419</v>
      </c>
    </row>
    <row r="288" spans="1:12" x14ac:dyDescent="0.2">
      <c r="A288">
        <f t="shared" si="4"/>
        <v>2860</v>
      </c>
      <c r="B288">
        <v>99.671999999999997</v>
      </c>
      <c r="C288">
        <v>98.605999999999995</v>
      </c>
      <c r="D288">
        <v>97.305000000000007</v>
      </c>
      <c r="E288">
        <v>95.960999999999999</v>
      </c>
      <c r="F288">
        <v>95.521000000000001</v>
      </c>
      <c r="G288">
        <v>95.427999999999997</v>
      </c>
      <c r="H288">
        <v>98.501000000000005</v>
      </c>
      <c r="I288">
        <v>98.238</v>
      </c>
      <c r="J288">
        <v>97.811000000000007</v>
      </c>
      <c r="K288">
        <v>202.83099999999999</v>
      </c>
      <c r="L288">
        <v>24.422999999999998</v>
      </c>
    </row>
    <row r="289" spans="1:12" x14ac:dyDescent="0.2">
      <c r="A289">
        <f t="shared" si="4"/>
        <v>2870</v>
      </c>
      <c r="B289">
        <v>99.838999999999999</v>
      </c>
      <c r="C289">
        <v>98.777000000000001</v>
      </c>
      <c r="D289">
        <v>97.516000000000005</v>
      </c>
      <c r="E289">
        <v>96.174000000000007</v>
      </c>
      <c r="F289">
        <v>95.727000000000004</v>
      </c>
      <c r="G289">
        <v>95.581999999999994</v>
      </c>
      <c r="H289">
        <v>98.72</v>
      </c>
      <c r="I289">
        <v>98.453999999999994</v>
      </c>
      <c r="J289">
        <v>97.975999999999999</v>
      </c>
      <c r="K289">
        <v>202.952</v>
      </c>
      <c r="L289">
        <v>24.396999999999998</v>
      </c>
    </row>
    <row r="290" spans="1:12" x14ac:dyDescent="0.2">
      <c r="A290">
        <f t="shared" si="4"/>
        <v>2880</v>
      </c>
      <c r="B290">
        <v>99.986000000000004</v>
      </c>
      <c r="C290">
        <v>98.936000000000007</v>
      </c>
      <c r="D290">
        <v>97.706000000000003</v>
      </c>
      <c r="E290">
        <v>96.384</v>
      </c>
      <c r="F290">
        <v>95.936000000000007</v>
      </c>
      <c r="G290">
        <v>95.784000000000006</v>
      </c>
      <c r="H290">
        <v>99.091999999999999</v>
      </c>
      <c r="I290">
        <v>98.757000000000005</v>
      </c>
      <c r="J290">
        <v>98.278999999999996</v>
      </c>
      <c r="K290">
        <v>203.08199999999999</v>
      </c>
      <c r="L290">
        <v>24.405999999999999</v>
      </c>
    </row>
    <row r="291" spans="1:12" x14ac:dyDescent="0.2">
      <c r="A291">
        <f t="shared" si="4"/>
        <v>2890</v>
      </c>
      <c r="B291">
        <v>100.155</v>
      </c>
      <c r="C291">
        <v>99.106999999999999</v>
      </c>
      <c r="D291">
        <v>97.882000000000005</v>
      </c>
      <c r="E291">
        <v>96.546999999999997</v>
      </c>
      <c r="F291">
        <v>96.082999999999998</v>
      </c>
      <c r="G291">
        <v>96.007000000000005</v>
      </c>
      <c r="H291">
        <v>99.391999999999996</v>
      </c>
      <c r="I291">
        <v>98.991</v>
      </c>
      <c r="J291">
        <v>98.557000000000002</v>
      </c>
      <c r="K291">
        <v>203.22</v>
      </c>
      <c r="L291">
        <v>24.396999999999998</v>
      </c>
    </row>
    <row r="292" spans="1:12" x14ac:dyDescent="0.2">
      <c r="A292">
        <f t="shared" si="4"/>
        <v>2900</v>
      </c>
      <c r="B292">
        <v>100.321</v>
      </c>
      <c r="C292">
        <v>99.275000000000006</v>
      </c>
      <c r="D292">
        <v>98.055999999999997</v>
      </c>
      <c r="E292">
        <v>96.709000000000003</v>
      </c>
      <c r="F292">
        <v>96.257999999999996</v>
      </c>
      <c r="G292">
        <v>96.241</v>
      </c>
      <c r="H292">
        <v>99.658000000000001</v>
      </c>
      <c r="I292">
        <v>99.27</v>
      </c>
      <c r="J292">
        <v>98.945999999999998</v>
      </c>
      <c r="K292">
        <v>203.36199999999999</v>
      </c>
      <c r="L292">
        <v>24.391999999999999</v>
      </c>
    </row>
    <row r="293" spans="1:12" x14ac:dyDescent="0.2">
      <c r="A293">
        <f t="shared" si="4"/>
        <v>2910</v>
      </c>
      <c r="B293">
        <v>100.614</v>
      </c>
      <c r="C293">
        <v>99.447000000000003</v>
      </c>
      <c r="D293">
        <v>98.274000000000001</v>
      </c>
      <c r="E293">
        <v>96.941999999999993</v>
      </c>
      <c r="F293">
        <v>96.483000000000004</v>
      </c>
      <c r="G293">
        <v>96.44</v>
      </c>
      <c r="H293">
        <v>99.820999999999998</v>
      </c>
      <c r="I293">
        <v>99.51</v>
      </c>
      <c r="J293">
        <v>99.064999999999998</v>
      </c>
      <c r="K293">
        <v>203.49799999999999</v>
      </c>
      <c r="L293">
        <v>24.42</v>
      </c>
    </row>
    <row r="294" spans="1:12" x14ac:dyDescent="0.2">
      <c r="A294">
        <f t="shared" si="4"/>
        <v>2920</v>
      </c>
      <c r="B294">
        <v>100.864</v>
      </c>
      <c r="C294">
        <v>99.638000000000005</v>
      </c>
      <c r="D294">
        <v>98.516000000000005</v>
      </c>
      <c r="E294">
        <v>97.221999999999994</v>
      </c>
      <c r="F294">
        <v>96.757000000000005</v>
      </c>
      <c r="G294">
        <v>96.665999999999997</v>
      </c>
      <c r="H294">
        <v>100.09699999999999</v>
      </c>
      <c r="I294">
        <v>99.703000000000003</v>
      </c>
      <c r="J294">
        <v>99.316000000000003</v>
      </c>
      <c r="K294">
        <v>203.62799999999999</v>
      </c>
      <c r="L294">
        <v>24.419</v>
      </c>
    </row>
    <row r="295" spans="1:12" x14ac:dyDescent="0.2">
      <c r="A295">
        <f t="shared" si="4"/>
        <v>2930</v>
      </c>
      <c r="B295">
        <v>101.05200000000001</v>
      </c>
      <c r="C295">
        <v>99.834000000000003</v>
      </c>
      <c r="D295">
        <v>98.731999999999999</v>
      </c>
      <c r="E295">
        <v>97.453999999999994</v>
      </c>
      <c r="F295">
        <v>96.992999999999995</v>
      </c>
      <c r="G295">
        <v>96.894000000000005</v>
      </c>
      <c r="H295">
        <v>100.252</v>
      </c>
      <c r="I295">
        <v>99.850999999999999</v>
      </c>
      <c r="J295">
        <v>99.567999999999998</v>
      </c>
      <c r="K295">
        <v>203.75800000000001</v>
      </c>
      <c r="L295">
        <v>24.413</v>
      </c>
    </row>
    <row r="296" spans="1:12" x14ac:dyDescent="0.2">
      <c r="A296">
        <f t="shared" si="4"/>
        <v>2940</v>
      </c>
      <c r="B296">
        <v>101.236</v>
      </c>
      <c r="C296">
        <v>100.03100000000001</v>
      </c>
      <c r="D296">
        <v>98.929000000000002</v>
      </c>
      <c r="E296">
        <v>97.662000000000006</v>
      </c>
      <c r="F296">
        <v>97.198999999999998</v>
      </c>
      <c r="G296">
        <v>97.116</v>
      </c>
      <c r="H296">
        <v>100.604</v>
      </c>
      <c r="I296">
        <v>100.053</v>
      </c>
      <c r="J296">
        <v>99.66</v>
      </c>
      <c r="K296">
        <v>203.87700000000001</v>
      </c>
      <c r="L296">
        <v>24.413</v>
      </c>
    </row>
    <row r="297" spans="1:12" x14ac:dyDescent="0.2">
      <c r="A297">
        <f t="shared" si="4"/>
        <v>2950</v>
      </c>
      <c r="B297">
        <v>101.39</v>
      </c>
      <c r="C297">
        <v>100.18600000000001</v>
      </c>
      <c r="D297">
        <v>99.09</v>
      </c>
      <c r="E297">
        <v>97.826999999999998</v>
      </c>
      <c r="F297">
        <v>97.39</v>
      </c>
      <c r="G297">
        <v>97.331999999999994</v>
      </c>
      <c r="H297">
        <v>100.76600000000001</v>
      </c>
      <c r="I297">
        <v>100.26</v>
      </c>
      <c r="J297">
        <v>99.798000000000002</v>
      </c>
      <c r="K297">
        <v>204</v>
      </c>
      <c r="L297">
        <v>24.433</v>
      </c>
    </row>
    <row r="298" spans="1:12" x14ac:dyDescent="0.2">
      <c r="A298">
        <f t="shared" si="4"/>
        <v>2960</v>
      </c>
      <c r="B298">
        <v>101.62</v>
      </c>
      <c r="C298">
        <v>100.462</v>
      </c>
      <c r="D298">
        <v>99.41</v>
      </c>
      <c r="E298">
        <v>98.242000000000004</v>
      </c>
      <c r="F298">
        <v>97.822000000000003</v>
      </c>
      <c r="G298">
        <v>97.74</v>
      </c>
      <c r="H298">
        <v>100.95099999999999</v>
      </c>
      <c r="I298">
        <v>100.569</v>
      </c>
      <c r="J298">
        <v>100.041</v>
      </c>
      <c r="K298">
        <v>204.11799999999999</v>
      </c>
      <c r="L298">
        <v>24.442</v>
      </c>
    </row>
    <row r="299" spans="1:12" x14ac:dyDescent="0.2">
      <c r="A299">
        <f t="shared" si="4"/>
        <v>2970</v>
      </c>
      <c r="B299">
        <v>101.774</v>
      </c>
      <c r="C299">
        <v>100.67</v>
      </c>
      <c r="D299">
        <v>99.578999999999994</v>
      </c>
      <c r="E299">
        <v>98.418999999999997</v>
      </c>
      <c r="F299">
        <v>98.025000000000006</v>
      </c>
      <c r="G299">
        <v>97.974000000000004</v>
      </c>
      <c r="H299">
        <v>101.083</v>
      </c>
      <c r="I299">
        <v>100.83199999999999</v>
      </c>
      <c r="J299">
        <v>100.346</v>
      </c>
      <c r="K299">
        <v>204.23400000000001</v>
      </c>
      <c r="L299">
        <v>24.45</v>
      </c>
    </row>
    <row r="300" spans="1:12" x14ac:dyDescent="0.2">
      <c r="A300">
        <f t="shared" si="4"/>
        <v>2980</v>
      </c>
      <c r="B300">
        <v>101.931</v>
      </c>
      <c r="C300">
        <v>100.83199999999999</v>
      </c>
      <c r="D300">
        <v>99.78</v>
      </c>
      <c r="E300">
        <v>98.658000000000001</v>
      </c>
      <c r="F300">
        <v>98.253</v>
      </c>
      <c r="G300">
        <v>98.234999999999999</v>
      </c>
      <c r="H300">
        <v>101.33799999999999</v>
      </c>
      <c r="I300">
        <v>100.97499999999999</v>
      </c>
      <c r="J300">
        <v>100.477</v>
      </c>
      <c r="K300">
        <v>204.34</v>
      </c>
      <c r="L300">
        <v>24.446000000000002</v>
      </c>
    </row>
    <row r="301" spans="1:12" x14ac:dyDescent="0.2">
      <c r="A301">
        <f t="shared" si="4"/>
        <v>2990</v>
      </c>
      <c r="B301">
        <v>102.06399999999999</v>
      </c>
      <c r="C301">
        <v>100.96899999999999</v>
      </c>
      <c r="D301">
        <v>99.96</v>
      </c>
      <c r="E301">
        <v>98.852000000000004</v>
      </c>
      <c r="F301">
        <v>98.453000000000003</v>
      </c>
      <c r="G301">
        <v>98.471999999999994</v>
      </c>
      <c r="H301">
        <v>101.443</v>
      </c>
      <c r="I301">
        <v>101.081</v>
      </c>
      <c r="J301">
        <v>100.667</v>
      </c>
      <c r="K301">
        <v>204.44800000000001</v>
      </c>
      <c r="L301">
        <v>24.445</v>
      </c>
    </row>
    <row r="302" spans="1:12" x14ac:dyDescent="0.2">
      <c r="A302">
        <f t="shared" si="4"/>
        <v>3000</v>
      </c>
      <c r="B302">
        <v>102.178</v>
      </c>
      <c r="C302">
        <v>101.098</v>
      </c>
      <c r="D302">
        <v>100.121</v>
      </c>
      <c r="E302">
        <v>99.033000000000001</v>
      </c>
      <c r="F302">
        <v>98.649000000000001</v>
      </c>
      <c r="G302">
        <v>98.697999999999993</v>
      </c>
      <c r="H302">
        <v>101.65600000000001</v>
      </c>
      <c r="I302">
        <v>101.223</v>
      </c>
      <c r="J302">
        <v>100.756</v>
      </c>
      <c r="K302">
        <v>204.548</v>
      </c>
      <c r="L302">
        <v>24.428000000000001</v>
      </c>
    </row>
    <row r="303" spans="1:12" x14ac:dyDescent="0.2">
      <c r="A303">
        <f t="shared" si="4"/>
        <v>3010</v>
      </c>
      <c r="B303">
        <v>102.301</v>
      </c>
      <c r="C303">
        <v>101.26300000000001</v>
      </c>
      <c r="D303">
        <v>100.32899999999999</v>
      </c>
      <c r="E303">
        <v>99.262</v>
      </c>
      <c r="F303">
        <v>98.936000000000007</v>
      </c>
      <c r="G303">
        <v>99.012</v>
      </c>
      <c r="H303">
        <v>101.746</v>
      </c>
      <c r="I303">
        <v>101.33499999999999</v>
      </c>
      <c r="J303">
        <v>100.867</v>
      </c>
      <c r="K303">
        <v>204.64500000000001</v>
      </c>
      <c r="L303">
        <v>24.405999999999999</v>
      </c>
    </row>
    <row r="304" spans="1:12" x14ac:dyDescent="0.2">
      <c r="A304">
        <f t="shared" si="4"/>
        <v>3020</v>
      </c>
      <c r="B304">
        <v>102.38</v>
      </c>
      <c r="C304">
        <v>101.383</v>
      </c>
      <c r="D304">
        <v>100.464</v>
      </c>
      <c r="E304">
        <v>99.408000000000001</v>
      </c>
      <c r="F304">
        <v>99.116</v>
      </c>
      <c r="G304">
        <v>99.218999999999994</v>
      </c>
      <c r="H304">
        <v>101.797</v>
      </c>
      <c r="I304">
        <v>101.405</v>
      </c>
      <c r="J304">
        <v>100.974</v>
      </c>
      <c r="K304">
        <v>204.74199999999999</v>
      </c>
      <c r="L304">
        <v>24.396999999999998</v>
      </c>
    </row>
    <row r="305" spans="1:12" x14ac:dyDescent="0.2">
      <c r="A305">
        <f t="shared" si="4"/>
        <v>3030</v>
      </c>
      <c r="B305">
        <v>102.431</v>
      </c>
      <c r="C305">
        <v>101.48099999999999</v>
      </c>
      <c r="D305">
        <v>100.59099999999999</v>
      </c>
      <c r="E305">
        <v>99.519000000000005</v>
      </c>
      <c r="F305">
        <v>99.227000000000004</v>
      </c>
      <c r="G305">
        <v>99.308999999999997</v>
      </c>
      <c r="H305">
        <v>101.873</v>
      </c>
      <c r="I305">
        <v>101.453</v>
      </c>
      <c r="J305">
        <v>101.01600000000001</v>
      </c>
      <c r="K305">
        <v>204.83699999999999</v>
      </c>
      <c r="L305">
        <v>24.399000000000001</v>
      </c>
    </row>
    <row r="306" spans="1:12" x14ac:dyDescent="0.2">
      <c r="A306">
        <f t="shared" si="4"/>
        <v>3040</v>
      </c>
      <c r="B306">
        <v>102.465</v>
      </c>
      <c r="C306">
        <v>101.535</v>
      </c>
      <c r="D306">
        <v>100.69199999999999</v>
      </c>
      <c r="E306">
        <v>99.620999999999995</v>
      </c>
      <c r="F306">
        <v>99.313000000000002</v>
      </c>
      <c r="G306">
        <v>99.397000000000006</v>
      </c>
      <c r="H306">
        <v>101.91200000000001</v>
      </c>
      <c r="I306">
        <v>101.477</v>
      </c>
      <c r="J306">
        <v>101.03100000000001</v>
      </c>
      <c r="K306">
        <v>204.91200000000001</v>
      </c>
      <c r="L306">
        <v>24.405999999999999</v>
      </c>
    </row>
    <row r="307" spans="1:12" x14ac:dyDescent="0.2">
      <c r="A307">
        <f t="shared" si="4"/>
        <v>3050</v>
      </c>
      <c r="B307">
        <v>102.50700000000001</v>
      </c>
      <c r="C307">
        <v>101.565</v>
      </c>
      <c r="D307">
        <v>100.751</v>
      </c>
      <c r="E307">
        <v>99.694999999999993</v>
      </c>
      <c r="F307">
        <v>99.382000000000005</v>
      </c>
      <c r="G307">
        <v>99.501000000000005</v>
      </c>
      <c r="H307">
        <v>101.95099999999999</v>
      </c>
      <c r="I307">
        <v>101.506</v>
      </c>
      <c r="J307">
        <v>101.05</v>
      </c>
      <c r="K307">
        <v>204.99299999999999</v>
      </c>
      <c r="L307">
        <v>24.425000000000001</v>
      </c>
    </row>
    <row r="308" spans="1:12" x14ac:dyDescent="0.2">
      <c r="A308">
        <f t="shared" si="4"/>
        <v>3060</v>
      </c>
      <c r="B308">
        <v>102.517</v>
      </c>
      <c r="C308">
        <v>101.577</v>
      </c>
      <c r="D308">
        <v>100.786</v>
      </c>
      <c r="E308">
        <v>99.741</v>
      </c>
      <c r="F308">
        <v>99.43</v>
      </c>
      <c r="G308">
        <v>99.617999999999995</v>
      </c>
      <c r="H308">
        <v>101.95</v>
      </c>
      <c r="I308">
        <v>101.514</v>
      </c>
      <c r="J308">
        <v>101.05</v>
      </c>
      <c r="K308">
        <v>205.06399999999999</v>
      </c>
      <c r="L308">
        <v>24.376000000000001</v>
      </c>
    </row>
    <row r="309" spans="1:12" x14ac:dyDescent="0.2">
      <c r="A309">
        <f t="shared" si="4"/>
        <v>3070</v>
      </c>
      <c r="B309">
        <v>102.53</v>
      </c>
      <c r="C309">
        <v>101.59399999999999</v>
      </c>
      <c r="D309">
        <v>100.815</v>
      </c>
      <c r="E309">
        <v>99.777000000000001</v>
      </c>
      <c r="F309">
        <v>99.465999999999994</v>
      </c>
      <c r="G309">
        <v>99.712999999999994</v>
      </c>
      <c r="H309">
        <v>101.95099999999999</v>
      </c>
      <c r="I309">
        <v>101.521</v>
      </c>
      <c r="J309">
        <v>101.062</v>
      </c>
      <c r="K309">
        <v>205.136</v>
      </c>
      <c r="L309">
        <v>24.411999999999999</v>
      </c>
    </row>
    <row r="310" spans="1:12" x14ac:dyDescent="0.2">
      <c r="A310">
        <f t="shared" si="4"/>
        <v>3080</v>
      </c>
      <c r="B310">
        <v>102.55</v>
      </c>
      <c r="C310">
        <v>101.608</v>
      </c>
      <c r="D310">
        <v>100.836</v>
      </c>
      <c r="E310">
        <v>99.796000000000006</v>
      </c>
      <c r="F310">
        <v>99.480999999999995</v>
      </c>
      <c r="G310">
        <v>99.796000000000006</v>
      </c>
      <c r="H310">
        <v>101.96599999999999</v>
      </c>
      <c r="I310">
        <v>101.53100000000001</v>
      </c>
      <c r="J310">
        <v>101.066</v>
      </c>
      <c r="K310">
        <v>205.202</v>
      </c>
      <c r="L310">
        <v>24.41</v>
      </c>
    </row>
    <row r="311" spans="1:12" x14ac:dyDescent="0.2">
      <c r="A311">
        <f t="shared" si="4"/>
        <v>3090</v>
      </c>
      <c r="B311">
        <v>102.54900000000001</v>
      </c>
      <c r="C311">
        <v>101.607</v>
      </c>
      <c r="D311">
        <v>100.84</v>
      </c>
      <c r="E311">
        <v>99.805999999999997</v>
      </c>
      <c r="F311">
        <v>99.489000000000004</v>
      </c>
      <c r="G311">
        <v>99.878</v>
      </c>
      <c r="H311">
        <v>101.956</v>
      </c>
      <c r="I311">
        <v>101.533</v>
      </c>
      <c r="J311">
        <v>101.068</v>
      </c>
      <c r="K311">
        <v>205.26400000000001</v>
      </c>
      <c r="L311">
        <v>24.420999999999999</v>
      </c>
    </row>
    <row r="312" spans="1:12" x14ac:dyDescent="0.2">
      <c r="A312">
        <f t="shared" si="4"/>
        <v>3100</v>
      </c>
      <c r="B312">
        <v>102.55800000000001</v>
      </c>
      <c r="C312">
        <v>101.607</v>
      </c>
      <c r="D312">
        <v>100.84399999999999</v>
      </c>
      <c r="E312">
        <v>99.822999999999993</v>
      </c>
      <c r="F312">
        <v>99.5</v>
      </c>
      <c r="G312">
        <v>99.938000000000002</v>
      </c>
      <c r="H312">
        <v>101.968</v>
      </c>
      <c r="I312">
        <v>101.53700000000001</v>
      </c>
      <c r="J312">
        <v>101.07</v>
      </c>
      <c r="K312">
        <v>205.322</v>
      </c>
      <c r="L312">
        <v>24.414000000000001</v>
      </c>
    </row>
    <row r="313" spans="1:12" x14ac:dyDescent="0.2">
      <c r="A313">
        <f t="shared" si="4"/>
        <v>3110</v>
      </c>
      <c r="B313">
        <v>102.57599999999999</v>
      </c>
      <c r="C313">
        <v>101.605</v>
      </c>
      <c r="D313">
        <v>100.849</v>
      </c>
      <c r="E313">
        <v>99.834000000000003</v>
      </c>
      <c r="F313">
        <v>99.509</v>
      </c>
      <c r="G313">
        <v>100.009</v>
      </c>
      <c r="H313">
        <v>101.982</v>
      </c>
      <c r="I313">
        <v>101.54900000000001</v>
      </c>
      <c r="J313">
        <v>101.081</v>
      </c>
      <c r="K313">
        <v>205.38300000000001</v>
      </c>
      <c r="L313">
        <v>24.382000000000001</v>
      </c>
    </row>
    <row r="314" spans="1:12" x14ac:dyDescent="0.2">
      <c r="A314">
        <f t="shared" si="4"/>
        <v>3120</v>
      </c>
      <c r="B314">
        <v>102.57299999999999</v>
      </c>
      <c r="C314">
        <v>101.607</v>
      </c>
      <c r="D314">
        <v>100.854</v>
      </c>
      <c r="E314">
        <v>99.841999999999999</v>
      </c>
      <c r="F314">
        <v>99.513999999999996</v>
      </c>
      <c r="G314">
        <v>100.03400000000001</v>
      </c>
      <c r="H314">
        <v>101.97</v>
      </c>
      <c r="I314">
        <v>101.55</v>
      </c>
      <c r="J314">
        <v>101.08499999999999</v>
      </c>
      <c r="K314">
        <v>205.43199999999999</v>
      </c>
      <c r="L314">
        <v>24.353999999999999</v>
      </c>
    </row>
    <row r="315" spans="1:12" x14ac:dyDescent="0.2">
      <c r="A315">
        <f t="shared" si="4"/>
        <v>3130</v>
      </c>
      <c r="B315">
        <v>102.566</v>
      </c>
      <c r="C315">
        <v>101.604</v>
      </c>
      <c r="D315">
        <v>100.85</v>
      </c>
      <c r="E315">
        <v>99.843999999999994</v>
      </c>
      <c r="F315">
        <v>99.51</v>
      </c>
      <c r="G315">
        <v>100.04</v>
      </c>
      <c r="H315">
        <v>101.977</v>
      </c>
      <c r="I315">
        <v>101.54900000000001</v>
      </c>
      <c r="J315">
        <v>101.07899999999999</v>
      </c>
      <c r="K315">
        <v>205.47499999999999</v>
      </c>
      <c r="L315">
        <v>24.384</v>
      </c>
    </row>
    <row r="316" spans="1:12" x14ac:dyDescent="0.2">
      <c r="A316">
        <f t="shared" si="4"/>
        <v>3140</v>
      </c>
      <c r="B316">
        <v>102.575</v>
      </c>
      <c r="C316">
        <v>101.601</v>
      </c>
      <c r="D316">
        <v>100.851</v>
      </c>
      <c r="E316">
        <v>99.888999999999996</v>
      </c>
      <c r="F316">
        <v>99.501000000000005</v>
      </c>
      <c r="G316">
        <v>100.051</v>
      </c>
      <c r="H316">
        <v>101.971</v>
      </c>
      <c r="I316">
        <v>101.54900000000001</v>
      </c>
      <c r="J316">
        <v>101.08</v>
      </c>
      <c r="K316">
        <v>205.51900000000001</v>
      </c>
      <c r="L316">
        <v>24.352</v>
      </c>
    </row>
    <row r="317" spans="1:12" x14ac:dyDescent="0.2">
      <c r="A317">
        <f t="shared" si="4"/>
        <v>3150</v>
      </c>
      <c r="B317">
        <v>102.574</v>
      </c>
      <c r="C317">
        <v>101.6</v>
      </c>
      <c r="D317">
        <v>100.851</v>
      </c>
      <c r="E317">
        <v>99.894000000000005</v>
      </c>
      <c r="F317">
        <v>99.495999999999995</v>
      </c>
      <c r="G317">
        <v>100.05500000000001</v>
      </c>
      <c r="H317">
        <v>101.976</v>
      </c>
      <c r="I317">
        <v>101.55</v>
      </c>
      <c r="J317">
        <v>101.081</v>
      </c>
      <c r="K317">
        <v>205.56200000000001</v>
      </c>
      <c r="L317">
        <v>24.350999999999999</v>
      </c>
    </row>
    <row r="318" spans="1:12" x14ac:dyDescent="0.2">
      <c r="A318">
        <f t="shared" si="4"/>
        <v>3160</v>
      </c>
      <c r="B318">
        <v>102.571</v>
      </c>
      <c r="C318">
        <v>101.592</v>
      </c>
      <c r="D318">
        <v>100.855</v>
      </c>
      <c r="E318">
        <v>99.891999999999996</v>
      </c>
      <c r="F318">
        <v>99.497</v>
      </c>
      <c r="G318">
        <v>100.066</v>
      </c>
      <c r="H318">
        <v>101.979</v>
      </c>
      <c r="I318">
        <v>101.544</v>
      </c>
      <c r="J318">
        <v>101.075</v>
      </c>
      <c r="K318">
        <v>205.59</v>
      </c>
      <c r="L318">
        <v>24.321999999999999</v>
      </c>
    </row>
    <row r="319" spans="1:12" x14ac:dyDescent="0.2">
      <c r="A319">
        <f t="shared" si="4"/>
        <v>3170</v>
      </c>
      <c r="B319">
        <v>102.563</v>
      </c>
      <c r="C319">
        <v>101.589</v>
      </c>
      <c r="D319">
        <v>100.852</v>
      </c>
      <c r="E319">
        <v>99.887</v>
      </c>
      <c r="F319">
        <v>99.491</v>
      </c>
      <c r="G319">
        <v>100.071</v>
      </c>
      <c r="H319">
        <v>101.971</v>
      </c>
      <c r="I319">
        <v>101.547</v>
      </c>
      <c r="J319">
        <v>101.07599999999999</v>
      </c>
      <c r="K319">
        <v>205.62799999999999</v>
      </c>
      <c r="L319">
        <v>24.34</v>
      </c>
    </row>
    <row r="320" spans="1:12" x14ac:dyDescent="0.2">
      <c r="A320">
        <f t="shared" si="4"/>
        <v>3180</v>
      </c>
      <c r="B320">
        <v>102.548</v>
      </c>
      <c r="C320">
        <v>101.57899999999999</v>
      </c>
      <c r="D320">
        <v>100.848</v>
      </c>
      <c r="E320">
        <v>99.879000000000005</v>
      </c>
      <c r="F320">
        <v>99.484999999999999</v>
      </c>
      <c r="G320">
        <v>100.074</v>
      </c>
      <c r="H320">
        <v>101.96899999999999</v>
      </c>
      <c r="I320">
        <v>101.55800000000001</v>
      </c>
      <c r="J320">
        <v>101.083</v>
      </c>
      <c r="K320">
        <v>205.666</v>
      </c>
      <c r="L320">
        <v>24.37</v>
      </c>
    </row>
    <row r="321" spans="1:12" x14ac:dyDescent="0.2">
      <c r="A321">
        <f t="shared" si="4"/>
        <v>3190</v>
      </c>
      <c r="B321">
        <v>102.55800000000001</v>
      </c>
      <c r="C321">
        <v>101.595</v>
      </c>
      <c r="D321">
        <v>100.85</v>
      </c>
      <c r="E321">
        <v>99.858000000000004</v>
      </c>
      <c r="F321">
        <v>99.484999999999999</v>
      </c>
      <c r="G321">
        <v>100.083</v>
      </c>
      <c r="H321">
        <v>101.971</v>
      </c>
      <c r="I321">
        <v>101.556</v>
      </c>
      <c r="J321">
        <v>101.081</v>
      </c>
      <c r="K321">
        <v>205.69499999999999</v>
      </c>
      <c r="L321">
        <v>24.411999999999999</v>
      </c>
    </row>
    <row r="322" spans="1:12" x14ac:dyDescent="0.2">
      <c r="A322">
        <f t="shared" si="4"/>
        <v>3200</v>
      </c>
      <c r="B322">
        <v>102.545</v>
      </c>
      <c r="C322">
        <v>101.592</v>
      </c>
      <c r="D322">
        <v>100.858</v>
      </c>
      <c r="E322">
        <v>99.846999999999994</v>
      </c>
      <c r="F322">
        <v>99.494</v>
      </c>
      <c r="G322">
        <v>100.1</v>
      </c>
      <c r="H322">
        <v>101.973</v>
      </c>
      <c r="I322">
        <v>101.56</v>
      </c>
      <c r="J322">
        <v>101.08199999999999</v>
      </c>
      <c r="K322">
        <v>205.72300000000001</v>
      </c>
      <c r="L322">
        <v>24.382000000000001</v>
      </c>
    </row>
    <row r="323" spans="1:12" x14ac:dyDescent="0.2">
      <c r="A323">
        <f t="shared" si="4"/>
        <v>3210</v>
      </c>
      <c r="B323">
        <v>102.527</v>
      </c>
      <c r="C323">
        <v>101.583</v>
      </c>
      <c r="D323">
        <v>100.85599999999999</v>
      </c>
      <c r="E323">
        <v>99.844999999999999</v>
      </c>
      <c r="F323">
        <v>99.491</v>
      </c>
      <c r="G323">
        <v>100.114</v>
      </c>
      <c r="H323">
        <v>101.983</v>
      </c>
      <c r="I323">
        <v>101.569</v>
      </c>
      <c r="J323">
        <v>101.087</v>
      </c>
      <c r="K323">
        <v>205.75399999999999</v>
      </c>
      <c r="L323">
        <v>24.366</v>
      </c>
    </row>
    <row r="324" spans="1:12" x14ac:dyDescent="0.2">
      <c r="A324">
        <f t="shared" ref="A324:A334" si="5">10+A323</f>
        <v>3220</v>
      </c>
      <c r="B324">
        <v>102.536</v>
      </c>
      <c r="C324">
        <v>101.58799999999999</v>
      </c>
      <c r="D324">
        <v>100.863</v>
      </c>
      <c r="E324">
        <v>99.852999999999994</v>
      </c>
      <c r="F324">
        <v>99.495999999999995</v>
      </c>
      <c r="G324">
        <v>100.13500000000001</v>
      </c>
      <c r="H324">
        <v>101.973</v>
      </c>
      <c r="I324">
        <v>101.57</v>
      </c>
      <c r="J324">
        <v>101.089</v>
      </c>
      <c r="K324">
        <v>205.77799999999999</v>
      </c>
      <c r="L324">
        <v>24.408999999999999</v>
      </c>
    </row>
    <row r="325" spans="1:12" x14ac:dyDescent="0.2">
      <c r="A325">
        <f t="shared" si="5"/>
        <v>3230</v>
      </c>
      <c r="B325">
        <v>102.532</v>
      </c>
      <c r="C325">
        <v>101.58199999999999</v>
      </c>
      <c r="D325">
        <v>100.85899999999999</v>
      </c>
      <c r="E325">
        <v>99.846999999999994</v>
      </c>
      <c r="F325">
        <v>99.488</v>
      </c>
      <c r="G325">
        <v>100.145</v>
      </c>
      <c r="H325">
        <v>101.97799999999999</v>
      </c>
      <c r="I325">
        <v>101.571</v>
      </c>
      <c r="J325">
        <v>101.08799999999999</v>
      </c>
      <c r="K325">
        <v>205.80199999999999</v>
      </c>
      <c r="L325">
        <v>24.425999999999998</v>
      </c>
    </row>
    <row r="326" spans="1:12" x14ac:dyDescent="0.2">
      <c r="A326">
        <f t="shared" si="5"/>
        <v>3240</v>
      </c>
      <c r="B326">
        <v>102.54900000000001</v>
      </c>
      <c r="C326">
        <v>101.589</v>
      </c>
      <c r="D326">
        <v>100.866</v>
      </c>
      <c r="E326">
        <v>99.85</v>
      </c>
      <c r="F326">
        <v>99.491</v>
      </c>
      <c r="G326">
        <v>100.151</v>
      </c>
      <c r="H326">
        <v>101.985</v>
      </c>
      <c r="I326">
        <v>101.578</v>
      </c>
      <c r="J326">
        <v>101.09399999999999</v>
      </c>
      <c r="K326">
        <v>205.828</v>
      </c>
      <c r="L326">
        <v>24.407</v>
      </c>
    </row>
    <row r="327" spans="1:12" x14ac:dyDescent="0.2">
      <c r="A327">
        <f t="shared" si="5"/>
        <v>3250</v>
      </c>
      <c r="B327">
        <v>102.55500000000001</v>
      </c>
      <c r="C327">
        <v>101.59</v>
      </c>
      <c r="D327">
        <v>100.87</v>
      </c>
      <c r="E327">
        <v>99.856999999999999</v>
      </c>
      <c r="F327">
        <v>99.49</v>
      </c>
      <c r="G327">
        <v>100.157</v>
      </c>
      <c r="H327">
        <v>101.977</v>
      </c>
      <c r="I327">
        <v>101.57899999999999</v>
      </c>
      <c r="J327">
        <v>101.095</v>
      </c>
      <c r="K327">
        <v>205.84700000000001</v>
      </c>
      <c r="L327">
        <v>24.422000000000001</v>
      </c>
    </row>
    <row r="328" spans="1:12" x14ac:dyDescent="0.2">
      <c r="A328">
        <f t="shared" si="5"/>
        <v>3260</v>
      </c>
      <c r="B328">
        <v>102.547</v>
      </c>
      <c r="C328">
        <v>101.587</v>
      </c>
      <c r="D328">
        <v>100.874</v>
      </c>
      <c r="E328">
        <v>99.861000000000004</v>
      </c>
      <c r="F328">
        <v>99.486000000000004</v>
      </c>
      <c r="G328">
        <v>100.163</v>
      </c>
      <c r="H328">
        <v>101.97499999999999</v>
      </c>
      <c r="I328">
        <v>101.57299999999999</v>
      </c>
      <c r="J328">
        <v>101.09</v>
      </c>
      <c r="K328">
        <v>205.86199999999999</v>
      </c>
      <c r="L328">
        <v>24.414999999999999</v>
      </c>
    </row>
    <row r="329" spans="1:12" x14ac:dyDescent="0.2">
      <c r="A329">
        <f t="shared" si="5"/>
        <v>3270</v>
      </c>
      <c r="B329">
        <v>102.541</v>
      </c>
      <c r="C329">
        <v>101.57899999999999</v>
      </c>
      <c r="D329">
        <v>100.867</v>
      </c>
      <c r="E329">
        <v>99.852999999999994</v>
      </c>
      <c r="F329">
        <v>99.471999999999994</v>
      </c>
      <c r="G329">
        <v>100.15300000000001</v>
      </c>
      <c r="H329">
        <v>101.991</v>
      </c>
      <c r="I329">
        <v>101.578</v>
      </c>
      <c r="J329">
        <v>101.096</v>
      </c>
      <c r="K329">
        <v>205.876</v>
      </c>
      <c r="L329">
        <v>24.419</v>
      </c>
    </row>
    <row r="330" spans="1:12" x14ac:dyDescent="0.2">
      <c r="A330">
        <f t="shared" si="5"/>
        <v>3280</v>
      </c>
      <c r="B330">
        <v>102.553</v>
      </c>
      <c r="C330">
        <v>101.58199999999999</v>
      </c>
      <c r="D330">
        <v>100.871</v>
      </c>
      <c r="E330">
        <v>99.855999999999995</v>
      </c>
      <c r="F330">
        <v>99.465999999999994</v>
      </c>
      <c r="G330">
        <v>100.152</v>
      </c>
      <c r="H330">
        <v>101.98099999999999</v>
      </c>
      <c r="I330">
        <v>101.589</v>
      </c>
      <c r="J330">
        <v>101.101</v>
      </c>
      <c r="K330">
        <v>205.89699999999999</v>
      </c>
      <c r="L330">
        <v>24.379000000000001</v>
      </c>
    </row>
    <row r="331" spans="1:12" x14ac:dyDescent="0.2">
      <c r="A331">
        <f t="shared" si="5"/>
        <v>3290</v>
      </c>
      <c r="B331">
        <v>102.55200000000001</v>
      </c>
      <c r="C331">
        <v>101.578</v>
      </c>
      <c r="D331">
        <v>100.872</v>
      </c>
      <c r="E331">
        <v>99.853999999999999</v>
      </c>
      <c r="F331">
        <v>99.447999999999993</v>
      </c>
      <c r="G331">
        <v>100.151</v>
      </c>
      <c r="H331">
        <v>101.98</v>
      </c>
      <c r="I331">
        <v>101.58499999999999</v>
      </c>
      <c r="J331">
        <v>101.09699999999999</v>
      </c>
      <c r="K331">
        <v>205.91</v>
      </c>
      <c r="L331">
        <v>24.422999999999998</v>
      </c>
    </row>
    <row r="332" spans="1:12" x14ac:dyDescent="0.2">
      <c r="A332">
        <f t="shared" si="5"/>
        <v>3300</v>
      </c>
      <c r="B332">
        <v>102.54600000000001</v>
      </c>
      <c r="C332">
        <v>101.571</v>
      </c>
      <c r="D332">
        <v>100.866</v>
      </c>
      <c r="E332">
        <v>99.852000000000004</v>
      </c>
      <c r="F332">
        <v>99.421000000000006</v>
      </c>
      <c r="G332">
        <v>100.146</v>
      </c>
      <c r="H332">
        <v>101.98</v>
      </c>
      <c r="I332">
        <v>101.587</v>
      </c>
      <c r="J332">
        <v>101.101</v>
      </c>
      <c r="K332">
        <v>205.922</v>
      </c>
      <c r="L332">
        <v>24.414000000000001</v>
      </c>
    </row>
    <row r="333" spans="1:12" x14ac:dyDescent="0.2">
      <c r="A333">
        <f t="shared" si="5"/>
        <v>3310</v>
      </c>
      <c r="B333">
        <v>102.545</v>
      </c>
      <c r="C333">
        <v>101.575</v>
      </c>
      <c r="D333">
        <v>100.87</v>
      </c>
      <c r="E333">
        <v>99.850999999999999</v>
      </c>
      <c r="F333">
        <v>99.344999999999999</v>
      </c>
      <c r="G333">
        <v>100.154</v>
      </c>
      <c r="H333">
        <v>101.988</v>
      </c>
      <c r="I333">
        <v>101.59</v>
      </c>
      <c r="J333">
        <v>101.10299999999999</v>
      </c>
      <c r="K333">
        <v>205.93299999999999</v>
      </c>
      <c r="L333">
        <v>24.420999999999999</v>
      </c>
    </row>
    <row r="334" spans="1:12" x14ac:dyDescent="0.2">
      <c r="A334">
        <f t="shared" si="5"/>
        <v>3320</v>
      </c>
      <c r="B334">
        <v>102.53100000000001</v>
      </c>
      <c r="C334">
        <v>101.56399999999999</v>
      </c>
      <c r="D334">
        <v>100.864</v>
      </c>
      <c r="E334">
        <v>99.849000000000004</v>
      </c>
      <c r="F334">
        <v>99.317999999999998</v>
      </c>
      <c r="G334">
        <v>100.15900000000001</v>
      </c>
      <c r="H334">
        <v>101.988</v>
      </c>
      <c r="I334">
        <v>101.593</v>
      </c>
      <c r="J334">
        <v>101.105</v>
      </c>
      <c r="K334">
        <v>205.93899999999999</v>
      </c>
      <c r="L334">
        <v>24.396999999999998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80BB-A605-8C4D-A9DC-7048D5DA83D1}">
  <dimension ref="A1:L400"/>
  <sheetViews>
    <sheetView workbookViewId="0">
      <selection sqref="A1:L1"/>
    </sheetView>
  </sheetViews>
  <sheetFormatPr baseColWidth="10" defaultRowHeight="16" x14ac:dyDescent="0.2"/>
  <cols>
    <col min="2" max="2" width="13.1640625" customWidth="1"/>
    <col min="3" max="3" width="13.6640625" customWidth="1"/>
    <col min="4" max="5" width="13.33203125" customWidth="1"/>
    <col min="6" max="6" width="13" customWidth="1"/>
    <col min="7" max="7" width="13.33203125" customWidth="1"/>
    <col min="8" max="8" width="12.6640625" customWidth="1"/>
    <col min="9" max="9" width="13" customWidth="1"/>
    <col min="10" max="10" width="12.5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22.292999999999999</v>
      </c>
      <c r="C2">
        <v>22.332999999999998</v>
      </c>
      <c r="D2">
        <v>22.347000000000001</v>
      </c>
      <c r="E2">
        <v>22.305</v>
      </c>
      <c r="F2">
        <v>22.361000000000001</v>
      </c>
      <c r="G2">
        <v>22.363</v>
      </c>
      <c r="H2">
        <v>22.234999999999999</v>
      </c>
      <c r="I2">
        <v>22.279</v>
      </c>
      <c r="J2">
        <v>22.283999999999999</v>
      </c>
      <c r="K2">
        <v>22.22</v>
      </c>
      <c r="L2">
        <v>23.149000000000001</v>
      </c>
    </row>
    <row r="3" spans="1:12" x14ac:dyDescent="0.2">
      <c r="A3">
        <f>10+A2</f>
        <v>10</v>
      </c>
      <c r="B3">
        <v>22.295000000000002</v>
      </c>
      <c r="C3">
        <v>22.337</v>
      </c>
      <c r="D3">
        <v>22.347999999999999</v>
      </c>
      <c r="E3">
        <v>22.298999999999999</v>
      </c>
      <c r="F3">
        <v>22.358000000000001</v>
      </c>
      <c r="G3">
        <v>22.364000000000001</v>
      </c>
      <c r="H3">
        <v>22.242999999999999</v>
      </c>
      <c r="I3">
        <v>22.283000000000001</v>
      </c>
      <c r="J3">
        <v>22.288</v>
      </c>
      <c r="K3">
        <v>22.221</v>
      </c>
      <c r="L3">
        <v>23.064</v>
      </c>
    </row>
    <row r="4" spans="1:12" x14ac:dyDescent="0.2">
      <c r="A4">
        <f t="shared" ref="A4:A67" si="0">10+A3</f>
        <v>20</v>
      </c>
      <c r="B4">
        <v>22.294</v>
      </c>
      <c r="C4">
        <v>22.34</v>
      </c>
      <c r="D4">
        <v>22.347999999999999</v>
      </c>
      <c r="E4">
        <v>22.289000000000001</v>
      </c>
      <c r="F4">
        <v>22.35</v>
      </c>
      <c r="G4">
        <v>22.364999999999998</v>
      </c>
      <c r="H4">
        <v>22.25</v>
      </c>
      <c r="I4">
        <v>22.29</v>
      </c>
      <c r="J4">
        <v>22.29</v>
      </c>
      <c r="K4">
        <v>22.222999999999999</v>
      </c>
      <c r="L4">
        <v>23.02</v>
      </c>
    </row>
    <row r="5" spans="1:12" x14ac:dyDescent="0.2">
      <c r="A5">
        <f t="shared" si="0"/>
        <v>30</v>
      </c>
      <c r="B5">
        <v>22.297000000000001</v>
      </c>
      <c r="C5">
        <v>22.338999999999999</v>
      </c>
      <c r="D5">
        <v>22.341999999999999</v>
      </c>
      <c r="E5">
        <v>22.277000000000001</v>
      </c>
      <c r="F5">
        <v>22.338999999999999</v>
      </c>
      <c r="G5">
        <v>22.359000000000002</v>
      </c>
      <c r="H5">
        <v>22.248000000000001</v>
      </c>
      <c r="I5">
        <v>22.288</v>
      </c>
      <c r="J5">
        <v>22.288</v>
      </c>
      <c r="K5">
        <v>22.216000000000001</v>
      </c>
      <c r="L5">
        <v>23.068000000000001</v>
      </c>
    </row>
    <row r="6" spans="1:12" x14ac:dyDescent="0.2">
      <c r="A6">
        <f t="shared" si="0"/>
        <v>40</v>
      </c>
      <c r="B6">
        <v>22.306000000000001</v>
      </c>
      <c r="C6">
        <v>22.344000000000001</v>
      </c>
      <c r="D6">
        <v>22.346</v>
      </c>
      <c r="E6">
        <v>22.271000000000001</v>
      </c>
      <c r="F6">
        <v>22.334</v>
      </c>
      <c r="G6">
        <v>22.364000000000001</v>
      </c>
      <c r="H6">
        <v>22.256</v>
      </c>
      <c r="I6">
        <v>22.295999999999999</v>
      </c>
      <c r="J6">
        <v>22.292000000000002</v>
      </c>
      <c r="K6">
        <v>22.216999999999999</v>
      </c>
      <c r="L6">
        <v>23.042000000000002</v>
      </c>
    </row>
    <row r="7" spans="1:12" x14ac:dyDescent="0.2">
      <c r="A7">
        <f t="shared" si="0"/>
        <v>50</v>
      </c>
      <c r="B7">
        <v>22.303999999999998</v>
      </c>
      <c r="C7">
        <v>22.344000000000001</v>
      </c>
      <c r="D7">
        <v>22.341000000000001</v>
      </c>
      <c r="E7">
        <v>22.257999999999999</v>
      </c>
      <c r="F7">
        <v>22.324000000000002</v>
      </c>
      <c r="G7">
        <v>22.361999999999998</v>
      </c>
      <c r="H7">
        <v>22.257000000000001</v>
      </c>
      <c r="I7">
        <v>22.295000000000002</v>
      </c>
      <c r="J7">
        <v>22.29</v>
      </c>
      <c r="K7">
        <v>22.21</v>
      </c>
      <c r="L7">
        <v>22.991</v>
      </c>
    </row>
    <row r="8" spans="1:12" x14ac:dyDescent="0.2">
      <c r="A8">
        <f t="shared" si="0"/>
        <v>60</v>
      </c>
      <c r="B8">
        <v>22.306000000000001</v>
      </c>
      <c r="C8">
        <v>22.344000000000001</v>
      </c>
      <c r="D8">
        <v>22.338000000000001</v>
      </c>
      <c r="E8">
        <v>22.245000000000001</v>
      </c>
      <c r="F8">
        <v>22.314</v>
      </c>
      <c r="G8">
        <v>22.358000000000001</v>
      </c>
      <c r="H8">
        <v>22.260999999999999</v>
      </c>
      <c r="I8">
        <v>22.300999999999998</v>
      </c>
      <c r="J8">
        <v>22.288</v>
      </c>
      <c r="K8">
        <v>22.206</v>
      </c>
      <c r="L8">
        <v>22.937999999999999</v>
      </c>
    </row>
    <row r="9" spans="1:12" x14ac:dyDescent="0.2">
      <c r="A9">
        <f t="shared" si="0"/>
        <v>70</v>
      </c>
      <c r="B9">
        <v>22.315000000000001</v>
      </c>
      <c r="C9">
        <v>22.350999999999999</v>
      </c>
      <c r="D9">
        <v>22.343</v>
      </c>
      <c r="E9">
        <v>22.242000000000001</v>
      </c>
      <c r="F9">
        <v>22.31</v>
      </c>
      <c r="G9">
        <v>22.364999999999998</v>
      </c>
      <c r="H9">
        <v>22.262</v>
      </c>
      <c r="I9">
        <v>22.302</v>
      </c>
      <c r="J9">
        <v>22.289000000000001</v>
      </c>
      <c r="K9">
        <v>22.361999999999998</v>
      </c>
      <c r="L9">
        <v>22.896999999999998</v>
      </c>
    </row>
    <row r="10" spans="1:12" x14ac:dyDescent="0.2">
      <c r="A10">
        <f t="shared" si="0"/>
        <v>80</v>
      </c>
      <c r="B10">
        <v>22.315000000000001</v>
      </c>
      <c r="C10">
        <v>22.346</v>
      </c>
      <c r="D10">
        <v>22.335000000000001</v>
      </c>
      <c r="E10">
        <v>22.221</v>
      </c>
      <c r="F10">
        <v>22.289000000000001</v>
      </c>
      <c r="G10">
        <v>22.355</v>
      </c>
      <c r="H10">
        <v>22.274999999999999</v>
      </c>
      <c r="I10">
        <v>22.309000000000001</v>
      </c>
      <c r="J10">
        <v>22.295999999999999</v>
      </c>
      <c r="K10">
        <v>24.939</v>
      </c>
      <c r="L10">
        <v>22.887</v>
      </c>
    </row>
    <row r="11" spans="1:12" x14ac:dyDescent="0.2">
      <c r="A11">
        <f t="shared" si="0"/>
        <v>90</v>
      </c>
      <c r="B11">
        <v>22.372</v>
      </c>
      <c r="C11">
        <v>22.382999999999999</v>
      </c>
      <c r="D11">
        <v>22.356000000000002</v>
      </c>
      <c r="E11">
        <v>22.228999999999999</v>
      </c>
      <c r="F11">
        <v>22.295999999999999</v>
      </c>
      <c r="G11">
        <v>22.366</v>
      </c>
      <c r="H11">
        <v>22.288</v>
      </c>
      <c r="I11">
        <v>22.32</v>
      </c>
      <c r="J11">
        <v>22.298999999999999</v>
      </c>
      <c r="K11">
        <v>29.77</v>
      </c>
      <c r="L11">
        <v>22.864000000000001</v>
      </c>
    </row>
    <row r="12" spans="1:12" x14ac:dyDescent="0.2">
      <c r="A12">
        <f t="shared" si="0"/>
        <v>100</v>
      </c>
      <c r="B12">
        <v>22.46</v>
      </c>
      <c r="C12">
        <v>22.434000000000001</v>
      </c>
      <c r="D12">
        <v>22.388999999999999</v>
      </c>
      <c r="E12">
        <v>22.241</v>
      </c>
      <c r="F12">
        <v>22.303000000000001</v>
      </c>
      <c r="G12">
        <v>22.373000000000001</v>
      </c>
      <c r="H12">
        <v>22.309000000000001</v>
      </c>
      <c r="I12">
        <v>22.324999999999999</v>
      </c>
      <c r="J12">
        <v>22.300999999999998</v>
      </c>
      <c r="K12">
        <v>35.119999999999997</v>
      </c>
      <c r="L12">
        <v>22.844000000000001</v>
      </c>
    </row>
    <row r="13" spans="1:12" x14ac:dyDescent="0.2">
      <c r="A13">
        <f t="shared" si="0"/>
        <v>110</v>
      </c>
      <c r="B13">
        <v>22.593</v>
      </c>
      <c r="C13">
        <v>22.526</v>
      </c>
      <c r="D13">
        <v>22.45</v>
      </c>
      <c r="E13">
        <v>22.282</v>
      </c>
      <c r="F13">
        <v>22.335000000000001</v>
      </c>
      <c r="G13">
        <v>22.399000000000001</v>
      </c>
      <c r="H13">
        <v>22.353999999999999</v>
      </c>
      <c r="I13">
        <v>22.332999999999998</v>
      </c>
      <c r="J13">
        <v>22.303999999999998</v>
      </c>
      <c r="K13">
        <v>40.844000000000001</v>
      </c>
      <c r="L13">
        <v>22.850999999999999</v>
      </c>
    </row>
    <row r="14" spans="1:12" x14ac:dyDescent="0.2">
      <c r="A14">
        <f t="shared" si="0"/>
        <v>120</v>
      </c>
      <c r="B14">
        <v>22.765999999999998</v>
      </c>
      <c r="C14">
        <v>22.65</v>
      </c>
      <c r="D14">
        <v>22.547000000000001</v>
      </c>
      <c r="E14">
        <v>22.349</v>
      </c>
      <c r="F14">
        <v>22.385999999999999</v>
      </c>
      <c r="G14">
        <v>22.446000000000002</v>
      </c>
      <c r="H14">
        <v>22.591000000000001</v>
      </c>
      <c r="I14">
        <v>22.341000000000001</v>
      </c>
      <c r="J14">
        <v>22.303999999999998</v>
      </c>
      <c r="K14">
        <v>46.177</v>
      </c>
      <c r="L14">
        <v>22.844999999999999</v>
      </c>
    </row>
    <row r="15" spans="1:12" x14ac:dyDescent="0.2">
      <c r="A15">
        <f t="shared" si="0"/>
        <v>130</v>
      </c>
      <c r="B15">
        <v>22.997</v>
      </c>
      <c r="C15">
        <v>22.829000000000001</v>
      </c>
      <c r="D15">
        <v>22.687999999999999</v>
      </c>
      <c r="E15">
        <v>22.462</v>
      </c>
      <c r="F15">
        <v>22.481999999999999</v>
      </c>
      <c r="G15">
        <v>22.527000000000001</v>
      </c>
      <c r="H15">
        <v>23.143999999999998</v>
      </c>
      <c r="I15">
        <v>22.375</v>
      </c>
      <c r="J15">
        <v>22.306000000000001</v>
      </c>
      <c r="K15">
        <v>51.235999999999997</v>
      </c>
      <c r="L15">
        <v>22.838000000000001</v>
      </c>
    </row>
    <row r="16" spans="1:12" x14ac:dyDescent="0.2">
      <c r="A16">
        <f t="shared" si="0"/>
        <v>140</v>
      </c>
      <c r="B16">
        <v>23.222000000000001</v>
      </c>
      <c r="C16">
        <v>23.013999999999999</v>
      </c>
      <c r="D16">
        <v>22.846</v>
      </c>
      <c r="E16">
        <v>22.593</v>
      </c>
      <c r="F16">
        <v>22.594999999999999</v>
      </c>
      <c r="G16">
        <v>22.623000000000001</v>
      </c>
      <c r="H16">
        <v>23.712</v>
      </c>
      <c r="I16">
        <v>22.7</v>
      </c>
      <c r="J16">
        <v>22.416</v>
      </c>
      <c r="K16">
        <v>56.142000000000003</v>
      </c>
      <c r="L16">
        <v>22.806999999999999</v>
      </c>
    </row>
    <row r="17" spans="1:12" x14ac:dyDescent="0.2">
      <c r="A17">
        <f t="shared" si="0"/>
        <v>150</v>
      </c>
      <c r="B17">
        <v>23.437000000000001</v>
      </c>
      <c r="C17">
        <v>23.202000000000002</v>
      </c>
      <c r="D17">
        <v>23.012</v>
      </c>
      <c r="E17">
        <v>22.739000000000001</v>
      </c>
      <c r="F17">
        <v>22.727</v>
      </c>
      <c r="G17">
        <v>22.748000000000001</v>
      </c>
      <c r="H17">
        <v>23.794</v>
      </c>
      <c r="I17">
        <v>23.207999999999998</v>
      </c>
      <c r="J17">
        <v>22.677</v>
      </c>
      <c r="K17">
        <v>60.612000000000002</v>
      </c>
      <c r="L17">
        <v>22.821000000000002</v>
      </c>
    </row>
    <row r="18" spans="1:12" x14ac:dyDescent="0.2">
      <c r="A18">
        <f t="shared" si="0"/>
        <v>160</v>
      </c>
      <c r="B18">
        <v>23.655999999999999</v>
      </c>
      <c r="C18">
        <v>23.399000000000001</v>
      </c>
      <c r="D18">
        <v>23.19</v>
      </c>
      <c r="E18">
        <v>22.902000000000001</v>
      </c>
      <c r="F18">
        <v>22.884</v>
      </c>
      <c r="G18">
        <v>22.896999999999998</v>
      </c>
      <c r="H18">
        <v>24.067</v>
      </c>
      <c r="I18">
        <v>23.277999999999999</v>
      </c>
      <c r="J18">
        <v>22.803000000000001</v>
      </c>
      <c r="K18">
        <v>64.805000000000007</v>
      </c>
      <c r="L18">
        <v>22.773</v>
      </c>
    </row>
    <row r="19" spans="1:12" x14ac:dyDescent="0.2">
      <c r="A19">
        <f t="shared" si="0"/>
        <v>170</v>
      </c>
      <c r="B19">
        <v>23.853999999999999</v>
      </c>
      <c r="C19">
        <v>23.587</v>
      </c>
      <c r="D19">
        <v>23.363</v>
      </c>
      <c r="E19">
        <v>23.062999999999999</v>
      </c>
      <c r="F19">
        <v>23.039000000000001</v>
      </c>
      <c r="G19">
        <v>23.053999999999998</v>
      </c>
      <c r="H19">
        <v>24.346</v>
      </c>
      <c r="I19">
        <v>23.169</v>
      </c>
      <c r="J19">
        <v>22.832000000000001</v>
      </c>
      <c r="K19">
        <v>68.864999999999995</v>
      </c>
      <c r="L19">
        <v>22.765999999999998</v>
      </c>
    </row>
    <row r="20" spans="1:12" x14ac:dyDescent="0.2">
      <c r="A20">
        <f t="shared" si="0"/>
        <v>180</v>
      </c>
      <c r="B20">
        <v>24.027999999999999</v>
      </c>
      <c r="C20">
        <v>23.751999999999999</v>
      </c>
      <c r="D20">
        <v>23.518000000000001</v>
      </c>
      <c r="E20">
        <v>23.206</v>
      </c>
      <c r="F20">
        <v>23.18</v>
      </c>
      <c r="G20">
        <v>23.196999999999999</v>
      </c>
      <c r="H20">
        <v>24.539000000000001</v>
      </c>
      <c r="I20">
        <v>23.442</v>
      </c>
      <c r="J20">
        <v>22.927</v>
      </c>
      <c r="K20">
        <v>72.558999999999997</v>
      </c>
      <c r="L20">
        <v>22.815000000000001</v>
      </c>
    </row>
    <row r="21" spans="1:12" x14ac:dyDescent="0.2">
      <c r="A21">
        <f t="shared" si="0"/>
        <v>190</v>
      </c>
      <c r="B21">
        <v>24.204999999999998</v>
      </c>
      <c r="C21">
        <v>23.92</v>
      </c>
      <c r="D21">
        <v>23.678000000000001</v>
      </c>
      <c r="E21">
        <v>23.358000000000001</v>
      </c>
      <c r="F21">
        <v>23.332999999999998</v>
      </c>
      <c r="G21">
        <v>23.356000000000002</v>
      </c>
      <c r="H21">
        <v>24.411999999999999</v>
      </c>
      <c r="I21">
        <v>23.466000000000001</v>
      </c>
      <c r="J21">
        <v>23.094000000000001</v>
      </c>
      <c r="K21">
        <v>76.025999999999996</v>
      </c>
      <c r="L21">
        <v>22.968</v>
      </c>
    </row>
    <row r="22" spans="1:12" x14ac:dyDescent="0.2">
      <c r="A22">
        <f t="shared" si="0"/>
        <v>200</v>
      </c>
      <c r="B22">
        <v>24.4</v>
      </c>
      <c r="C22">
        <v>24.094000000000001</v>
      </c>
      <c r="D22">
        <v>23.844000000000001</v>
      </c>
      <c r="E22">
        <v>23.516999999999999</v>
      </c>
      <c r="F22">
        <v>23.494</v>
      </c>
      <c r="G22">
        <v>23.521000000000001</v>
      </c>
      <c r="H22">
        <v>24.315000000000001</v>
      </c>
      <c r="I22">
        <v>23.302</v>
      </c>
      <c r="J22">
        <v>23.474</v>
      </c>
      <c r="K22">
        <v>79.376999999999995</v>
      </c>
      <c r="L22">
        <v>22.904</v>
      </c>
    </row>
    <row r="23" spans="1:12" x14ac:dyDescent="0.2">
      <c r="A23">
        <f t="shared" si="0"/>
        <v>210</v>
      </c>
      <c r="B23">
        <v>24.602</v>
      </c>
      <c r="C23">
        <v>24.277999999999999</v>
      </c>
      <c r="D23">
        <v>24.016999999999999</v>
      </c>
      <c r="E23">
        <v>23.675000000000001</v>
      </c>
      <c r="F23">
        <v>23.645</v>
      </c>
      <c r="G23">
        <v>23.675000000000001</v>
      </c>
      <c r="H23">
        <v>24.7</v>
      </c>
      <c r="I23">
        <v>23.977</v>
      </c>
      <c r="J23">
        <v>23.768000000000001</v>
      </c>
      <c r="K23">
        <v>82.433999999999997</v>
      </c>
      <c r="L23">
        <v>22.888000000000002</v>
      </c>
    </row>
    <row r="24" spans="1:12" x14ac:dyDescent="0.2">
      <c r="A24">
        <f t="shared" si="0"/>
        <v>220</v>
      </c>
      <c r="B24">
        <v>24.792000000000002</v>
      </c>
      <c r="C24">
        <v>24.463000000000001</v>
      </c>
      <c r="D24">
        <v>24.193000000000001</v>
      </c>
      <c r="E24">
        <v>23.838999999999999</v>
      </c>
      <c r="F24">
        <v>23.809000000000001</v>
      </c>
      <c r="G24">
        <v>23.841000000000001</v>
      </c>
      <c r="H24">
        <v>25.003</v>
      </c>
      <c r="I24">
        <v>24.097000000000001</v>
      </c>
      <c r="J24">
        <v>23.74</v>
      </c>
      <c r="K24">
        <v>85.34</v>
      </c>
      <c r="L24">
        <v>22.795999999999999</v>
      </c>
    </row>
    <row r="25" spans="1:12" x14ac:dyDescent="0.2">
      <c r="A25">
        <f t="shared" si="0"/>
        <v>230</v>
      </c>
      <c r="B25">
        <v>24.957999999999998</v>
      </c>
      <c r="C25">
        <v>24.631</v>
      </c>
      <c r="D25">
        <v>24.355</v>
      </c>
      <c r="E25">
        <v>23.998000000000001</v>
      </c>
      <c r="F25">
        <v>23.966000000000001</v>
      </c>
      <c r="G25">
        <v>24.007000000000001</v>
      </c>
      <c r="H25">
        <v>25.210999999999999</v>
      </c>
      <c r="I25">
        <v>24.527999999999999</v>
      </c>
      <c r="J25">
        <v>23.722999999999999</v>
      </c>
      <c r="K25">
        <v>88.143000000000001</v>
      </c>
      <c r="L25">
        <v>22.766999999999999</v>
      </c>
    </row>
    <row r="26" spans="1:12" x14ac:dyDescent="0.2">
      <c r="A26">
        <f t="shared" si="0"/>
        <v>240</v>
      </c>
      <c r="B26">
        <v>25.099</v>
      </c>
      <c r="C26">
        <v>24.777999999999999</v>
      </c>
      <c r="D26">
        <v>24.501999999999999</v>
      </c>
      <c r="E26">
        <v>24.143000000000001</v>
      </c>
      <c r="F26">
        <v>24.114000000000001</v>
      </c>
      <c r="G26">
        <v>24.163</v>
      </c>
      <c r="H26">
        <v>25.606000000000002</v>
      </c>
      <c r="I26">
        <v>24.347000000000001</v>
      </c>
      <c r="J26">
        <v>23.951000000000001</v>
      </c>
      <c r="K26">
        <v>90.712000000000003</v>
      </c>
      <c r="L26">
        <v>22.858000000000001</v>
      </c>
    </row>
    <row r="27" spans="1:12" x14ac:dyDescent="0.2">
      <c r="A27">
        <f t="shared" si="0"/>
        <v>250</v>
      </c>
      <c r="B27">
        <v>25.300999999999998</v>
      </c>
      <c r="C27">
        <v>24.95</v>
      </c>
      <c r="D27">
        <v>24.664000000000001</v>
      </c>
      <c r="E27">
        <v>24.292000000000002</v>
      </c>
      <c r="F27">
        <v>24.263999999999999</v>
      </c>
      <c r="G27">
        <v>24.32</v>
      </c>
      <c r="H27">
        <v>25.827999999999999</v>
      </c>
      <c r="I27">
        <v>24.63</v>
      </c>
      <c r="J27">
        <v>24.210999999999999</v>
      </c>
      <c r="K27">
        <v>93.132000000000005</v>
      </c>
      <c r="L27">
        <v>22.87</v>
      </c>
    </row>
    <row r="28" spans="1:12" x14ac:dyDescent="0.2">
      <c r="A28">
        <f t="shared" si="0"/>
        <v>260</v>
      </c>
      <c r="B28">
        <v>25.518999999999998</v>
      </c>
      <c r="C28">
        <v>25.146999999999998</v>
      </c>
      <c r="D28">
        <v>24.843</v>
      </c>
      <c r="E28">
        <v>24.462</v>
      </c>
      <c r="F28">
        <v>24.422999999999998</v>
      </c>
      <c r="G28">
        <v>24.484999999999999</v>
      </c>
      <c r="H28">
        <v>25.744</v>
      </c>
      <c r="I28">
        <v>25.129000000000001</v>
      </c>
      <c r="J28">
        <v>24.709</v>
      </c>
      <c r="K28">
        <v>95.478999999999999</v>
      </c>
      <c r="L28">
        <v>22.907</v>
      </c>
    </row>
    <row r="29" spans="1:12" x14ac:dyDescent="0.2">
      <c r="A29">
        <f t="shared" si="0"/>
        <v>270</v>
      </c>
      <c r="B29">
        <v>25.725999999999999</v>
      </c>
      <c r="C29">
        <v>25.346</v>
      </c>
      <c r="D29">
        <v>25.036000000000001</v>
      </c>
      <c r="E29">
        <v>24.640999999999998</v>
      </c>
      <c r="F29">
        <v>24.606000000000002</v>
      </c>
      <c r="G29">
        <v>24.663</v>
      </c>
      <c r="H29">
        <v>25.992999999999999</v>
      </c>
      <c r="I29">
        <v>24.975999999999999</v>
      </c>
      <c r="J29">
        <v>24.652000000000001</v>
      </c>
      <c r="K29">
        <v>97.634</v>
      </c>
      <c r="L29">
        <v>22.936</v>
      </c>
    </row>
    <row r="30" spans="1:12" x14ac:dyDescent="0.2">
      <c r="A30">
        <f t="shared" si="0"/>
        <v>280</v>
      </c>
      <c r="B30">
        <v>25.945</v>
      </c>
      <c r="C30">
        <v>25.541</v>
      </c>
      <c r="D30">
        <v>25.222999999999999</v>
      </c>
      <c r="E30">
        <v>24.817</v>
      </c>
      <c r="F30">
        <v>24.77</v>
      </c>
      <c r="G30">
        <v>24.835000000000001</v>
      </c>
      <c r="H30">
        <v>26.241</v>
      </c>
      <c r="I30">
        <v>25.015999999999998</v>
      </c>
      <c r="J30">
        <v>24.93</v>
      </c>
      <c r="K30">
        <v>99.665999999999997</v>
      </c>
      <c r="L30">
        <v>22.861999999999998</v>
      </c>
    </row>
    <row r="31" spans="1:12" x14ac:dyDescent="0.2">
      <c r="A31">
        <f t="shared" si="0"/>
        <v>290</v>
      </c>
      <c r="B31">
        <v>26.164999999999999</v>
      </c>
      <c r="C31">
        <v>25.745999999999999</v>
      </c>
      <c r="D31">
        <v>25.408999999999999</v>
      </c>
      <c r="E31">
        <v>24.992999999999999</v>
      </c>
      <c r="F31">
        <v>24.942</v>
      </c>
      <c r="G31">
        <v>25.006</v>
      </c>
      <c r="H31">
        <v>26.596</v>
      </c>
      <c r="I31">
        <v>25.49</v>
      </c>
      <c r="J31">
        <v>25.119</v>
      </c>
      <c r="K31">
        <v>101.64400000000001</v>
      </c>
      <c r="L31">
        <v>22.899000000000001</v>
      </c>
    </row>
    <row r="32" spans="1:12" x14ac:dyDescent="0.2">
      <c r="A32">
        <f t="shared" si="0"/>
        <v>300</v>
      </c>
      <c r="B32">
        <v>26.376000000000001</v>
      </c>
      <c r="C32">
        <v>25.954999999999998</v>
      </c>
      <c r="D32">
        <v>25.613</v>
      </c>
      <c r="E32">
        <v>25.187000000000001</v>
      </c>
      <c r="F32">
        <v>25.134</v>
      </c>
      <c r="G32">
        <v>25.2</v>
      </c>
      <c r="H32">
        <v>26.707999999999998</v>
      </c>
      <c r="I32">
        <v>25.14</v>
      </c>
      <c r="J32">
        <v>24.846</v>
      </c>
      <c r="K32">
        <v>103.45699999999999</v>
      </c>
      <c r="L32">
        <v>22.92</v>
      </c>
    </row>
    <row r="33" spans="1:12" x14ac:dyDescent="0.2">
      <c r="A33">
        <f t="shared" si="0"/>
        <v>310</v>
      </c>
      <c r="B33">
        <v>26.564</v>
      </c>
      <c r="C33">
        <v>26.143000000000001</v>
      </c>
      <c r="D33">
        <v>25.797000000000001</v>
      </c>
      <c r="E33">
        <v>25.364999999999998</v>
      </c>
      <c r="F33">
        <v>25.31</v>
      </c>
      <c r="G33">
        <v>25.384</v>
      </c>
      <c r="H33">
        <v>26.969000000000001</v>
      </c>
      <c r="I33">
        <v>25.728999999999999</v>
      </c>
      <c r="J33">
        <v>24.861999999999998</v>
      </c>
      <c r="K33">
        <v>105.167</v>
      </c>
      <c r="L33">
        <v>22.846</v>
      </c>
    </row>
    <row r="34" spans="1:12" x14ac:dyDescent="0.2">
      <c r="A34">
        <f t="shared" si="0"/>
        <v>320</v>
      </c>
      <c r="B34">
        <v>26.741</v>
      </c>
      <c r="C34">
        <v>26.321999999999999</v>
      </c>
      <c r="D34">
        <v>25.975000000000001</v>
      </c>
      <c r="E34">
        <v>25.535</v>
      </c>
      <c r="F34">
        <v>25.484999999999999</v>
      </c>
      <c r="G34">
        <v>25.564</v>
      </c>
      <c r="H34">
        <v>27.763999999999999</v>
      </c>
      <c r="I34">
        <v>25.475000000000001</v>
      </c>
      <c r="J34">
        <v>25.123999999999999</v>
      </c>
      <c r="K34">
        <v>106.831</v>
      </c>
      <c r="L34">
        <v>22.93</v>
      </c>
    </row>
    <row r="35" spans="1:12" x14ac:dyDescent="0.2">
      <c r="A35">
        <f t="shared" si="0"/>
        <v>330</v>
      </c>
      <c r="B35">
        <v>26.895</v>
      </c>
      <c r="C35">
        <v>26.491</v>
      </c>
      <c r="D35">
        <v>26.152999999999999</v>
      </c>
      <c r="E35">
        <v>25.704000000000001</v>
      </c>
      <c r="F35">
        <v>25.655999999999999</v>
      </c>
      <c r="G35">
        <v>25.745000000000001</v>
      </c>
      <c r="H35">
        <v>27.213000000000001</v>
      </c>
      <c r="I35">
        <v>25.603000000000002</v>
      </c>
      <c r="J35">
        <v>25.335999999999999</v>
      </c>
      <c r="K35">
        <v>108.352</v>
      </c>
      <c r="L35">
        <v>22.885999999999999</v>
      </c>
    </row>
    <row r="36" spans="1:12" x14ac:dyDescent="0.2">
      <c r="A36">
        <f t="shared" si="0"/>
        <v>340</v>
      </c>
      <c r="B36">
        <v>27.094999999999999</v>
      </c>
      <c r="C36">
        <v>26.675999999999998</v>
      </c>
      <c r="D36">
        <v>26.337</v>
      </c>
      <c r="E36">
        <v>25.885000000000002</v>
      </c>
      <c r="F36">
        <v>25.837</v>
      </c>
      <c r="G36">
        <v>25.94</v>
      </c>
      <c r="H36">
        <v>27.609000000000002</v>
      </c>
      <c r="I36">
        <v>25.847999999999999</v>
      </c>
      <c r="J36">
        <v>25.404</v>
      </c>
      <c r="K36">
        <v>109.791</v>
      </c>
      <c r="L36">
        <v>22.731000000000002</v>
      </c>
    </row>
    <row r="37" spans="1:12" x14ac:dyDescent="0.2">
      <c r="A37">
        <f t="shared" si="0"/>
        <v>350</v>
      </c>
      <c r="B37">
        <v>27.341000000000001</v>
      </c>
      <c r="C37">
        <v>26.891999999999999</v>
      </c>
      <c r="D37">
        <v>26.54</v>
      </c>
      <c r="E37">
        <v>26.073</v>
      </c>
      <c r="F37">
        <v>26.018000000000001</v>
      </c>
      <c r="G37">
        <v>26.123000000000001</v>
      </c>
      <c r="H37">
        <v>27.617000000000001</v>
      </c>
      <c r="I37">
        <v>25.835999999999999</v>
      </c>
      <c r="J37">
        <v>25.582999999999998</v>
      </c>
      <c r="K37">
        <v>111.197</v>
      </c>
      <c r="L37">
        <v>22.638999999999999</v>
      </c>
    </row>
    <row r="38" spans="1:12" x14ac:dyDescent="0.2">
      <c r="A38">
        <f t="shared" si="0"/>
        <v>360</v>
      </c>
      <c r="B38">
        <v>27.616</v>
      </c>
      <c r="C38">
        <v>27.138999999999999</v>
      </c>
      <c r="D38">
        <v>26.763000000000002</v>
      </c>
      <c r="E38">
        <v>26.28</v>
      </c>
      <c r="F38">
        <v>26.216000000000001</v>
      </c>
      <c r="G38">
        <v>26.321000000000002</v>
      </c>
      <c r="H38">
        <v>28.018999999999998</v>
      </c>
      <c r="I38">
        <v>26.093</v>
      </c>
      <c r="J38">
        <v>25.849</v>
      </c>
      <c r="K38">
        <v>112.48699999999999</v>
      </c>
      <c r="L38">
        <v>22.654</v>
      </c>
    </row>
    <row r="39" spans="1:12" x14ac:dyDescent="0.2">
      <c r="A39">
        <f t="shared" si="0"/>
        <v>370</v>
      </c>
      <c r="B39">
        <v>27.869</v>
      </c>
      <c r="C39">
        <v>27.385000000000002</v>
      </c>
      <c r="D39">
        <v>26.991</v>
      </c>
      <c r="E39">
        <v>26.495000000000001</v>
      </c>
      <c r="F39">
        <v>26.42</v>
      </c>
      <c r="G39">
        <v>26.524000000000001</v>
      </c>
      <c r="H39">
        <v>28.468</v>
      </c>
      <c r="I39">
        <v>26.248000000000001</v>
      </c>
      <c r="J39">
        <v>26.047999999999998</v>
      </c>
      <c r="K39">
        <v>113.711</v>
      </c>
      <c r="L39">
        <v>22.809000000000001</v>
      </c>
    </row>
    <row r="40" spans="1:12" x14ac:dyDescent="0.2">
      <c r="A40">
        <f t="shared" si="0"/>
        <v>380</v>
      </c>
      <c r="B40">
        <v>28.113</v>
      </c>
      <c r="C40">
        <v>27.620999999999999</v>
      </c>
      <c r="D40">
        <v>27.21</v>
      </c>
      <c r="E40">
        <v>26.699000000000002</v>
      </c>
      <c r="F40">
        <v>26.619</v>
      </c>
      <c r="G40">
        <v>26.725999999999999</v>
      </c>
      <c r="H40">
        <v>28.212</v>
      </c>
      <c r="I40">
        <v>26.783999999999999</v>
      </c>
      <c r="J40">
        <v>26.218</v>
      </c>
      <c r="K40">
        <v>114.90600000000001</v>
      </c>
      <c r="L40">
        <v>22.669</v>
      </c>
    </row>
    <row r="41" spans="1:12" x14ac:dyDescent="0.2">
      <c r="A41">
        <f t="shared" si="0"/>
        <v>390</v>
      </c>
      <c r="B41">
        <v>28.308</v>
      </c>
      <c r="C41">
        <v>27.832999999999998</v>
      </c>
      <c r="D41">
        <v>27.422000000000001</v>
      </c>
      <c r="E41">
        <v>26.902999999999999</v>
      </c>
      <c r="F41">
        <v>26.817</v>
      </c>
      <c r="G41">
        <v>26.927</v>
      </c>
      <c r="H41">
        <v>28.321000000000002</v>
      </c>
      <c r="I41">
        <v>26.661999999999999</v>
      </c>
      <c r="J41">
        <v>26.524000000000001</v>
      </c>
      <c r="K41">
        <v>116.006</v>
      </c>
      <c r="L41">
        <v>22.61</v>
      </c>
    </row>
    <row r="42" spans="1:12" x14ac:dyDescent="0.2">
      <c r="A42">
        <f t="shared" si="0"/>
        <v>400</v>
      </c>
      <c r="B42">
        <v>28.457999999999998</v>
      </c>
      <c r="C42">
        <v>27.995000000000001</v>
      </c>
      <c r="D42">
        <v>27.591000000000001</v>
      </c>
      <c r="E42">
        <v>27.077999999999999</v>
      </c>
      <c r="F42">
        <v>27.001999999999999</v>
      </c>
      <c r="G42">
        <v>27.117999999999999</v>
      </c>
      <c r="H42">
        <v>28.44</v>
      </c>
      <c r="I42">
        <v>26.925000000000001</v>
      </c>
      <c r="J42">
        <v>26.922000000000001</v>
      </c>
      <c r="K42">
        <v>117.05200000000001</v>
      </c>
      <c r="L42">
        <v>22.635000000000002</v>
      </c>
    </row>
    <row r="43" spans="1:12" x14ac:dyDescent="0.2">
      <c r="A43">
        <f t="shared" si="0"/>
        <v>410</v>
      </c>
      <c r="B43">
        <v>28.681000000000001</v>
      </c>
      <c r="C43">
        <v>28.196000000000002</v>
      </c>
      <c r="D43">
        <v>27.788</v>
      </c>
      <c r="E43">
        <v>27.268999999999998</v>
      </c>
      <c r="F43">
        <v>27.199000000000002</v>
      </c>
      <c r="G43">
        <v>27.324000000000002</v>
      </c>
      <c r="H43">
        <v>28.785</v>
      </c>
      <c r="I43">
        <v>27.303000000000001</v>
      </c>
      <c r="J43">
        <v>27.196999999999999</v>
      </c>
      <c r="K43">
        <v>118.068</v>
      </c>
      <c r="L43">
        <v>22.587</v>
      </c>
    </row>
    <row r="44" spans="1:12" x14ac:dyDescent="0.2">
      <c r="A44">
        <f t="shared" si="0"/>
        <v>420</v>
      </c>
      <c r="B44">
        <v>28.88</v>
      </c>
      <c r="C44">
        <v>28.395</v>
      </c>
      <c r="D44">
        <v>27.978000000000002</v>
      </c>
      <c r="E44">
        <v>27.456</v>
      </c>
      <c r="F44">
        <v>27.384</v>
      </c>
      <c r="G44">
        <v>27.513999999999999</v>
      </c>
      <c r="H44">
        <v>29.405000000000001</v>
      </c>
      <c r="I44">
        <v>27.372</v>
      </c>
      <c r="J44">
        <v>27.31</v>
      </c>
      <c r="K44">
        <v>119.01</v>
      </c>
      <c r="L44">
        <v>22.765999999999998</v>
      </c>
    </row>
    <row r="45" spans="1:12" x14ac:dyDescent="0.2">
      <c r="A45">
        <f t="shared" si="0"/>
        <v>430</v>
      </c>
      <c r="B45">
        <v>29.088000000000001</v>
      </c>
      <c r="C45">
        <v>28.594000000000001</v>
      </c>
      <c r="D45">
        <v>28.181999999999999</v>
      </c>
      <c r="E45">
        <v>27.651</v>
      </c>
      <c r="F45">
        <v>27.577000000000002</v>
      </c>
      <c r="G45">
        <v>27.712</v>
      </c>
      <c r="H45">
        <v>29.722000000000001</v>
      </c>
      <c r="I45">
        <v>27.552</v>
      </c>
      <c r="J45">
        <v>27.471</v>
      </c>
      <c r="K45">
        <v>119.90300000000001</v>
      </c>
      <c r="L45">
        <v>22.687000000000001</v>
      </c>
    </row>
    <row r="46" spans="1:12" x14ac:dyDescent="0.2">
      <c r="A46">
        <f t="shared" si="0"/>
        <v>440</v>
      </c>
      <c r="B46">
        <v>29.33</v>
      </c>
      <c r="C46">
        <v>28.812000000000001</v>
      </c>
      <c r="D46">
        <v>28.387</v>
      </c>
      <c r="E46">
        <v>27.852</v>
      </c>
      <c r="F46">
        <v>27.773</v>
      </c>
      <c r="G46">
        <v>27.911999999999999</v>
      </c>
      <c r="H46">
        <v>29.634</v>
      </c>
      <c r="I46">
        <v>27.628</v>
      </c>
      <c r="J46">
        <v>27.798999999999999</v>
      </c>
      <c r="K46">
        <v>120.783</v>
      </c>
      <c r="L46">
        <v>22.745999999999999</v>
      </c>
    </row>
    <row r="47" spans="1:12" x14ac:dyDescent="0.2">
      <c r="A47">
        <f t="shared" si="0"/>
        <v>450</v>
      </c>
      <c r="B47">
        <v>29.597999999999999</v>
      </c>
      <c r="C47">
        <v>29.06</v>
      </c>
      <c r="D47">
        <v>28.611999999999998</v>
      </c>
      <c r="E47">
        <v>28.061</v>
      </c>
      <c r="F47">
        <v>27.978000000000002</v>
      </c>
      <c r="G47">
        <v>28.117999999999999</v>
      </c>
      <c r="H47">
        <v>29.71</v>
      </c>
      <c r="I47">
        <v>28.074000000000002</v>
      </c>
      <c r="J47">
        <v>27.818000000000001</v>
      </c>
      <c r="K47">
        <v>121.59399999999999</v>
      </c>
      <c r="L47">
        <v>22.582000000000001</v>
      </c>
    </row>
    <row r="48" spans="1:12" x14ac:dyDescent="0.2">
      <c r="A48">
        <f t="shared" si="0"/>
        <v>460</v>
      </c>
      <c r="B48">
        <v>29.818000000000001</v>
      </c>
      <c r="C48">
        <v>29.286000000000001</v>
      </c>
      <c r="D48">
        <v>28.838999999999999</v>
      </c>
      <c r="E48">
        <v>28.274999999999999</v>
      </c>
      <c r="F48">
        <v>28.183</v>
      </c>
      <c r="G48">
        <v>28.324000000000002</v>
      </c>
      <c r="H48">
        <v>30.187999999999999</v>
      </c>
      <c r="I48">
        <v>28.02</v>
      </c>
      <c r="J48">
        <v>28.077999999999999</v>
      </c>
      <c r="K48">
        <v>122.372</v>
      </c>
      <c r="L48">
        <v>22.576000000000001</v>
      </c>
    </row>
    <row r="49" spans="1:12" x14ac:dyDescent="0.2">
      <c r="A49">
        <f t="shared" si="0"/>
        <v>470</v>
      </c>
      <c r="B49">
        <v>30.056999999999999</v>
      </c>
      <c r="C49">
        <v>29.512</v>
      </c>
      <c r="D49">
        <v>29.059000000000001</v>
      </c>
      <c r="E49">
        <v>28.484000000000002</v>
      </c>
      <c r="F49">
        <v>28.388999999999999</v>
      </c>
      <c r="G49">
        <v>28.526</v>
      </c>
      <c r="H49">
        <v>30.291</v>
      </c>
      <c r="I49">
        <v>27.994</v>
      </c>
      <c r="J49">
        <v>28.292000000000002</v>
      </c>
      <c r="K49">
        <v>123.137</v>
      </c>
      <c r="L49">
        <v>22.78</v>
      </c>
    </row>
    <row r="50" spans="1:12" x14ac:dyDescent="0.2">
      <c r="A50">
        <f t="shared" si="0"/>
        <v>480</v>
      </c>
      <c r="B50">
        <v>30.318999999999999</v>
      </c>
      <c r="C50">
        <v>29.776</v>
      </c>
      <c r="D50">
        <v>29.314</v>
      </c>
      <c r="E50">
        <v>28.725999999999999</v>
      </c>
      <c r="F50">
        <v>28.623999999999999</v>
      </c>
      <c r="G50">
        <v>28.757999999999999</v>
      </c>
      <c r="H50">
        <v>30.27</v>
      </c>
      <c r="I50">
        <v>28.831</v>
      </c>
      <c r="J50">
        <v>28.219000000000001</v>
      </c>
      <c r="K50">
        <v>123.84099999999999</v>
      </c>
      <c r="L50">
        <v>22.655000000000001</v>
      </c>
    </row>
    <row r="51" spans="1:12" x14ac:dyDescent="0.2">
      <c r="A51">
        <f t="shared" si="0"/>
        <v>490</v>
      </c>
      <c r="B51">
        <v>30.561</v>
      </c>
      <c r="C51">
        <v>30.018000000000001</v>
      </c>
      <c r="D51">
        <v>29.545999999999999</v>
      </c>
      <c r="E51">
        <v>28.946000000000002</v>
      </c>
      <c r="F51">
        <v>28.837</v>
      </c>
      <c r="G51">
        <v>28.97</v>
      </c>
      <c r="H51">
        <v>30.69</v>
      </c>
      <c r="I51">
        <v>29.722000000000001</v>
      </c>
      <c r="J51">
        <v>28.667000000000002</v>
      </c>
      <c r="K51">
        <v>124.514</v>
      </c>
      <c r="L51">
        <v>22.626999999999999</v>
      </c>
    </row>
    <row r="52" spans="1:12" x14ac:dyDescent="0.2">
      <c r="A52">
        <f t="shared" si="0"/>
        <v>500</v>
      </c>
      <c r="B52">
        <v>30.762</v>
      </c>
      <c r="C52">
        <v>30.233000000000001</v>
      </c>
      <c r="D52">
        <v>29.766999999999999</v>
      </c>
      <c r="E52">
        <v>29.164000000000001</v>
      </c>
      <c r="F52">
        <v>29.055</v>
      </c>
      <c r="G52">
        <v>29.196000000000002</v>
      </c>
      <c r="H52">
        <v>30.698</v>
      </c>
      <c r="I52">
        <v>29.071999999999999</v>
      </c>
      <c r="J52">
        <v>28.939</v>
      </c>
      <c r="K52">
        <v>125.173</v>
      </c>
      <c r="L52">
        <v>22.625</v>
      </c>
    </row>
    <row r="53" spans="1:12" x14ac:dyDescent="0.2">
      <c r="A53">
        <f t="shared" si="0"/>
        <v>510</v>
      </c>
      <c r="B53">
        <v>30.972000000000001</v>
      </c>
      <c r="C53">
        <v>30.428000000000001</v>
      </c>
      <c r="D53">
        <v>29.966999999999999</v>
      </c>
      <c r="E53">
        <v>29.364999999999998</v>
      </c>
      <c r="F53">
        <v>29.260999999999999</v>
      </c>
      <c r="G53">
        <v>29.407</v>
      </c>
      <c r="H53">
        <v>30.855</v>
      </c>
      <c r="I53">
        <v>29.044</v>
      </c>
      <c r="J53">
        <v>28.773</v>
      </c>
      <c r="K53">
        <v>125.78700000000001</v>
      </c>
      <c r="L53">
        <v>22.59</v>
      </c>
    </row>
    <row r="54" spans="1:12" x14ac:dyDescent="0.2">
      <c r="A54">
        <f t="shared" si="0"/>
        <v>520</v>
      </c>
      <c r="B54">
        <v>31.24</v>
      </c>
      <c r="C54">
        <v>30.670999999999999</v>
      </c>
      <c r="D54">
        <v>30.190999999999999</v>
      </c>
      <c r="E54">
        <v>29.58</v>
      </c>
      <c r="F54">
        <v>29.475000000000001</v>
      </c>
      <c r="G54">
        <v>29.626999999999999</v>
      </c>
      <c r="H54">
        <v>30.978000000000002</v>
      </c>
      <c r="I54">
        <v>29.021000000000001</v>
      </c>
      <c r="J54">
        <v>29.17</v>
      </c>
      <c r="K54">
        <v>126.38</v>
      </c>
      <c r="L54">
        <v>22.832000000000001</v>
      </c>
    </row>
    <row r="55" spans="1:12" x14ac:dyDescent="0.2">
      <c r="A55">
        <f t="shared" si="0"/>
        <v>530</v>
      </c>
      <c r="B55">
        <v>31.472999999999999</v>
      </c>
      <c r="C55">
        <v>30.914999999999999</v>
      </c>
      <c r="D55">
        <v>30.425999999999998</v>
      </c>
      <c r="E55">
        <v>29.803000000000001</v>
      </c>
      <c r="F55">
        <v>29.686</v>
      </c>
      <c r="G55">
        <v>29.841000000000001</v>
      </c>
      <c r="H55">
        <v>31.073</v>
      </c>
      <c r="I55">
        <v>29.597000000000001</v>
      </c>
      <c r="J55">
        <v>29.292000000000002</v>
      </c>
      <c r="K55">
        <v>126.965</v>
      </c>
      <c r="L55">
        <v>22.765999999999998</v>
      </c>
    </row>
    <row r="56" spans="1:12" x14ac:dyDescent="0.2">
      <c r="A56">
        <f t="shared" si="0"/>
        <v>540</v>
      </c>
      <c r="B56">
        <v>31.641999999999999</v>
      </c>
      <c r="C56">
        <v>31.100999999999999</v>
      </c>
      <c r="D56">
        <v>30.62</v>
      </c>
      <c r="E56">
        <v>29.995999999999999</v>
      </c>
      <c r="F56">
        <v>29.884</v>
      </c>
      <c r="G56">
        <v>30.044</v>
      </c>
      <c r="H56">
        <v>31.635000000000002</v>
      </c>
      <c r="I56">
        <v>30.048999999999999</v>
      </c>
      <c r="J56">
        <v>29.581</v>
      </c>
      <c r="K56">
        <v>127.508</v>
      </c>
      <c r="L56">
        <v>22.928999999999998</v>
      </c>
    </row>
    <row r="57" spans="1:12" x14ac:dyDescent="0.2">
      <c r="A57">
        <f t="shared" si="0"/>
        <v>550</v>
      </c>
      <c r="B57">
        <v>31.866</v>
      </c>
      <c r="C57">
        <v>31.312000000000001</v>
      </c>
      <c r="D57">
        <v>30.831</v>
      </c>
      <c r="E57">
        <v>30.207999999999998</v>
      </c>
      <c r="F57">
        <v>30.100999999999999</v>
      </c>
      <c r="G57">
        <v>30.265000000000001</v>
      </c>
      <c r="H57">
        <v>31.908000000000001</v>
      </c>
      <c r="I57">
        <v>30.503</v>
      </c>
      <c r="J57">
        <v>29.555</v>
      </c>
      <c r="K57">
        <v>128.024</v>
      </c>
      <c r="L57">
        <v>22.646000000000001</v>
      </c>
    </row>
    <row r="58" spans="1:12" x14ac:dyDescent="0.2">
      <c r="A58">
        <f t="shared" si="0"/>
        <v>560</v>
      </c>
      <c r="B58">
        <v>32.097000000000001</v>
      </c>
      <c r="C58">
        <v>31.529</v>
      </c>
      <c r="D58">
        <v>31.041</v>
      </c>
      <c r="E58">
        <v>30.414000000000001</v>
      </c>
      <c r="F58">
        <v>30.305</v>
      </c>
      <c r="G58">
        <v>30.471</v>
      </c>
      <c r="H58">
        <v>32.127000000000002</v>
      </c>
      <c r="I58">
        <v>30.44</v>
      </c>
      <c r="J58">
        <v>29.704999999999998</v>
      </c>
      <c r="K58">
        <v>128.54</v>
      </c>
      <c r="L58">
        <v>22.669</v>
      </c>
    </row>
    <row r="59" spans="1:12" x14ac:dyDescent="0.2">
      <c r="A59">
        <f t="shared" si="0"/>
        <v>570</v>
      </c>
      <c r="B59">
        <v>32.326000000000001</v>
      </c>
      <c r="C59">
        <v>31.762</v>
      </c>
      <c r="D59">
        <v>31.263000000000002</v>
      </c>
      <c r="E59">
        <v>30.626999999999999</v>
      </c>
      <c r="F59">
        <v>30.515999999999998</v>
      </c>
      <c r="G59">
        <v>30.684999999999999</v>
      </c>
      <c r="H59">
        <v>32.055999999999997</v>
      </c>
      <c r="I59">
        <v>30.187000000000001</v>
      </c>
      <c r="J59">
        <v>30.186</v>
      </c>
      <c r="K59">
        <v>129.02099999999999</v>
      </c>
      <c r="L59">
        <v>22.795000000000002</v>
      </c>
    </row>
    <row r="60" spans="1:12" x14ac:dyDescent="0.2">
      <c r="A60">
        <f t="shared" si="0"/>
        <v>580</v>
      </c>
      <c r="B60">
        <v>32.561999999999998</v>
      </c>
      <c r="C60">
        <v>31.994</v>
      </c>
      <c r="D60">
        <v>31.498000000000001</v>
      </c>
      <c r="E60">
        <v>30.849</v>
      </c>
      <c r="F60">
        <v>30.734999999999999</v>
      </c>
      <c r="G60">
        <v>30.904</v>
      </c>
      <c r="H60">
        <v>32.448999999999998</v>
      </c>
      <c r="I60">
        <v>30.466000000000001</v>
      </c>
      <c r="J60">
        <v>30.492999999999999</v>
      </c>
      <c r="K60">
        <v>129.482</v>
      </c>
      <c r="L60">
        <v>22.704000000000001</v>
      </c>
    </row>
    <row r="61" spans="1:12" x14ac:dyDescent="0.2">
      <c r="A61">
        <f t="shared" si="0"/>
        <v>590</v>
      </c>
      <c r="B61">
        <v>32.825000000000003</v>
      </c>
      <c r="C61">
        <v>32.24</v>
      </c>
      <c r="D61">
        <v>31.731999999999999</v>
      </c>
      <c r="E61">
        <v>31.074999999999999</v>
      </c>
      <c r="F61">
        <v>30.95</v>
      </c>
      <c r="G61">
        <v>31.123999999999999</v>
      </c>
      <c r="H61">
        <v>32.703000000000003</v>
      </c>
      <c r="I61">
        <v>31.234999999999999</v>
      </c>
      <c r="J61">
        <v>30.96</v>
      </c>
      <c r="K61">
        <v>129.94200000000001</v>
      </c>
      <c r="L61">
        <v>22.812000000000001</v>
      </c>
    </row>
    <row r="62" spans="1:12" x14ac:dyDescent="0.2">
      <c r="A62">
        <f t="shared" si="0"/>
        <v>600</v>
      </c>
      <c r="B62">
        <v>33.049999999999997</v>
      </c>
      <c r="C62">
        <v>32.470999999999997</v>
      </c>
      <c r="D62">
        <v>31.956</v>
      </c>
      <c r="E62">
        <v>31.294</v>
      </c>
      <c r="F62">
        <v>31.161999999999999</v>
      </c>
      <c r="G62">
        <v>31.338000000000001</v>
      </c>
      <c r="H62">
        <v>32.656999999999996</v>
      </c>
      <c r="I62">
        <v>31.582999999999998</v>
      </c>
      <c r="J62">
        <v>31.222999999999999</v>
      </c>
      <c r="K62">
        <v>130.37200000000001</v>
      </c>
      <c r="L62">
        <v>22.539000000000001</v>
      </c>
    </row>
    <row r="63" spans="1:12" x14ac:dyDescent="0.2">
      <c r="A63">
        <f t="shared" si="0"/>
        <v>610</v>
      </c>
      <c r="B63">
        <v>33.265000000000001</v>
      </c>
      <c r="C63">
        <v>32.688000000000002</v>
      </c>
      <c r="D63">
        <v>32.173000000000002</v>
      </c>
      <c r="E63">
        <v>31.501999999999999</v>
      </c>
      <c r="F63">
        <v>31.373999999999999</v>
      </c>
      <c r="G63">
        <v>31.558</v>
      </c>
      <c r="H63">
        <v>33.241999999999997</v>
      </c>
      <c r="I63">
        <v>31.382999999999999</v>
      </c>
      <c r="J63">
        <v>31.382999999999999</v>
      </c>
      <c r="K63">
        <v>130.78700000000001</v>
      </c>
      <c r="L63">
        <v>22.581</v>
      </c>
    </row>
    <row r="64" spans="1:12" x14ac:dyDescent="0.2">
      <c r="A64">
        <f t="shared" si="0"/>
        <v>620</v>
      </c>
      <c r="B64">
        <v>33.47</v>
      </c>
      <c r="C64">
        <v>32.895000000000003</v>
      </c>
      <c r="D64">
        <v>32.384999999999998</v>
      </c>
      <c r="E64">
        <v>31.713000000000001</v>
      </c>
      <c r="F64">
        <v>31.588000000000001</v>
      </c>
      <c r="G64">
        <v>31.771999999999998</v>
      </c>
      <c r="H64">
        <v>33.381999999999998</v>
      </c>
      <c r="I64">
        <v>31.853000000000002</v>
      </c>
      <c r="J64">
        <v>32.087000000000003</v>
      </c>
      <c r="K64">
        <v>131.215</v>
      </c>
      <c r="L64">
        <v>22.555</v>
      </c>
    </row>
    <row r="65" spans="1:12" x14ac:dyDescent="0.2">
      <c r="A65">
        <f t="shared" si="0"/>
        <v>630</v>
      </c>
      <c r="B65">
        <v>33.709000000000003</v>
      </c>
      <c r="C65">
        <v>33.113</v>
      </c>
      <c r="D65">
        <v>32.588999999999999</v>
      </c>
      <c r="E65">
        <v>31.917999999999999</v>
      </c>
      <c r="F65">
        <v>31.792999999999999</v>
      </c>
      <c r="G65">
        <v>31.983000000000001</v>
      </c>
      <c r="H65">
        <v>34.244999999999997</v>
      </c>
      <c r="I65">
        <v>32.040999999999997</v>
      </c>
      <c r="J65">
        <v>32.151000000000003</v>
      </c>
      <c r="K65">
        <v>131.607</v>
      </c>
      <c r="L65">
        <v>22.795999999999999</v>
      </c>
    </row>
    <row r="66" spans="1:12" x14ac:dyDescent="0.2">
      <c r="A66">
        <f t="shared" si="0"/>
        <v>640</v>
      </c>
      <c r="B66">
        <v>33.914000000000001</v>
      </c>
      <c r="C66">
        <v>33.332999999999998</v>
      </c>
      <c r="D66">
        <v>32.811</v>
      </c>
      <c r="E66">
        <v>32.134999999999998</v>
      </c>
      <c r="F66">
        <v>32.01</v>
      </c>
      <c r="G66">
        <v>32.201000000000001</v>
      </c>
      <c r="H66">
        <v>34.337000000000003</v>
      </c>
      <c r="I66">
        <v>32.223999999999997</v>
      </c>
      <c r="J66">
        <v>32.225999999999999</v>
      </c>
      <c r="K66">
        <v>131.99199999999999</v>
      </c>
      <c r="L66">
        <v>22.655999999999999</v>
      </c>
    </row>
    <row r="67" spans="1:12" x14ac:dyDescent="0.2">
      <c r="A67">
        <f t="shared" si="0"/>
        <v>650</v>
      </c>
      <c r="B67">
        <v>34.151000000000003</v>
      </c>
      <c r="C67">
        <v>33.558</v>
      </c>
      <c r="D67">
        <v>33.037999999999997</v>
      </c>
      <c r="E67">
        <v>32.348999999999997</v>
      </c>
      <c r="F67">
        <v>32.220999999999997</v>
      </c>
      <c r="G67">
        <v>32.417000000000002</v>
      </c>
      <c r="H67">
        <v>34.061999999999998</v>
      </c>
      <c r="I67">
        <v>32.767000000000003</v>
      </c>
      <c r="J67">
        <v>32.103000000000002</v>
      </c>
      <c r="K67">
        <v>132.37299999999999</v>
      </c>
      <c r="L67">
        <v>22.536999999999999</v>
      </c>
    </row>
    <row r="68" spans="1:12" x14ac:dyDescent="0.2">
      <c r="A68">
        <f t="shared" ref="A68:A131" si="1">10+A67</f>
        <v>660</v>
      </c>
      <c r="B68">
        <v>34.414000000000001</v>
      </c>
      <c r="C68">
        <v>33.816000000000003</v>
      </c>
      <c r="D68">
        <v>33.277000000000001</v>
      </c>
      <c r="E68">
        <v>32.575000000000003</v>
      </c>
      <c r="F68">
        <v>32.442</v>
      </c>
      <c r="G68">
        <v>32.637</v>
      </c>
      <c r="H68">
        <v>34.015000000000001</v>
      </c>
      <c r="I68">
        <v>32.951000000000001</v>
      </c>
      <c r="J68">
        <v>32.19</v>
      </c>
      <c r="K68">
        <v>132.73400000000001</v>
      </c>
      <c r="L68">
        <v>22.640999999999998</v>
      </c>
    </row>
    <row r="69" spans="1:12" x14ac:dyDescent="0.2">
      <c r="A69">
        <f t="shared" si="1"/>
        <v>670</v>
      </c>
      <c r="B69">
        <v>34.645000000000003</v>
      </c>
      <c r="C69">
        <v>34.04</v>
      </c>
      <c r="D69">
        <v>33.496000000000002</v>
      </c>
      <c r="E69">
        <v>32.784999999999997</v>
      </c>
      <c r="F69">
        <v>32.646000000000001</v>
      </c>
      <c r="G69">
        <v>32.847999999999999</v>
      </c>
      <c r="H69">
        <v>34.414000000000001</v>
      </c>
      <c r="I69">
        <v>33.630000000000003</v>
      </c>
      <c r="J69">
        <v>33.011000000000003</v>
      </c>
      <c r="K69">
        <v>133.08099999999999</v>
      </c>
      <c r="L69">
        <v>22.625</v>
      </c>
    </row>
    <row r="70" spans="1:12" x14ac:dyDescent="0.2">
      <c r="A70">
        <f t="shared" si="1"/>
        <v>680</v>
      </c>
      <c r="B70">
        <v>34.866</v>
      </c>
      <c r="C70">
        <v>34.270000000000003</v>
      </c>
      <c r="D70">
        <v>33.725999999999999</v>
      </c>
      <c r="E70">
        <v>33.012999999999998</v>
      </c>
      <c r="F70">
        <v>32.866999999999997</v>
      </c>
      <c r="G70">
        <v>33.064999999999998</v>
      </c>
      <c r="H70">
        <v>34.631999999999998</v>
      </c>
      <c r="I70">
        <v>33.844999999999999</v>
      </c>
      <c r="J70">
        <v>33.088999999999999</v>
      </c>
      <c r="K70">
        <v>133.43799999999999</v>
      </c>
      <c r="L70">
        <v>22.756</v>
      </c>
    </row>
    <row r="71" spans="1:12" x14ac:dyDescent="0.2">
      <c r="A71">
        <f t="shared" si="1"/>
        <v>690</v>
      </c>
      <c r="B71">
        <v>35.088999999999999</v>
      </c>
      <c r="C71">
        <v>34.496000000000002</v>
      </c>
      <c r="D71">
        <v>33.96</v>
      </c>
      <c r="E71">
        <v>33.249000000000002</v>
      </c>
      <c r="F71">
        <v>33.103999999999999</v>
      </c>
      <c r="G71">
        <v>33.305</v>
      </c>
      <c r="H71">
        <v>35.040999999999997</v>
      </c>
      <c r="I71">
        <v>34.048000000000002</v>
      </c>
      <c r="J71">
        <v>33.220999999999997</v>
      </c>
      <c r="K71">
        <v>133.77099999999999</v>
      </c>
      <c r="L71">
        <v>22.437999999999999</v>
      </c>
    </row>
    <row r="72" spans="1:12" x14ac:dyDescent="0.2">
      <c r="A72">
        <f t="shared" si="1"/>
        <v>700</v>
      </c>
      <c r="B72">
        <v>35.290999999999997</v>
      </c>
      <c r="C72">
        <v>34.701999999999998</v>
      </c>
      <c r="D72">
        <v>34.158000000000001</v>
      </c>
      <c r="E72">
        <v>33.439</v>
      </c>
      <c r="F72">
        <v>33.295000000000002</v>
      </c>
      <c r="G72">
        <v>33.502000000000002</v>
      </c>
      <c r="H72">
        <v>35.634999999999998</v>
      </c>
      <c r="I72">
        <v>34.194000000000003</v>
      </c>
      <c r="J72">
        <v>33.423000000000002</v>
      </c>
      <c r="K72">
        <v>134.1</v>
      </c>
      <c r="L72">
        <v>22.44</v>
      </c>
    </row>
    <row r="73" spans="1:12" x14ac:dyDescent="0.2">
      <c r="A73">
        <f t="shared" si="1"/>
        <v>710</v>
      </c>
      <c r="B73">
        <v>35.531999999999996</v>
      </c>
      <c r="C73">
        <v>34.926000000000002</v>
      </c>
      <c r="D73">
        <v>34.378</v>
      </c>
      <c r="E73">
        <v>33.649000000000001</v>
      </c>
      <c r="F73">
        <v>33.505000000000003</v>
      </c>
      <c r="G73">
        <v>33.713000000000001</v>
      </c>
      <c r="H73">
        <v>35.545000000000002</v>
      </c>
      <c r="I73">
        <v>34.334000000000003</v>
      </c>
      <c r="J73">
        <v>33.707999999999998</v>
      </c>
      <c r="K73">
        <v>134.434</v>
      </c>
      <c r="L73">
        <v>22.581</v>
      </c>
    </row>
    <row r="74" spans="1:12" x14ac:dyDescent="0.2">
      <c r="A74">
        <f t="shared" si="1"/>
        <v>720</v>
      </c>
      <c r="B74">
        <v>35.747999999999998</v>
      </c>
      <c r="C74">
        <v>35.154000000000003</v>
      </c>
      <c r="D74">
        <v>34.606000000000002</v>
      </c>
      <c r="E74">
        <v>33.878999999999998</v>
      </c>
      <c r="F74">
        <v>33.731999999999999</v>
      </c>
      <c r="G74">
        <v>33.938000000000002</v>
      </c>
      <c r="H74">
        <v>35.936</v>
      </c>
      <c r="I74">
        <v>34.954000000000001</v>
      </c>
      <c r="J74">
        <v>33.936</v>
      </c>
      <c r="K74">
        <v>134.751</v>
      </c>
      <c r="L74">
        <v>22.638999999999999</v>
      </c>
    </row>
    <row r="75" spans="1:12" x14ac:dyDescent="0.2">
      <c r="A75">
        <f t="shared" si="1"/>
        <v>730</v>
      </c>
      <c r="B75">
        <v>35.954999999999998</v>
      </c>
      <c r="C75">
        <v>35.363</v>
      </c>
      <c r="D75">
        <v>34.822000000000003</v>
      </c>
      <c r="E75">
        <v>34.094000000000001</v>
      </c>
      <c r="F75">
        <v>33.954000000000001</v>
      </c>
      <c r="G75">
        <v>34.168999999999997</v>
      </c>
      <c r="H75">
        <v>35.954000000000001</v>
      </c>
      <c r="I75">
        <v>34.93</v>
      </c>
      <c r="J75">
        <v>34.134</v>
      </c>
      <c r="K75">
        <v>135.05799999999999</v>
      </c>
      <c r="L75">
        <v>22.545000000000002</v>
      </c>
    </row>
    <row r="76" spans="1:12" x14ac:dyDescent="0.2">
      <c r="A76">
        <f t="shared" si="1"/>
        <v>740</v>
      </c>
      <c r="B76">
        <v>36.198999999999998</v>
      </c>
      <c r="C76">
        <v>35.594000000000001</v>
      </c>
      <c r="D76">
        <v>35.042000000000002</v>
      </c>
      <c r="E76">
        <v>34.311</v>
      </c>
      <c r="F76">
        <v>34.168999999999997</v>
      </c>
      <c r="G76">
        <v>34.384999999999998</v>
      </c>
      <c r="H76">
        <v>35.787999999999997</v>
      </c>
      <c r="I76">
        <v>34.465000000000003</v>
      </c>
      <c r="J76">
        <v>34.35</v>
      </c>
      <c r="K76">
        <v>135.37299999999999</v>
      </c>
      <c r="L76">
        <v>22.335000000000001</v>
      </c>
    </row>
    <row r="77" spans="1:12" x14ac:dyDescent="0.2">
      <c r="A77">
        <f t="shared" si="1"/>
        <v>750</v>
      </c>
      <c r="B77">
        <v>36.469000000000001</v>
      </c>
      <c r="C77">
        <v>35.853000000000002</v>
      </c>
      <c r="D77">
        <v>35.289000000000001</v>
      </c>
      <c r="E77">
        <v>34.545000000000002</v>
      </c>
      <c r="F77">
        <v>34.396000000000001</v>
      </c>
      <c r="G77">
        <v>34.612000000000002</v>
      </c>
      <c r="H77">
        <v>36.332000000000001</v>
      </c>
      <c r="I77">
        <v>34.927999999999997</v>
      </c>
      <c r="J77">
        <v>34.776000000000003</v>
      </c>
      <c r="K77">
        <v>135.667</v>
      </c>
      <c r="L77">
        <v>22.312999999999999</v>
      </c>
    </row>
    <row r="78" spans="1:12" x14ac:dyDescent="0.2">
      <c r="A78">
        <f t="shared" si="1"/>
        <v>760</v>
      </c>
      <c r="B78">
        <v>36.69</v>
      </c>
      <c r="C78">
        <v>36.082999999999998</v>
      </c>
      <c r="D78">
        <v>35.523000000000003</v>
      </c>
      <c r="E78">
        <v>34.773000000000003</v>
      </c>
      <c r="F78">
        <v>34.619</v>
      </c>
      <c r="G78">
        <v>34.834000000000003</v>
      </c>
      <c r="H78">
        <v>36.984000000000002</v>
      </c>
      <c r="I78">
        <v>35.22</v>
      </c>
      <c r="J78">
        <v>34.924999999999997</v>
      </c>
      <c r="K78">
        <v>135.95500000000001</v>
      </c>
      <c r="L78">
        <v>22.725999999999999</v>
      </c>
    </row>
    <row r="79" spans="1:12" x14ac:dyDescent="0.2">
      <c r="A79">
        <f t="shared" si="1"/>
        <v>770</v>
      </c>
      <c r="B79">
        <v>36.930999999999997</v>
      </c>
      <c r="C79">
        <v>36.311</v>
      </c>
      <c r="D79">
        <v>35.734999999999999</v>
      </c>
      <c r="E79">
        <v>34.985999999999997</v>
      </c>
      <c r="F79">
        <v>34.829000000000001</v>
      </c>
      <c r="G79">
        <v>35.054000000000002</v>
      </c>
      <c r="H79">
        <v>37.162999999999997</v>
      </c>
      <c r="I79">
        <v>35.527999999999999</v>
      </c>
      <c r="J79">
        <v>35.244999999999997</v>
      </c>
      <c r="K79">
        <v>136.24799999999999</v>
      </c>
      <c r="L79">
        <v>22.823</v>
      </c>
    </row>
    <row r="80" spans="1:12" x14ac:dyDescent="0.2">
      <c r="A80">
        <f t="shared" si="1"/>
        <v>780</v>
      </c>
      <c r="B80">
        <v>37.159999999999997</v>
      </c>
      <c r="C80">
        <v>36.542000000000002</v>
      </c>
      <c r="D80">
        <v>35.962000000000003</v>
      </c>
      <c r="E80">
        <v>35.200000000000003</v>
      </c>
      <c r="F80">
        <v>35.042000000000002</v>
      </c>
      <c r="G80">
        <v>35.268000000000001</v>
      </c>
      <c r="H80">
        <v>37.418999999999997</v>
      </c>
      <c r="I80">
        <v>35.43</v>
      </c>
      <c r="J80">
        <v>35.493000000000002</v>
      </c>
      <c r="K80">
        <v>136.53100000000001</v>
      </c>
      <c r="L80">
        <v>22.449000000000002</v>
      </c>
    </row>
    <row r="81" spans="1:12" x14ac:dyDescent="0.2">
      <c r="A81">
        <f t="shared" si="1"/>
        <v>790</v>
      </c>
      <c r="B81">
        <v>37.393999999999998</v>
      </c>
      <c r="C81">
        <v>36.777000000000001</v>
      </c>
      <c r="D81">
        <v>36.200000000000003</v>
      </c>
      <c r="E81">
        <v>35.433999999999997</v>
      </c>
      <c r="F81">
        <v>35.273000000000003</v>
      </c>
      <c r="G81">
        <v>35.491999999999997</v>
      </c>
      <c r="H81">
        <v>37.859000000000002</v>
      </c>
      <c r="I81">
        <v>36.326000000000001</v>
      </c>
      <c r="J81">
        <v>35.415999999999997</v>
      </c>
      <c r="K81">
        <v>136.81700000000001</v>
      </c>
      <c r="L81">
        <v>22.31</v>
      </c>
    </row>
    <row r="82" spans="1:12" x14ac:dyDescent="0.2">
      <c r="A82">
        <f t="shared" si="1"/>
        <v>800</v>
      </c>
      <c r="B82">
        <v>37.634999999999998</v>
      </c>
      <c r="C82">
        <v>37.009</v>
      </c>
      <c r="D82">
        <v>36.427999999999997</v>
      </c>
      <c r="E82">
        <v>35.661000000000001</v>
      </c>
      <c r="F82">
        <v>35.503</v>
      </c>
      <c r="G82">
        <v>35.725999999999999</v>
      </c>
      <c r="H82">
        <v>38.018999999999998</v>
      </c>
      <c r="I82">
        <v>36.378999999999998</v>
      </c>
      <c r="J82">
        <v>35.743000000000002</v>
      </c>
      <c r="K82">
        <v>137.1</v>
      </c>
      <c r="L82">
        <v>22.274999999999999</v>
      </c>
    </row>
    <row r="83" spans="1:12" x14ac:dyDescent="0.2">
      <c r="A83">
        <f t="shared" si="1"/>
        <v>810</v>
      </c>
      <c r="B83">
        <v>37.838999999999999</v>
      </c>
      <c r="C83">
        <v>37.228000000000002</v>
      </c>
      <c r="D83">
        <v>36.65</v>
      </c>
      <c r="E83">
        <v>35.881</v>
      </c>
      <c r="F83">
        <v>35.725000000000001</v>
      </c>
      <c r="G83">
        <v>35.951000000000001</v>
      </c>
      <c r="H83">
        <v>37.950000000000003</v>
      </c>
      <c r="I83">
        <v>36.393000000000001</v>
      </c>
      <c r="J83">
        <v>36.328000000000003</v>
      </c>
      <c r="K83">
        <v>137.374</v>
      </c>
      <c r="L83">
        <v>22.288</v>
      </c>
    </row>
    <row r="84" spans="1:12" x14ac:dyDescent="0.2">
      <c r="A84">
        <f t="shared" si="1"/>
        <v>820</v>
      </c>
      <c r="B84">
        <v>38.034999999999997</v>
      </c>
      <c r="C84">
        <v>37.421999999999997</v>
      </c>
      <c r="D84">
        <v>36.838000000000001</v>
      </c>
      <c r="E84">
        <v>36.073999999999998</v>
      </c>
      <c r="F84">
        <v>35.921999999999997</v>
      </c>
      <c r="G84">
        <v>36.161999999999999</v>
      </c>
      <c r="H84">
        <v>37.994</v>
      </c>
      <c r="I84">
        <v>36.648000000000003</v>
      </c>
      <c r="J84">
        <v>36.070999999999998</v>
      </c>
      <c r="K84">
        <v>137.643</v>
      </c>
      <c r="L84">
        <v>22.27</v>
      </c>
    </row>
    <row r="85" spans="1:12" x14ac:dyDescent="0.2">
      <c r="A85">
        <f t="shared" si="1"/>
        <v>830</v>
      </c>
      <c r="B85">
        <v>38.287999999999997</v>
      </c>
      <c r="C85">
        <v>37.664999999999999</v>
      </c>
      <c r="D85">
        <v>37.076000000000001</v>
      </c>
      <c r="E85">
        <v>36.295000000000002</v>
      </c>
      <c r="F85">
        <v>36.134999999999998</v>
      </c>
      <c r="G85">
        <v>36.372999999999998</v>
      </c>
      <c r="H85">
        <v>38.063000000000002</v>
      </c>
      <c r="I85">
        <v>36.585999999999999</v>
      </c>
      <c r="J85">
        <v>36.323999999999998</v>
      </c>
      <c r="K85">
        <v>137.917</v>
      </c>
      <c r="L85">
        <v>22.263999999999999</v>
      </c>
    </row>
    <row r="86" spans="1:12" x14ac:dyDescent="0.2">
      <c r="A86">
        <f t="shared" si="1"/>
        <v>840</v>
      </c>
      <c r="B86">
        <v>38.529000000000003</v>
      </c>
      <c r="C86">
        <v>37.893999999999998</v>
      </c>
      <c r="D86">
        <v>37.301000000000002</v>
      </c>
      <c r="E86">
        <v>36.518000000000001</v>
      </c>
      <c r="F86">
        <v>36.363999999999997</v>
      </c>
      <c r="G86">
        <v>36.597000000000001</v>
      </c>
      <c r="H86">
        <v>38.44</v>
      </c>
      <c r="I86">
        <v>36.514000000000003</v>
      </c>
      <c r="J86">
        <v>36.521999999999998</v>
      </c>
      <c r="K86">
        <v>138.18199999999999</v>
      </c>
      <c r="L86">
        <v>22.295000000000002</v>
      </c>
    </row>
    <row r="87" spans="1:12" x14ac:dyDescent="0.2">
      <c r="A87">
        <f t="shared" si="1"/>
        <v>850</v>
      </c>
      <c r="B87">
        <v>38.783999999999999</v>
      </c>
      <c r="C87">
        <v>38.139000000000003</v>
      </c>
      <c r="D87">
        <v>37.537999999999997</v>
      </c>
      <c r="E87">
        <v>36.743000000000002</v>
      </c>
      <c r="F87">
        <v>36.573999999999998</v>
      </c>
      <c r="G87">
        <v>36.811999999999998</v>
      </c>
      <c r="H87">
        <v>38.811</v>
      </c>
      <c r="I87">
        <v>37.130000000000003</v>
      </c>
      <c r="J87">
        <v>36.847999999999999</v>
      </c>
      <c r="K87">
        <v>138.447</v>
      </c>
      <c r="L87">
        <v>22.254999999999999</v>
      </c>
    </row>
    <row r="88" spans="1:12" x14ac:dyDescent="0.2">
      <c r="A88">
        <f t="shared" si="1"/>
        <v>860</v>
      </c>
      <c r="B88">
        <v>38.996000000000002</v>
      </c>
      <c r="C88">
        <v>38.359000000000002</v>
      </c>
      <c r="D88">
        <v>37.759</v>
      </c>
      <c r="E88">
        <v>36.966999999999999</v>
      </c>
      <c r="F88">
        <v>36.799999999999997</v>
      </c>
      <c r="G88">
        <v>37.037999999999997</v>
      </c>
      <c r="H88">
        <v>39.512</v>
      </c>
      <c r="I88">
        <v>37.878999999999998</v>
      </c>
      <c r="J88">
        <v>37.232999999999997</v>
      </c>
      <c r="K88">
        <v>138.71199999999999</v>
      </c>
      <c r="L88">
        <v>22.26</v>
      </c>
    </row>
    <row r="89" spans="1:12" x14ac:dyDescent="0.2">
      <c r="A89">
        <f t="shared" si="1"/>
        <v>870</v>
      </c>
      <c r="B89">
        <v>39.255000000000003</v>
      </c>
      <c r="C89">
        <v>38.597000000000001</v>
      </c>
      <c r="D89">
        <v>37.985999999999997</v>
      </c>
      <c r="E89">
        <v>37.189</v>
      </c>
      <c r="F89">
        <v>37.026000000000003</v>
      </c>
      <c r="G89">
        <v>37.265999999999998</v>
      </c>
      <c r="H89">
        <v>39.228000000000002</v>
      </c>
      <c r="I89">
        <v>38.090000000000003</v>
      </c>
      <c r="J89">
        <v>37.292999999999999</v>
      </c>
      <c r="K89">
        <v>138.97300000000001</v>
      </c>
      <c r="L89">
        <v>22.256</v>
      </c>
    </row>
    <row r="90" spans="1:12" x14ac:dyDescent="0.2">
      <c r="A90">
        <f t="shared" si="1"/>
        <v>880</v>
      </c>
      <c r="B90">
        <v>39.445999999999998</v>
      </c>
      <c r="C90">
        <v>38.811</v>
      </c>
      <c r="D90">
        <v>38.209000000000003</v>
      </c>
      <c r="E90">
        <v>37.408999999999999</v>
      </c>
      <c r="F90">
        <v>37.241</v>
      </c>
      <c r="G90">
        <v>37.482999999999997</v>
      </c>
      <c r="H90">
        <v>39.290999999999997</v>
      </c>
      <c r="I90">
        <v>38.603999999999999</v>
      </c>
      <c r="J90">
        <v>37.527000000000001</v>
      </c>
      <c r="K90">
        <v>139.221</v>
      </c>
      <c r="L90">
        <v>22.343</v>
      </c>
    </row>
    <row r="91" spans="1:12" x14ac:dyDescent="0.2">
      <c r="A91">
        <f t="shared" si="1"/>
        <v>890</v>
      </c>
      <c r="B91">
        <v>39.689</v>
      </c>
      <c r="C91">
        <v>39.037999999999997</v>
      </c>
      <c r="D91">
        <v>38.426000000000002</v>
      </c>
      <c r="E91">
        <v>37.619</v>
      </c>
      <c r="F91">
        <v>37.451000000000001</v>
      </c>
      <c r="G91">
        <v>37.701999999999998</v>
      </c>
      <c r="H91">
        <v>39.533000000000001</v>
      </c>
      <c r="I91">
        <v>38.546999999999997</v>
      </c>
      <c r="J91">
        <v>37.758000000000003</v>
      </c>
      <c r="K91">
        <v>139.47800000000001</v>
      </c>
      <c r="L91">
        <v>22.658000000000001</v>
      </c>
    </row>
    <row r="92" spans="1:12" x14ac:dyDescent="0.2">
      <c r="A92">
        <f t="shared" si="1"/>
        <v>900</v>
      </c>
      <c r="B92">
        <v>39.92</v>
      </c>
      <c r="C92">
        <v>39.274000000000001</v>
      </c>
      <c r="D92">
        <v>38.667000000000002</v>
      </c>
      <c r="E92">
        <v>37.85</v>
      </c>
      <c r="F92">
        <v>37.679000000000002</v>
      </c>
      <c r="G92">
        <v>37.929000000000002</v>
      </c>
      <c r="H92">
        <v>39.534999999999997</v>
      </c>
      <c r="I92">
        <v>38.332000000000001</v>
      </c>
      <c r="J92">
        <v>38.057000000000002</v>
      </c>
      <c r="K92">
        <v>139.732</v>
      </c>
      <c r="L92">
        <v>22.547000000000001</v>
      </c>
    </row>
    <row r="93" spans="1:12" x14ac:dyDescent="0.2">
      <c r="A93">
        <f t="shared" si="1"/>
        <v>910</v>
      </c>
      <c r="B93">
        <v>40.140999999999998</v>
      </c>
      <c r="C93">
        <v>39.503</v>
      </c>
      <c r="D93">
        <v>38.9</v>
      </c>
      <c r="E93">
        <v>38.085000000000001</v>
      </c>
      <c r="F93">
        <v>37.914999999999999</v>
      </c>
      <c r="G93">
        <v>38.159999999999997</v>
      </c>
      <c r="H93">
        <v>40.043999999999997</v>
      </c>
      <c r="I93">
        <v>38.895000000000003</v>
      </c>
      <c r="J93">
        <v>38.268000000000001</v>
      </c>
      <c r="K93">
        <v>139.97999999999999</v>
      </c>
      <c r="L93">
        <v>22.34</v>
      </c>
    </row>
    <row r="94" spans="1:12" x14ac:dyDescent="0.2">
      <c r="A94">
        <f t="shared" si="1"/>
        <v>920</v>
      </c>
      <c r="B94">
        <v>40.345999999999997</v>
      </c>
      <c r="C94">
        <v>39.713999999999999</v>
      </c>
      <c r="D94">
        <v>39.110999999999997</v>
      </c>
      <c r="E94">
        <v>38.298000000000002</v>
      </c>
      <c r="F94">
        <v>38.128</v>
      </c>
      <c r="G94">
        <v>38.378999999999998</v>
      </c>
      <c r="H94">
        <v>40.375999999999998</v>
      </c>
      <c r="I94">
        <v>38.905999999999999</v>
      </c>
      <c r="J94">
        <v>38.735999999999997</v>
      </c>
      <c r="K94">
        <v>140.23699999999999</v>
      </c>
      <c r="L94">
        <v>22.222000000000001</v>
      </c>
    </row>
    <row r="95" spans="1:12" x14ac:dyDescent="0.2">
      <c r="A95">
        <f t="shared" si="1"/>
        <v>930</v>
      </c>
      <c r="B95">
        <v>40.576999999999998</v>
      </c>
      <c r="C95">
        <v>39.935000000000002</v>
      </c>
      <c r="D95">
        <v>39.322000000000003</v>
      </c>
      <c r="E95">
        <v>38.506999999999998</v>
      </c>
      <c r="F95">
        <v>38.341000000000001</v>
      </c>
      <c r="G95">
        <v>38.597999999999999</v>
      </c>
      <c r="H95">
        <v>40.654000000000003</v>
      </c>
      <c r="I95">
        <v>39.411000000000001</v>
      </c>
      <c r="J95">
        <v>38.735999999999997</v>
      </c>
      <c r="K95">
        <v>140.47900000000001</v>
      </c>
      <c r="L95">
        <v>22.187999999999999</v>
      </c>
    </row>
    <row r="96" spans="1:12" x14ac:dyDescent="0.2">
      <c r="A96">
        <f t="shared" si="1"/>
        <v>940</v>
      </c>
      <c r="B96">
        <v>40.819000000000003</v>
      </c>
      <c r="C96">
        <v>40.179000000000002</v>
      </c>
      <c r="D96">
        <v>39.563000000000002</v>
      </c>
      <c r="E96">
        <v>38.735999999999997</v>
      </c>
      <c r="F96">
        <v>38.564</v>
      </c>
      <c r="G96">
        <v>38.822000000000003</v>
      </c>
      <c r="H96">
        <v>40.515000000000001</v>
      </c>
      <c r="I96">
        <v>39.51</v>
      </c>
      <c r="J96">
        <v>38.74</v>
      </c>
      <c r="K96">
        <v>140.71700000000001</v>
      </c>
      <c r="L96">
        <v>22.222999999999999</v>
      </c>
    </row>
    <row r="97" spans="1:12" x14ac:dyDescent="0.2">
      <c r="A97">
        <f t="shared" si="1"/>
        <v>950</v>
      </c>
      <c r="B97">
        <v>41.051000000000002</v>
      </c>
      <c r="C97">
        <v>40.411000000000001</v>
      </c>
      <c r="D97">
        <v>39.792999999999999</v>
      </c>
      <c r="E97">
        <v>38.966000000000001</v>
      </c>
      <c r="F97">
        <v>38.787999999999997</v>
      </c>
      <c r="G97">
        <v>39.045999999999999</v>
      </c>
      <c r="H97">
        <v>40.484999999999999</v>
      </c>
      <c r="I97">
        <v>39.566000000000003</v>
      </c>
      <c r="J97">
        <v>38.941000000000003</v>
      </c>
      <c r="K97">
        <v>140.96799999999999</v>
      </c>
      <c r="L97">
        <v>22.282</v>
      </c>
    </row>
    <row r="98" spans="1:12" x14ac:dyDescent="0.2">
      <c r="A98">
        <f t="shared" si="1"/>
        <v>960</v>
      </c>
      <c r="B98">
        <v>41.298999999999999</v>
      </c>
      <c r="C98">
        <v>40.64</v>
      </c>
      <c r="D98">
        <v>40.020000000000003</v>
      </c>
      <c r="E98">
        <v>39.194000000000003</v>
      </c>
      <c r="F98">
        <v>39.021999999999998</v>
      </c>
      <c r="G98">
        <v>39.277000000000001</v>
      </c>
      <c r="H98">
        <v>40.667999999999999</v>
      </c>
      <c r="I98">
        <v>39.658000000000001</v>
      </c>
      <c r="J98">
        <v>39.420999999999999</v>
      </c>
      <c r="K98">
        <v>141.20500000000001</v>
      </c>
      <c r="L98">
        <v>22.251000000000001</v>
      </c>
    </row>
    <row r="99" spans="1:12" x14ac:dyDescent="0.2">
      <c r="A99">
        <f t="shared" si="1"/>
        <v>970</v>
      </c>
      <c r="B99">
        <v>41.521999999999998</v>
      </c>
      <c r="C99">
        <v>40.866</v>
      </c>
      <c r="D99">
        <v>40.246000000000002</v>
      </c>
      <c r="E99">
        <v>39.412999999999997</v>
      </c>
      <c r="F99">
        <v>39.234000000000002</v>
      </c>
      <c r="G99">
        <v>39.496000000000002</v>
      </c>
      <c r="H99">
        <v>40.9</v>
      </c>
      <c r="I99">
        <v>39.954000000000001</v>
      </c>
      <c r="J99">
        <v>39.503999999999998</v>
      </c>
      <c r="K99">
        <v>141.447</v>
      </c>
      <c r="L99">
        <v>22.19</v>
      </c>
    </row>
    <row r="100" spans="1:12" x14ac:dyDescent="0.2">
      <c r="A100">
        <f t="shared" si="1"/>
        <v>980</v>
      </c>
      <c r="B100">
        <v>41.752000000000002</v>
      </c>
      <c r="C100">
        <v>41.095999999999997</v>
      </c>
      <c r="D100">
        <v>40.468000000000004</v>
      </c>
      <c r="E100">
        <v>39.631</v>
      </c>
      <c r="F100">
        <v>39.453000000000003</v>
      </c>
      <c r="G100">
        <v>39.716000000000001</v>
      </c>
      <c r="H100">
        <v>41.713000000000001</v>
      </c>
      <c r="I100">
        <v>39.979999999999997</v>
      </c>
      <c r="J100">
        <v>39.896999999999998</v>
      </c>
      <c r="K100">
        <v>141.691</v>
      </c>
      <c r="L100">
        <v>22.167999999999999</v>
      </c>
    </row>
    <row r="101" spans="1:12" x14ac:dyDescent="0.2">
      <c r="A101">
        <f t="shared" si="1"/>
        <v>990</v>
      </c>
      <c r="B101">
        <v>41.99</v>
      </c>
      <c r="C101">
        <v>41.323</v>
      </c>
      <c r="D101">
        <v>40.692999999999998</v>
      </c>
      <c r="E101">
        <v>39.857999999999997</v>
      </c>
      <c r="F101">
        <v>39.68</v>
      </c>
      <c r="G101">
        <v>39.942999999999998</v>
      </c>
      <c r="H101">
        <v>42.064999999999998</v>
      </c>
      <c r="I101">
        <v>40.854999999999997</v>
      </c>
      <c r="J101">
        <v>40.212000000000003</v>
      </c>
      <c r="K101">
        <v>141.922</v>
      </c>
      <c r="L101">
        <v>22.184000000000001</v>
      </c>
    </row>
    <row r="102" spans="1:12" x14ac:dyDescent="0.2">
      <c r="A102">
        <f t="shared" si="1"/>
        <v>1000</v>
      </c>
      <c r="B102">
        <v>42.225000000000001</v>
      </c>
      <c r="C102">
        <v>41.561999999999998</v>
      </c>
      <c r="D102">
        <v>40.920999999999999</v>
      </c>
      <c r="E102">
        <v>40.070999999999998</v>
      </c>
      <c r="F102">
        <v>39.887999999999998</v>
      </c>
      <c r="G102">
        <v>40.158000000000001</v>
      </c>
      <c r="H102">
        <v>41.502000000000002</v>
      </c>
      <c r="I102">
        <v>40.951000000000001</v>
      </c>
      <c r="J102">
        <v>40.518000000000001</v>
      </c>
      <c r="K102">
        <v>142.15199999999999</v>
      </c>
      <c r="L102">
        <v>22.206</v>
      </c>
    </row>
    <row r="103" spans="1:12" x14ac:dyDescent="0.2">
      <c r="A103">
        <f t="shared" si="1"/>
        <v>1010</v>
      </c>
      <c r="B103">
        <v>42.468000000000004</v>
      </c>
      <c r="C103">
        <v>41.805999999999997</v>
      </c>
      <c r="D103">
        <v>41.168999999999997</v>
      </c>
      <c r="E103">
        <v>40.307000000000002</v>
      </c>
      <c r="F103">
        <v>40.116</v>
      </c>
      <c r="G103">
        <v>40.383000000000003</v>
      </c>
      <c r="H103">
        <v>42.402000000000001</v>
      </c>
      <c r="I103">
        <v>41.026000000000003</v>
      </c>
      <c r="J103">
        <v>40.792000000000002</v>
      </c>
      <c r="K103">
        <v>142.39400000000001</v>
      </c>
      <c r="L103">
        <v>22.422000000000001</v>
      </c>
    </row>
    <row r="104" spans="1:12" x14ac:dyDescent="0.2">
      <c r="A104">
        <f t="shared" si="1"/>
        <v>1020</v>
      </c>
      <c r="B104">
        <v>42.72</v>
      </c>
      <c r="C104">
        <v>42.045999999999999</v>
      </c>
      <c r="D104">
        <v>41.398000000000003</v>
      </c>
      <c r="E104">
        <v>40.529000000000003</v>
      </c>
      <c r="F104">
        <v>40.335999999999999</v>
      </c>
      <c r="G104">
        <v>40.6</v>
      </c>
      <c r="H104">
        <v>42.654000000000003</v>
      </c>
      <c r="I104">
        <v>41.656999999999996</v>
      </c>
      <c r="J104">
        <v>41.024000000000001</v>
      </c>
      <c r="K104">
        <v>142.624</v>
      </c>
      <c r="L104">
        <v>22.262</v>
      </c>
    </row>
    <row r="105" spans="1:12" x14ac:dyDescent="0.2">
      <c r="A105">
        <f t="shared" si="1"/>
        <v>1030</v>
      </c>
      <c r="B105">
        <v>42.924999999999997</v>
      </c>
      <c r="C105">
        <v>42.264000000000003</v>
      </c>
      <c r="D105">
        <v>41.622</v>
      </c>
      <c r="E105">
        <v>40.762999999999998</v>
      </c>
      <c r="F105">
        <v>40.566000000000003</v>
      </c>
      <c r="G105">
        <v>40.835000000000001</v>
      </c>
      <c r="H105">
        <v>42.981000000000002</v>
      </c>
      <c r="I105">
        <v>41.768999999999998</v>
      </c>
      <c r="J105">
        <v>41.173999999999999</v>
      </c>
      <c r="K105">
        <v>142.84899999999999</v>
      </c>
      <c r="L105">
        <v>22.201000000000001</v>
      </c>
    </row>
    <row r="106" spans="1:12" x14ac:dyDescent="0.2">
      <c r="A106">
        <f t="shared" si="1"/>
        <v>1040</v>
      </c>
      <c r="B106">
        <v>43.098999999999997</v>
      </c>
      <c r="C106">
        <v>42.441000000000003</v>
      </c>
      <c r="D106">
        <v>41.802999999999997</v>
      </c>
      <c r="E106">
        <v>40.956000000000003</v>
      </c>
      <c r="F106">
        <v>40.777000000000001</v>
      </c>
      <c r="G106">
        <v>41.055</v>
      </c>
      <c r="H106">
        <v>43.948999999999998</v>
      </c>
      <c r="I106">
        <v>41.847999999999999</v>
      </c>
      <c r="J106">
        <v>41.253</v>
      </c>
      <c r="K106">
        <v>143.08799999999999</v>
      </c>
      <c r="L106">
        <v>22.173999999999999</v>
      </c>
    </row>
    <row r="107" spans="1:12" x14ac:dyDescent="0.2">
      <c r="A107">
        <f t="shared" si="1"/>
        <v>1050</v>
      </c>
      <c r="B107">
        <v>43.311999999999998</v>
      </c>
      <c r="C107">
        <v>42.649000000000001</v>
      </c>
      <c r="D107">
        <v>42.012</v>
      </c>
      <c r="E107">
        <v>41.167000000000002</v>
      </c>
      <c r="F107">
        <v>40.988999999999997</v>
      </c>
      <c r="G107">
        <v>41.271000000000001</v>
      </c>
      <c r="H107">
        <v>43.869</v>
      </c>
      <c r="I107">
        <v>41.96</v>
      </c>
      <c r="J107">
        <v>41.445</v>
      </c>
      <c r="K107">
        <v>143.31899999999999</v>
      </c>
      <c r="L107">
        <v>22.154</v>
      </c>
    </row>
    <row r="108" spans="1:12" x14ac:dyDescent="0.2">
      <c r="A108">
        <f t="shared" si="1"/>
        <v>1060</v>
      </c>
      <c r="B108">
        <v>43.545999999999999</v>
      </c>
      <c r="C108">
        <v>42.875</v>
      </c>
      <c r="D108">
        <v>42.231000000000002</v>
      </c>
      <c r="E108">
        <v>41.378</v>
      </c>
      <c r="F108">
        <v>41.194000000000003</v>
      </c>
      <c r="G108">
        <v>41.473999999999997</v>
      </c>
      <c r="H108">
        <v>43.387999999999998</v>
      </c>
      <c r="I108">
        <v>41.783999999999999</v>
      </c>
      <c r="J108">
        <v>41.904000000000003</v>
      </c>
      <c r="K108">
        <v>143.53899999999999</v>
      </c>
      <c r="L108">
        <v>22.163</v>
      </c>
    </row>
    <row r="109" spans="1:12" x14ac:dyDescent="0.2">
      <c r="A109">
        <f t="shared" si="1"/>
        <v>1070</v>
      </c>
      <c r="B109">
        <v>43.805999999999997</v>
      </c>
      <c r="C109">
        <v>43.125999999999998</v>
      </c>
      <c r="D109">
        <v>42.476999999999997</v>
      </c>
      <c r="E109">
        <v>41.607999999999997</v>
      </c>
      <c r="F109">
        <v>41.42</v>
      </c>
      <c r="G109">
        <v>41.698999999999998</v>
      </c>
      <c r="H109">
        <v>44.366</v>
      </c>
      <c r="I109">
        <v>42.414999999999999</v>
      </c>
      <c r="J109">
        <v>41.881999999999998</v>
      </c>
      <c r="K109">
        <v>143.767</v>
      </c>
      <c r="L109">
        <v>22.175000000000001</v>
      </c>
    </row>
    <row r="110" spans="1:12" x14ac:dyDescent="0.2">
      <c r="A110">
        <f t="shared" si="1"/>
        <v>1080</v>
      </c>
      <c r="B110">
        <v>44.070999999999998</v>
      </c>
      <c r="C110">
        <v>43.378</v>
      </c>
      <c r="D110">
        <v>42.720999999999997</v>
      </c>
      <c r="E110">
        <v>41.845999999999997</v>
      </c>
      <c r="F110">
        <v>41.645000000000003</v>
      </c>
      <c r="G110">
        <v>41.926000000000002</v>
      </c>
      <c r="H110">
        <v>44.588999999999999</v>
      </c>
      <c r="I110">
        <v>42.554000000000002</v>
      </c>
      <c r="J110">
        <v>41.988</v>
      </c>
      <c r="K110">
        <v>143.99299999999999</v>
      </c>
      <c r="L110">
        <v>22.167000000000002</v>
      </c>
    </row>
    <row r="111" spans="1:12" x14ac:dyDescent="0.2">
      <c r="A111">
        <f t="shared" si="1"/>
        <v>1090</v>
      </c>
      <c r="B111">
        <v>44.314</v>
      </c>
      <c r="C111">
        <v>43.607999999999997</v>
      </c>
      <c r="D111">
        <v>42.94</v>
      </c>
      <c r="E111">
        <v>42.063000000000002</v>
      </c>
      <c r="F111">
        <v>41.863</v>
      </c>
      <c r="G111">
        <v>42.14</v>
      </c>
      <c r="H111">
        <v>44.064</v>
      </c>
      <c r="I111">
        <v>42.515000000000001</v>
      </c>
      <c r="J111">
        <v>42.226999999999997</v>
      </c>
      <c r="K111">
        <v>144.209</v>
      </c>
      <c r="L111">
        <v>22.155000000000001</v>
      </c>
    </row>
    <row r="112" spans="1:12" x14ac:dyDescent="0.2">
      <c r="A112">
        <f t="shared" si="1"/>
        <v>1100</v>
      </c>
      <c r="B112">
        <v>44.536000000000001</v>
      </c>
      <c r="C112">
        <v>43.837000000000003</v>
      </c>
      <c r="D112">
        <v>43.152000000000001</v>
      </c>
      <c r="E112">
        <v>42.267000000000003</v>
      </c>
      <c r="F112">
        <v>42.069000000000003</v>
      </c>
      <c r="G112">
        <v>42.356000000000002</v>
      </c>
      <c r="H112">
        <v>43.948</v>
      </c>
      <c r="I112">
        <v>43.192999999999998</v>
      </c>
      <c r="J112">
        <v>42.488999999999997</v>
      </c>
      <c r="K112">
        <v>144.41999999999999</v>
      </c>
      <c r="L112">
        <v>22.169</v>
      </c>
    </row>
    <row r="113" spans="1:12" x14ac:dyDescent="0.2">
      <c r="A113">
        <f t="shared" si="1"/>
        <v>1110</v>
      </c>
      <c r="B113">
        <v>44.695999999999998</v>
      </c>
      <c r="C113">
        <v>44.030999999999999</v>
      </c>
      <c r="D113">
        <v>43.368000000000002</v>
      </c>
      <c r="E113">
        <v>42.484000000000002</v>
      </c>
      <c r="F113">
        <v>42.287999999999997</v>
      </c>
      <c r="G113">
        <v>42.570999999999998</v>
      </c>
      <c r="H113">
        <v>44.131999999999998</v>
      </c>
      <c r="I113">
        <v>43.454999999999998</v>
      </c>
      <c r="J113">
        <v>42.756999999999998</v>
      </c>
      <c r="K113">
        <v>144.63999999999999</v>
      </c>
      <c r="L113">
        <v>22.206</v>
      </c>
    </row>
    <row r="114" spans="1:12" x14ac:dyDescent="0.2">
      <c r="A114">
        <f t="shared" si="1"/>
        <v>1120</v>
      </c>
      <c r="B114">
        <v>44.911999999999999</v>
      </c>
      <c r="C114">
        <v>44.234000000000002</v>
      </c>
      <c r="D114">
        <v>43.569000000000003</v>
      </c>
      <c r="E114">
        <v>42.695</v>
      </c>
      <c r="F114">
        <v>42.500999999999998</v>
      </c>
      <c r="G114">
        <v>42.790999999999997</v>
      </c>
      <c r="H114">
        <v>44.317999999999998</v>
      </c>
      <c r="I114">
        <v>43.521999999999998</v>
      </c>
      <c r="J114">
        <v>42.875</v>
      </c>
      <c r="K114">
        <v>144.85900000000001</v>
      </c>
      <c r="L114">
        <v>22.167999999999999</v>
      </c>
    </row>
    <row r="115" spans="1:12" x14ac:dyDescent="0.2">
      <c r="A115">
        <f t="shared" si="1"/>
        <v>1130</v>
      </c>
      <c r="B115">
        <v>45.139000000000003</v>
      </c>
      <c r="C115">
        <v>44.445</v>
      </c>
      <c r="D115">
        <v>43.768000000000001</v>
      </c>
      <c r="E115">
        <v>42.898000000000003</v>
      </c>
      <c r="F115">
        <v>42.698</v>
      </c>
      <c r="G115">
        <v>42.994</v>
      </c>
      <c r="H115">
        <v>45.023000000000003</v>
      </c>
      <c r="I115">
        <v>43.658999999999999</v>
      </c>
      <c r="J115">
        <v>43.399000000000001</v>
      </c>
      <c r="K115">
        <v>145.078</v>
      </c>
      <c r="L115">
        <v>22.120999999999999</v>
      </c>
    </row>
    <row r="116" spans="1:12" x14ac:dyDescent="0.2">
      <c r="A116">
        <f t="shared" si="1"/>
        <v>1140</v>
      </c>
      <c r="B116">
        <v>45.420999999999999</v>
      </c>
      <c r="C116">
        <v>44.710999999999999</v>
      </c>
      <c r="D116">
        <v>44.02</v>
      </c>
      <c r="E116">
        <v>43.143999999999998</v>
      </c>
      <c r="F116">
        <v>42.938000000000002</v>
      </c>
      <c r="G116">
        <v>43.225999999999999</v>
      </c>
      <c r="H116">
        <v>45.183</v>
      </c>
      <c r="I116">
        <v>44.261000000000003</v>
      </c>
      <c r="J116">
        <v>43.402000000000001</v>
      </c>
      <c r="K116">
        <v>145.29599999999999</v>
      </c>
      <c r="L116">
        <v>22.105</v>
      </c>
    </row>
    <row r="117" spans="1:12" x14ac:dyDescent="0.2">
      <c r="A117">
        <f t="shared" si="1"/>
        <v>1150</v>
      </c>
      <c r="B117">
        <v>45.643000000000001</v>
      </c>
      <c r="C117">
        <v>44.945</v>
      </c>
      <c r="D117">
        <v>44.252000000000002</v>
      </c>
      <c r="E117">
        <v>43.377000000000002</v>
      </c>
      <c r="F117">
        <v>43.176000000000002</v>
      </c>
      <c r="G117">
        <v>43.460999999999999</v>
      </c>
      <c r="H117">
        <v>45.393000000000001</v>
      </c>
      <c r="I117">
        <v>43.914000000000001</v>
      </c>
      <c r="J117">
        <v>43.756999999999998</v>
      </c>
      <c r="K117">
        <v>145.50700000000001</v>
      </c>
      <c r="L117">
        <v>22.097999999999999</v>
      </c>
    </row>
    <row r="118" spans="1:12" x14ac:dyDescent="0.2">
      <c r="A118">
        <f t="shared" si="1"/>
        <v>1160</v>
      </c>
      <c r="B118">
        <v>45.834000000000003</v>
      </c>
      <c r="C118">
        <v>45.148000000000003</v>
      </c>
      <c r="D118">
        <v>44.462000000000003</v>
      </c>
      <c r="E118">
        <v>43.595999999999997</v>
      </c>
      <c r="F118">
        <v>43.396000000000001</v>
      </c>
      <c r="G118">
        <v>43.686</v>
      </c>
      <c r="H118">
        <v>45.607999999999997</v>
      </c>
      <c r="I118">
        <v>43.801000000000002</v>
      </c>
      <c r="J118">
        <v>44.103999999999999</v>
      </c>
      <c r="K118">
        <v>145.72499999999999</v>
      </c>
      <c r="L118">
        <v>22.081</v>
      </c>
    </row>
    <row r="119" spans="1:12" x14ac:dyDescent="0.2">
      <c r="A119">
        <f t="shared" si="1"/>
        <v>1170</v>
      </c>
      <c r="B119">
        <v>46.033000000000001</v>
      </c>
      <c r="C119">
        <v>45.348999999999997</v>
      </c>
      <c r="D119">
        <v>44.670999999999999</v>
      </c>
      <c r="E119">
        <v>43.81</v>
      </c>
      <c r="F119">
        <v>43.615000000000002</v>
      </c>
      <c r="G119">
        <v>43.911999999999999</v>
      </c>
      <c r="H119">
        <v>45.600999999999999</v>
      </c>
      <c r="I119">
        <v>44.027999999999999</v>
      </c>
      <c r="J119">
        <v>44.378</v>
      </c>
      <c r="K119">
        <v>145.93899999999999</v>
      </c>
      <c r="L119">
        <v>22.076000000000001</v>
      </c>
    </row>
    <row r="120" spans="1:12" x14ac:dyDescent="0.2">
      <c r="A120">
        <f t="shared" si="1"/>
        <v>1180</v>
      </c>
      <c r="B120">
        <v>46.284999999999997</v>
      </c>
      <c r="C120">
        <v>45.585000000000001</v>
      </c>
      <c r="D120">
        <v>44.887999999999998</v>
      </c>
      <c r="E120">
        <v>44.011000000000003</v>
      </c>
      <c r="F120">
        <v>43.811</v>
      </c>
      <c r="G120">
        <v>44.116999999999997</v>
      </c>
      <c r="H120">
        <v>45.917000000000002</v>
      </c>
      <c r="I120">
        <v>44.223999999999997</v>
      </c>
      <c r="J120">
        <v>44.576999999999998</v>
      </c>
      <c r="K120">
        <v>146.14599999999999</v>
      </c>
      <c r="L120">
        <v>22.097999999999999</v>
      </c>
    </row>
    <row r="121" spans="1:12" x14ac:dyDescent="0.2">
      <c r="A121">
        <f t="shared" si="1"/>
        <v>1190</v>
      </c>
      <c r="B121">
        <v>46.545999999999999</v>
      </c>
      <c r="C121">
        <v>45.831000000000003</v>
      </c>
      <c r="D121">
        <v>45.122</v>
      </c>
      <c r="E121">
        <v>44.249000000000002</v>
      </c>
      <c r="F121">
        <v>44.043999999999997</v>
      </c>
      <c r="G121">
        <v>44.335000000000001</v>
      </c>
      <c r="H121">
        <v>46.284999999999997</v>
      </c>
      <c r="I121">
        <v>44.558999999999997</v>
      </c>
      <c r="J121">
        <v>44.83</v>
      </c>
      <c r="K121">
        <v>146.358</v>
      </c>
      <c r="L121">
        <v>22.100999999999999</v>
      </c>
    </row>
    <row r="122" spans="1:12" x14ac:dyDescent="0.2">
      <c r="A122">
        <f t="shared" si="1"/>
        <v>1200</v>
      </c>
      <c r="B122">
        <v>46.771000000000001</v>
      </c>
      <c r="C122">
        <v>46.064</v>
      </c>
      <c r="D122">
        <v>45.356999999999999</v>
      </c>
      <c r="E122">
        <v>44.472999999999999</v>
      </c>
      <c r="F122">
        <v>44.259</v>
      </c>
      <c r="G122">
        <v>44.552999999999997</v>
      </c>
      <c r="H122">
        <v>46.572000000000003</v>
      </c>
      <c r="I122">
        <v>44.795000000000002</v>
      </c>
      <c r="J122">
        <v>44.893999999999998</v>
      </c>
      <c r="K122">
        <v>146.56899999999999</v>
      </c>
      <c r="L122">
        <v>22.100999999999999</v>
      </c>
    </row>
    <row r="123" spans="1:12" x14ac:dyDescent="0.2">
      <c r="A123">
        <f t="shared" si="1"/>
        <v>1210</v>
      </c>
      <c r="B123">
        <v>46.984000000000002</v>
      </c>
      <c r="C123">
        <v>46.271000000000001</v>
      </c>
      <c r="D123">
        <v>45.561999999999998</v>
      </c>
      <c r="E123">
        <v>44.685000000000002</v>
      </c>
      <c r="F123">
        <v>44.475999999999999</v>
      </c>
      <c r="G123">
        <v>44.774000000000001</v>
      </c>
      <c r="H123">
        <v>46.707999999999998</v>
      </c>
      <c r="I123">
        <v>45.335999999999999</v>
      </c>
      <c r="J123">
        <v>45.201999999999998</v>
      </c>
      <c r="K123">
        <v>146.77799999999999</v>
      </c>
      <c r="L123">
        <v>22.097000000000001</v>
      </c>
    </row>
    <row r="124" spans="1:12" x14ac:dyDescent="0.2">
      <c r="A124">
        <f t="shared" si="1"/>
        <v>1220</v>
      </c>
      <c r="B124">
        <v>47.197000000000003</v>
      </c>
      <c r="C124">
        <v>46.5</v>
      </c>
      <c r="D124">
        <v>45.790999999999997</v>
      </c>
      <c r="E124">
        <v>44.906999999999996</v>
      </c>
      <c r="F124">
        <v>44.697000000000003</v>
      </c>
      <c r="G124">
        <v>45.000999999999998</v>
      </c>
      <c r="H124">
        <v>47.045000000000002</v>
      </c>
      <c r="I124">
        <v>46.046999999999997</v>
      </c>
      <c r="J124">
        <v>45.363</v>
      </c>
      <c r="K124">
        <v>146.99299999999999</v>
      </c>
      <c r="L124">
        <v>22.06</v>
      </c>
    </row>
    <row r="125" spans="1:12" x14ac:dyDescent="0.2">
      <c r="A125">
        <f t="shared" si="1"/>
        <v>1230</v>
      </c>
      <c r="B125">
        <v>47.439</v>
      </c>
      <c r="C125">
        <v>46.713999999999999</v>
      </c>
      <c r="D125">
        <v>45.991999999999997</v>
      </c>
      <c r="E125">
        <v>45.110999999999997</v>
      </c>
      <c r="F125">
        <v>44.898000000000003</v>
      </c>
      <c r="G125">
        <v>45.206000000000003</v>
      </c>
      <c r="H125">
        <v>47.192999999999998</v>
      </c>
      <c r="I125">
        <v>46.33</v>
      </c>
      <c r="J125">
        <v>45.581000000000003</v>
      </c>
      <c r="K125">
        <v>147.202</v>
      </c>
      <c r="L125">
        <v>22.036000000000001</v>
      </c>
    </row>
    <row r="126" spans="1:12" x14ac:dyDescent="0.2">
      <c r="A126">
        <f t="shared" si="1"/>
        <v>1240</v>
      </c>
      <c r="B126">
        <v>47.658000000000001</v>
      </c>
      <c r="C126">
        <v>46.951999999999998</v>
      </c>
      <c r="D126">
        <v>46.23</v>
      </c>
      <c r="E126">
        <v>45.351999999999997</v>
      </c>
      <c r="F126">
        <v>45.136000000000003</v>
      </c>
      <c r="G126">
        <v>45.438000000000002</v>
      </c>
      <c r="H126">
        <v>47.284999999999997</v>
      </c>
      <c r="I126">
        <v>46.59</v>
      </c>
      <c r="J126">
        <v>45.802</v>
      </c>
      <c r="K126">
        <v>147.411</v>
      </c>
      <c r="L126">
        <v>22.050999999999998</v>
      </c>
    </row>
    <row r="127" spans="1:12" x14ac:dyDescent="0.2">
      <c r="A127">
        <f t="shared" si="1"/>
        <v>1250</v>
      </c>
      <c r="B127">
        <v>47.832000000000001</v>
      </c>
      <c r="C127">
        <v>47.152000000000001</v>
      </c>
      <c r="D127">
        <v>46.451000000000001</v>
      </c>
      <c r="E127">
        <v>45.576999999999998</v>
      </c>
      <c r="F127">
        <v>45.365000000000002</v>
      </c>
      <c r="G127">
        <v>45.667999999999999</v>
      </c>
      <c r="H127">
        <v>47.831000000000003</v>
      </c>
      <c r="I127">
        <v>46.685000000000002</v>
      </c>
      <c r="J127">
        <v>46.173999999999999</v>
      </c>
      <c r="K127">
        <v>147.626</v>
      </c>
      <c r="L127">
        <v>22.07</v>
      </c>
    </row>
    <row r="128" spans="1:12" x14ac:dyDescent="0.2">
      <c r="A128">
        <f t="shared" si="1"/>
        <v>1260</v>
      </c>
      <c r="B128">
        <v>48.04</v>
      </c>
      <c r="C128">
        <v>47.348999999999997</v>
      </c>
      <c r="D128">
        <v>46.655000000000001</v>
      </c>
      <c r="E128">
        <v>45.777999999999999</v>
      </c>
      <c r="F128">
        <v>45.570999999999998</v>
      </c>
      <c r="G128">
        <v>45.884</v>
      </c>
      <c r="H128">
        <v>47.984000000000002</v>
      </c>
      <c r="I128">
        <v>46.835000000000001</v>
      </c>
      <c r="J128">
        <v>46.509</v>
      </c>
      <c r="K128">
        <v>147.83199999999999</v>
      </c>
      <c r="L128">
        <v>22.071999999999999</v>
      </c>
    </row>
    <row r="129" spans="1:12" x14ac:dyDescent="0.2">
      <c r="A129">
        <f t="shared" si="1"/>
        <v>1270</v>
      </c>
      <c r="B129">
        <v>48.283000000000001</v>
      </c>
      <c r="C129">
        <v>47.561</v>
      </c>
      <c r="D129">
        <v>46.854999999999997</v>
      </c>
      <c r="E129">
        <v>45.978999999999999</v>
      </c>
      <c r="F129">
        <v>45.771999999999998</v>
      </c>
      <c r="G129">
        <v>46.091000000000001</v>
      </c>
      <c r="H129">
        <v>48.165999999999997</v>
      </c>
      <c r="I129">
        <v>46.566000000000003</v>
      </c>
      <c r="J129">
        <v>46.750999999999998</v>
      </c>
      <c r="K129">
        <v>148.041</v>
      </c>
      <c r="L129">
        <v>22.073</v>
      </c>
    </row>
    <row r="130" spans="1:12" x14ac:dyDescent="0.2">
      <c r="A130">
        <f t="shared" si="1"/>
        <v>1280</v>
      </c>
      <c r="B130">
        <v>48.56</v>
      </c>
      <c r="C130">
        <v>47.83</v>
      </c>
      <c r="D130">
        <v>47.11</v>
      </c>
      <c r="E130">
        <v>46.225999999999999</v>
      </c>
      <c r="F130">
        <v>46.006</v>
      </c>
      <c r="G130">
        <v>46.32</v>
      </c>
      <c r="H130">
        <v>48.243000000000002</v>
      </c>
      <c r="I130">
        <v>46.820999999999998</v>
      </c>
      <c r="J130">
        <v>46.97</v>
      </c>
      <c r="K130">
        <v>148.251</v>
      </c>
      <c r="L130">
        <v>22.178999999999998</v>
      </c>
    </row>
    <row r="131" spans="1:12" x14ac:dyDescent="0.2">
      <c r="A131">
        <f t="shared" si="1"/>
        <v>1290</v>
      </c>
      <c r="B131">
        <v>48.768999999999998</v>
      </c>
      <c r="C131">
        <v>48.042999999999999</v>
      </c>
      <c r="D131">
        <v>47.319000000000003</v>
      </c>
      <c r="E131">
        <v>46.427999999999997</v>
      </c>
      <c r="F131">
        <v>46.212000000000003</v>
      </c>
      <c r="G131">
        <v>46.529000000000003</v>
      </c>
      <c r="H131">
        <v>48.491999999999997</v>
      </c>
      <c r="I131">
        <v>47.296999999999997</v>
      </c>
      <c r="J131">
        <v>46.814</v>
      </c>
      <c r="K131">
        <v>148.459</v>
      </c>
      <c r="L131">
        <v>22.077999999999999</v>
      </c>
    </row>
    <row r="132" spans="1:12" x14ac:dyDescent="0.2">
      <c r="A132">
        <f t="shared" ref="A132:A195" si="2">10+A131</f>
        <v>1300</v>
      </c>
      <c r="B132">
        <v>49.014000000000003</v>
      </c>
      <c r="C132">
        <v>48.289000000000001</v>
      </c>
      <c r="D132">
        <v>47.564</v>
      </c>
      <c r="E132">
        <v>46.664000000000001</v>
      </c>
      <c r="F132">
        <v>46.433</v>
      </c>
      <c r="G132">
        <v>46.746000000000002</v>
      </c>
      <c r="H132">
        <v>48.808</v>
      </c>
      <c r="I132">
        <v>47.787999999999997</v>
      </c>
      <c r="J132">
        <v>47.293999999999997</v>
      </c>
      <c r="K132">
        <v>148.66399999999999</v>
      </c>
      <c r="L132">
        <v>22.056999999999999</v>
      </c>
    </row>
    <row r="133" spans="1:12" x14ac:dyDescent="0.2">
      <c r="A133">
        <f t="shared" si="2"/>
        <v>1310</v>
      </c>
      <c r="B133">
        <v>49.247999999999998</v>
      </c>
      <c r="C133">
        <v>48.511000000000003</v>
      </c>
      <c r="D133">
        <v>47.786999999999999</v>
      </c>
      <c r="E133">
        <v>46.887999999999998</v>
      </c>
      <c r="F133">
        <v>46.655999999999999</v>
      </c>
      <c r="G133">
        <v>46.965000000000003</v>
      </c>
      <c r="H133">
        <v>49.069000000000003</v>
      </c>
      <c r="I133">
        <v>47.59</v>
      </c>
      <c r="J133">
        <v>47.521999999999998</v>
      </c>
      <c r="K133">
        <v>148.87299999999999</v>
      </c>
      <c r="L133">
        <v>22.047000000000001</v>
      </c>
    </row>
    <row r="134" spans="1:12" x14ac:dyDescent="0.2">
      <c r="A134">
        <f t="shared" si="2"/>
        <v>1320</v>
      </c>
      <c r="B134">
        <v>49.463999999999999</v>
      </c>
      <c r="C134">
        <v>48.744</v>
      </c>
      <c r="D134">
        <v>48.024999999999999</v>
      </c>
      <c r="E134">
        <v>47.124000000000002</v>
      </c>
      <c r="F134">
        <v>46.890999999999998</v>
      </c>
      <c r="G134">
        <v>47.204000000000001</v>
      </c>
      <c r="H134">
        <v>49.338000000000001</v>
      </c>
      <c r="I134">
        <v>47.862000000000002</v>
      </c>
      <c r="J134">
        <v>47.607999999999997</v>
      </c>
      <c r="K134">
        <v>149.08099999999999</v>
      </c>
      <c r="L134">
        <v>22.053999999999998</v>
      </c>
    </row>
    <row r="135" spans="1:12" x14ac:dyDescent="0.2">
      <c r="A135">
        <f t="shared" si="2"/>
        <v>1330</v>
      </c>
      <c r="B135">
        <v>49.689</v>
      </c>
      <c r="C135">
        <v>48.959000000000003</v>
      </c>
      <c r="D135">
        <v>48.218000000000004</v>
      </c>
      <c r="E135">
        <v>47.317999999999998</v>
      </c>
      <c r="F135">
        <v>47.093000000000004</v>
      </c>
      <c r="G135">
        <v>47.414000000000001</v>
      </c>
      <c r="H135">
        <v>49.433</v>
      </c>
      <c r="I135">
        <v>48.423999999999999</v>
      </c>
      <c r="J135">
        <v>47.762999999999998</v>
      </c>
      <c r="K135">
        <v>149.28899999999999</v>
      </c>
      <c r="L135">
        <v>22.077999999999999</v>
      </c>
    </row>
    <row r="136" spans="1:12" x14ac:dyDescent="0.2">
      <c r="A136">
        <f t="shared" si="2"/>
        <v>1340</v>
      </c>
      <c r="B136">
        <v>49.917000000000002</v>
      </c>
      <c r="C136">
        <v>49.18</v>
      </c>
      <c r="D136">
        <v>48.433999999999997</v>
      </c>
      <c r="E136">
        <v>47.524999999999999</v>
      </c>
      <c r="F136">
        <v>47.292999999999999</v>
      </c>
      <c r="G136">
        <v>47.622999999999998</v>
      </c>
      <c r="H136">
        <v>49.945999999999998</v>
      </c>
      <c r="I136">
        <v>48.168999999999997</v>
      </c>
      <c r="J136">
        <v>48.276000000000003</v>
      </c>
      <c r="K136">
        <v>149.50399999999999</v>
      </c>
      <c r="L136">
        <v>22.058</v>
      </c>
    </row>
    <row r="137" spans="1:12" x14ac:dyDescent="0.2">
      <c r="A137">
        <f t="shared" si="2"/>
        <v>1350</v>
      </c>
      <c r="B137">
        <v>50.134999999999998</v>
      </c>
      <c r="C137">
        <v>49.399000000000001</v>
      </c>
      <c r="D137">
        <v>48.652000000000001</v>
      </c>
      <c r="E137">
        <v>47.731000000000002</v>
      </c>
      <c r="F137">
        <v>47.491</v>
      </c>
      <c r="G137">
        <v>47.823</v>
      </c>
      <c r="H137">
        <v>50.234999999999999</v>
      </c>
      <c r="I137">
        <v>48.597999999999999</v>
      </c>
      <c r="J137">
        <v>48.402999999999999</v>
      </c>
      <c r="K137">
        <v>149.714</v>
      </c>
      <c r="L137">
        <v>22.045999999999999</v>
      </c>
    </row>
    <row r="138" spans="1:12" x14ac:dyDescent="0.2">
      <c r="A138">
        <f t="shared" si="2"/>
        <v>1360</v>
      </c>
      <c r="B138">
        <v>50.344000000000001</v>
      </c>
      <c r="C138">
        <v>49.619</v>
      </c>
      <c r="D138">
        <v>48.863</v>
      </c>
      <c r="E138">
        <v>47.944000000000003</v>
      </c>
      <c r="F138">
        <v>47.701999999999998</v>
      </c>
      <c r="G138">
        <v>48.033999999999999</v>
      </c>
      <c r="H138">
        <v>50.503</v>
      </c>
      <c r="I138">
        <v>48.664999999999999</v>
      </c>
      <c r="J138">
        <v>48.264000000000003</v>
      </c>
      <c r="K138">
        <v>149.93</v>
      </c>
      <c r="L138">
        <v>22.047000000000001</v>
      </c>
    </row>
    <row r="139" spans="1:12" x14ac:dyDescent="0.2">
      <c r="A139">
        <f t="shared" si="2"/>
        <v>1370</v>
      </c>
      <c r="B139">
        <v>50.548000000000002</v>
      </c>
      <c r="C139">
        <v>49.82</v>
      </c>
      <c r="D139">
        <v>49.076000000000001</v>
      </c>
      <c r="E139">
        <v>48.155000000000001</v>
      </c>
      <c r="F139">
        <v>47.914000000000001</v>
      </c>
      <c r="G139">
        <v>48.244999999999997</v>
      </c>
      <c r="H139">
        <v>50.506999999999998</v>
      </c>
      <c r="I139">
        <v>49.100999999999999</v>
      </c>
      <c r="J139">
        <v>48.744</v>
      </c>
      <c r="K139">
        <v>150.15299999999999</v>
      </c>
      <c r="L139">
        <v>22.045999999999999</v>
      </c>
    </row>
    <row r="140" spans="1:12" x14ac:dyDescent="0.2">
      <c r="A140">
        <f t="shared" si="2"/>
        <v>1380</v>
      </c>
      <c r="B140">
        <v>50.77</v>
      </c>
      <c r="C140">
        <v>50.04</v>
      </c>
      <c r="D140">
        <v>49.289000000000001</v>
      </c>
      <c r="E140">
        <v>48.360999999999997</v>
      </c>
      <c r="F140">
        <v>48.12</v>
      </c>
      <c r="G140">
        <v>48.451999999999998</v>
      </c>
      <c r="H140">
        <v>50.95</v>
      </c>
      <c r="I140">
        <v>49.329000000000001</v>
      </c>
      <c r="J140">
        <v>49.27</v>
      </c>
      <c r="K140">
        <v>150.36699999999999</v>
      </c>
      <c r="L140">
        <v>22.015999999999998</v>
      </c>
    </row>
    <row r="141" spans="1:12" x14ac:dyDescent="0.2">
      <c r="A141">
        <f t="shared" si="2"/>
        <v>1390</v>
      </c>
      <c r="B141">
        <v>51.036999999999999</v>
      </c>
      <c r="C141">
        <v>50.295000000000002</v>
      </c>
      <c r="D141">
        <v>49.531999999999996</v>
      </c>
      <c r="E141">
        <v>48.6</v>
      </c>
      <c r="F141">
        <v>48.353999999999999</v>
      </c>
      <c r="G141">
        <v>48.680999999999997</v>
      </c>
      <c r="H141">
        <v>51.082000000000001</v>
      </c>
      <c r="I141">
        <v>49.901000000000003</v>
      </c>
      <c r="J141">
        <v>49.497</v>
      </c>
      <c r="K141">
        <v>150.589</v>
      </c>
      <c r="L141">
        <v>22.015000000000001</v>
      </c>
    </row>
    <row r="142" spans="1:12" x14ac:dyDescent="0.2">
      <c r="A142">
        <f t="shared" si="2"/>
        <v>1400</v>
      </c>
      <c r="B142">
        <v>51.22</v>
      </c>
      <c r="C142">
        <v>50.494</v>
      </c>
      <c r="D142">
        <v>49.749000000000002</v>
      </c>
      <c r="E142">
        <v>48.814999999999998</v>
      </c>
      <c r="F142">
        <v>48.563000000000002</v>
      </c>
      <c r="G142">
        <v>48.893999999999998</v>
      </c>
      <c r="H142">
        <v>51.63</v>
      </c>
      <c r="I142">
        <v>50.021000000000001</v>
      </c>
      <c r="J142">
        <v>49.859000000000002</v>
      </c>
      <c r="K142">
        <v>150.815</v>
      </c>
      <c r="L142">
        <v>22.02</v>
      </c>
    </row>
    <row r="143" spans="1:12" x14ac:dyDescent="0.2">
      <c r="A143">
        <f t="shared" si="2"/>
        <v>1410</v>
      </c>
      <c r="B143">
        <v>51.420999999999999</v>
      </c>
      <c r="C143">
        <v>50.688000000000002</v>
      </c>
      <c r="D143">
        <v>49.951000000000001</v>
      </c>
      <c r="E143">
        <v>49.027000000000001</v>
      </c>
      <c r="F143">
        <v>48.779000000000003</v>
      </c>
      <c r="G143">
        <v>49.103000000000002</v>
      </c>
      <c r="H143">
        <v>51.817999999999998</v>
      </c>
      <c r="I143">
        <v>50.055</v>
      </c>
      <c r="J143">
        <v>49.781999999999996</v>
      </c>
      <c r="K143">
        <v>151.03299999999999</v>
      </c>
      <c r="L143">
        <v>22.1</v>
      </c>
    </row>
    <row r="144" spans="1:12" x14ac:dyDescent="0.2">
      <c r="A144">
        <f t="shared" si="2"/>
        <v>1420</v>
      </c>
      <c r="B144">
        <v>51.643000000000001</v>
      </c>
      <c r="C144">
        <v>50.9</v>
      </c>
      <c r="D144">
        <v>50.17</v>
      </c>
      <c r="E144">
        <v>49.259</v>
      </c>
      <c r="F144">
        <v>49.012999999999998</v>
      </c>
      <c r="G144">
        <v>49.34</v>
      </c>
      <c r="H144">
        <v>52.042000000000002</v>
      </c>
      <c r="I144">
        <v>50.651000000000003</v>
      </c>
      <c r="J144">
        <v>50.039000000000001</v>
      </c>
      <c r="K144">
        <v>151.25399999999999</v>
      </c>
      <c r="L144">
        <v>22.045000000000002</v>
      </c>
    </row>
    <row r="145" spans="1:12" x14ac:dyDescent="0.2">
      <c r="A145">
        <f t="shared" si="2"/>
        <v>1430</v>
      </c>
      <c r="B145">
        <v>51.896000000000001</v>
      </c>
      <c r="C145">
        <v>51.152000000000001</v>
      </c>
      <c r="D145">
        <v>50.408999999999999</v>
      </c>
      <c r="E145">
        <v>49.484999999999999</v>
      </c>
      <c r="F145">
        <v>49.23</v>
      </c>
      <c r="G145">
        <v>49.563000000000002</v>
      </c>
      <c r="H145">
        <v>52.447000000000003</v>
      </c>
      <c r="I145">
        <v>50.697000000000003</v>
      </c>
      <c r="J145">
        <v>50.207999999999998</v>
      </c>
      <c r="K145">
        <v>151.48500000000001</v>
      </c>
      <c r="L145">
        <v>22.015000000000001</v>
      </c>
    </row>
    <row r="146" spans="1:12" x14ac:dyDescent="0.2">
      <c r="A146">
        <f t="shared" si="2"/>
        <v>1440</v>
      </c>
      <c r="B146">
        <v>52.113999999999997</v>
      </c>
      <c r="C146">
        <v>51.383000000000003</v>
      </c>
      <c r="D146">
        <v>50.640999999999998</v>
      </c>
      <c r="E146">
        <v>49.72</v>
      </c>
      <c r="F146">
        <v>49.457000000000001</v>
      </c>
      <c r="G146">
        <v>49.781999999999996</v>
      </c>
      <c r="H146">
        <v>51.86</v>
      </c>
      <c r="I146">
        <v>50.710999999999999</v>
      </c>
      <c r="J146">
        <v>50.561</v>
      </c>
      <c r="K146">
        <v>151.71799999999999</v>
      </c>
      <c r="L146">
        <v>22.021000000000001</v>
      </c>
    </row>
    <row r="147" spans="1:12" x14ac:dyDescent="0.2">
      <c r="A147">
        <f t="shared" si="2"/>
        <v>1450</v>
      </c>
      <c r="B147">
        <v>52.33</v>
      </c>
      <c r="C147">
        <v>51.594999999999999</v>
      </c>
      <c r="D147">
        <v>50.856000000000002</v>
      </c>
      <c r="E147">
        <v>49.936999999999998</v>
      </c>
      <c r="F147">
        <v>49.688000000000002</v>
      </c>
      <c r="G147">
        <v>50.017000000000003</v>
      </c>
      <c r="H147">
        <v>52.658000000000001</v>
      </c>
      <c r="I147">
        <v>50.841000000000001</v>
      </c>
      <c r="J147">
        <v>50.759</v>
      </c>
      <c r="K147">
        <v>151.94300000000001</v>
      </c>
      <c r="L147">
        <v>22.053000000000001</v>
      </c>
    </row>
    <row r="148" spans="1:12" x14ac:dyDescent="0.2">
      <c r="A148">
        <f t="shared" si="2"/>
        <v>1460</v>
      </c>
      <c r="B148">
        <v>52.585000000000001</v>
      </c>
      <c r="C148">
        <v>51.844000000000001</v>
      </c>
      <c r="D148">
        <v>51.093000000000004</v>
      </c>
      <c r="E148">
        <v>50.173000000000002</v>
      </c>
      <c r="F148">
        <v>49.917000000000002</v>
      </c>
      <c r="G148">
        <v>50.244</v>
      </c>
      <c r="H148">
        <v>52.927</v>
      </c>
      <c r="I148">
        <v>51.064999999999998</v>
      </c>
      <c r="J148">
        <v>50.72</v>
      </c>
      <c r="K148">
        <v>152.17699999999999</v>
      </c>
      <c r="L148">
        <v>22.042999999999999</v>
      </c>
    </row>
    <row r="149" spans="1:12" x14ac:dyDescent="0.2">
      <c r="A149">
        <f t="shared" si="2"/>
        <v>1470</v>
      </c>
      <c r="B149">
        <v>52.808</v>
      </c>
      <c r="C149">
        <v>52.064999999999998</v>
      </c>
      <c r="D149">
        <v>51.314</v>
      </c>
      <c r="E149">
        <v>50.387</v>
      </c>
      <c r="F149">
        <v>50.13</v>
      </c>
      <c r="G149">
        <v>50.460999999999999</v>
      </c>
      <c r="H149">
        <v>52.981999999999999</v>
      </c>
      <c r="I149">
        <v>51.433999999999997</v>
      </c>
      <c r="J149">
        <v>51.12</v>
      </c>
      <c r="K149">
        <v>152.404</v>
      </c>
      <c r="L149">
        <v>22.042999999999999</v>
      </c>
    </row>
    <row r="150" spans="1:12" x14ac:dyDescent="0.2">
      <c r="A150">
        <f t="shared" si="2"/>
        <v>1480</v>
      </c>
      <c r="B150">
        <v>53.034999999999997</v>
      </c>
      <c r="C150">
        <v>52.29</v>
      </c>
      <c r="D150">
        <v>51.536999999999999</v>
      </c>
      <c r="E150">
        <v>50.595999999999997</v>
      </c>
      <c r="F150">
        <v>50.335999999999999</v>
      </c>
      <c r="G150">
        <v>50.674999999999997</v>
      </c>
      <c r="H150">
        <v>53.084000000000003</v>
      </c>
      <c r="I150">
        <v>51.56</v>
      </c>
      <c r="J150">
        <v>51.243000000000002</v>
      </c>
      <c r="K150">
        <v>152.63399999999999</v>
      </c>
      <c r="L150">
        <v>22.029</v>
      </c>
    </row>
    <row r="151" spans="1:12" x14ac:dyDescent="0.2">
      <c r="A151">
        <f t="shared" si="2"/>
        <v>1490</v>
      </c>
      <c r="B151">
        <v>53.232999999999997</v>
      </c>
      <c r="C151">
        <v>52.49</v>
      </c>
      <c r="D151">
        <v>51.74</v>
      </c>
      <c r="E151">
        <v>50.807000000000002</v>
      </c>
      <c r="F151">
        <v>50.548000000000002</v>
      </c>
      <c r="G151">
        <v>50.881999999999998</v>
      </c>
      <c r="H151">
        <v>52.820999999999998</v>
      </c>
      <c r="I151">
        <v>51.936</v>
      </c>
      <c r="J151">
        <v>51.418999999999997</v>
      </c>
      <c r="K151">
        <v>152.876</v>
      </c>
      <c r="L151">
        <v>22.026</v>
      </c>
    </row>
    <row r="152" spans="1:12" x14ac:dyDescent="0.2">
      <c r="A152">
        <f t="shared" si="2"/>
        <v>1500</v>
      </c>
      <c r="B152">
        <v>53.472000000000001</v>
      </c>
      <c r="C152">
        <v>52.718000000000004</v>
      </c>
      <c r="D152">
        <v>51.956000000000003</v>
      </c>
      <c r="E152">
        <v>51.03</v>
      </c>
      <c r="F152">
        <v>50.768999999999998</v>
      </c>
      <c r="G152">
        <v>51.104999999999997</v>
      </c>
      <c r="H152">
        <v>53.084000000000003</v>
      </c>
      <c r="I152">
        <v>51.941000000000003</v>
      </c>
      <c r="J152">
        <v>51.551000000000002</v>
      </c>
      <c r="K152">
        <v>153.10900000000001</v>
      </c>
      <c r="L152">
        <v>22.02</v>
      </c>
    </row>
    <row r="153" spans="1:12" x14ac:dyDescent="0.2">
      <c r="A153">
        <f t="shared" si="2"/>
        <v>1510</v>
      </c>
      <c r="B153">
        <v>53.722999999999999</v>
      </c>
      <c r="C153">
        <v>52.956000000000003</v>
      </c>
      <c r="D153">
        <v>52.183</v>
      </c>
      <c r="E153">
        <v>51.244999999999997</v>
      </c>
      <c r="F153">
        <v>50.975999999999999</v>
      </c>
      <c r="G153">
        <v>51.317</v>
      </c>
      <c r="H153">
        <v>53.31</v>
      </c>
      <c r="I153">
        <v>52.62</v>
      </c>
      <c r="J153">
        <v>51.732999999999997</v>
      </c>
      <c r="K153">
        <v>153.34299999999999</v>
      </c>
      <c r="L153">
        <v>22.038</v>
      </c>
    </row>
    <row r="154" spans="1:12" x14ac:dyDescent="0.2">
      <c r="A154">
        <f t="shared" si="2"/>
        <v>1520</v>
      </c>
      <c r="B154">
        <v>53.938000000000002</v>
      </c>
      <c r="C154">
        <v>53.189</v>
      </c>
      <c r="D154">
        <v>52.426000000000002</v>
      </c>
      <c r="E154">
        <v>51.493000000000002</v>
      </c>
      <c r="F154">
        <v>51.219000000000001</v>
      </c>
      <c r="G154">
        <v>51.551000000000002</v>
      </c>
      <c r="H154">
        <v>53.704000000000001</v>
      </c>
      <c r="I154">
        <v>52.575000000000003</v>
      </c>
      <c r="J154">
        <v>51.968000000000004</v>
      </c>
      <c r="K154">
        <v>153.57499999999999</v>
      </c>
      <c r="L154">
        <v>22.056000000000001</v>
      </c>
    </row>
    <row r="155" spans="1:12" x14ac:dyDescent="0.2">
      <c r="A155">
        <f t="shared" si="2"/>
        <v>1530</v>
      </c>
      <c r="B155">
        <v>54.143999999999998</v>
      </c>
      <c r="C155">
        <v>53.387</v>
      </c>
      <c r="D155">
        <v>52.631</v>
      </c>
      <c r="E155">
        <v>51.703000000000003</v>
      </c>
      <c r="F155">
        <v>51.433999999999997</v>
      </c>
      <c r="G155">
        <v>51.774000000000001</v>
      </c>
      <c r="H155">
        <v>53.972999999999999</v>
      </c>
      <c r="I155">
        <v>52.817</v>
      </c>
      <c r="J155">
        <v>52.536000000000001</v>
      </c>
      <c r="K155">
        <v>153.81700000000001</v>
      </c>
      <c r="L155">
        <v>22.082000000000001</v>
      </c>
    </row>
    <row r="156" spans="1:12" x14ac:dyDescent="0.2">
      <c r="A156">
        <f t="shared" si="2"/>
        <v>1540</v>
      </c>
      <c r="B156">
        <v>54.36</v>
      </c>
      <c r="C156">
        <v>53.597999999999999</v>
      </c>
      <c r="D156">
        <v>52.841000000000001</v>
      </c>
      <c r="E156">
        <v>51.91</v>
      </c>
      <c r="F156">
        <v>51.645000000000003</v>
      </c>
      <c r="G156">
        <v>51.985999999999997</v>
      </c>
      <c r="H156">
        <v>54.511000000000003</v>
      </c>
      <c r="I156">
        <v>52.856000000000002</v>
      </c>
      <c r="J156">
        <v>52.732999999999997</v>
      </c>
      <c r="K156">
        <v>154.04599999999999</v>
      </c>
      <c r="L156">
        <v>22.045000000000002</v>
      </c>
    </row>
    <row r="157" spans="1:12" x14ac:dyDescent="0.2">
      <c r="A157">
        <f t="shared" si="2"/>
        <v>1550</v>
      </c>
      <c r="B157">
        <v>54.587000000000003</v>
      </c>
      <c r="C157">
        <v>53.823999999999998</v>
      </c>
      <c r="D157">
        <v>53.061999999999998</v>
      </c>
      <c r="E157">
        <v>52.121000000000002</v>
      </c>
      <c r="F157">
        <v>51.851999999999997</v>
      </c>
      <c r="G157">
        <v>52.198</v>
      </c>
      <c r="H157">
        <v>54.975000000000001</v>
      </c>
      <c r="I157">
        <v>53.079000000000001</v>
      </c>
      <c r="J157">
        <v>53.216999999999999</v>
      </c>
      <c r="K157">
        <v>154.285</v>
      </c>
      <c r="L157">
        <v>22.036000000000001</v>
      </c>
    </row>
    <row r="158" spans="1:12" x14ac:dyDescent="0.2">
      <c r="A158">
        <f t="shared" si="2"/>
        <v>1560</v>
      </c>
      <c r="B158">
        <v>54.808</v>
      </c>
      <c r="C158">
        <v>54.052</v>
      </c>
      <c r="D158">
        <v>53.286000000000001</v>
      </c>
      <c r="E158">
        <v>52.344000000000001</v>
      </c>
      <c r="F158">
        <v>52.069000000000003</v>
      </c>
      <c r="G158">
        <v>52.415999999999997</v>
      </c>
      <c r="H158">
        <v>55.097000000000001</v>
      </c>
      <c r="I158">
        <v>53.378</v>
      </c>
      <c r="J158">
        <v>53.155999999999999</v>
      </c>
      <c r="K158">
        <v>154.52600000000001</v>
      </c>
      <c r="L158">
        <v>22.036000000000001</v>
      </c>
    </row>
    <row r="159" spans="1:12" x14ac:dyDescent="0.2">
      <c r="A159">
        <f t="shared" si="2"/>
        <v>1570</v>
      </c>
      <c r="B159">
        <v>54.981999999999999</v>
      </c>
      <c r="C159">
        <v>54.253999999999998</v>
      </c>
      <c r="D159">
        <v>53.506999999999998</v>
      </c>
      <c r="E159">
        <v>52.567999999999998</v>
      </c>
      <c r="F159">
        <v>52.295000000000002</v>
      </c>
      <c r="G159">
        <v>52.636000000000003</v>
      </c>
      <c r="H159">
        <v>55.161999999999999</v>
      </c>
      <c r="I159">
        <v>53.917000000000002</v>
      </c>
      <c r="J159">
        <v>53.21</v>
      </c>
      <c r="K159">
        <v>154.756</v>
      </c>
      <c r="L159">
        <v>22.047000000000001</v>
      </c>
    </row>
    <row r="160" spans="1:12" x14ac:dyDescent="0.2">
      <c r="A160">
        <f t="shared" si="2"/>
        <v>1580</v>
      </c>
      <c r="B160">
        <v>55.185000000000002</v>
      </c>
      <c r="C160">
        <v>54.442999999999998</v>
      </c>
      <c r="D160">
        <v>53.7</v>
      </c>
      <c r="E160">
        <v>52.762</v>
      </c>
      <c r="F160">
        <v>52.5</v>
      </c>
      <c r="G160">
        <v>52.854999999999997</v>
      </c>
      <c r="H160">
        <v>55.386000000000003</v>
      </c>
      <c r="I160">
        <v>54.015999999999998</v>
      </c>
      <c r="J160">
        <v>53.530999999999999</v>
      </c>
      <c r="K160">
        <v>154.99600000000001</v>
      </c>
      <c r="L160">
        <v>22.045000000000002</v>
      </c>
    </row>
    <row r="161" spans="1:12" x14ac:dyDescent="0.2">
      <c r="A161">
        <f t="shared" si="2"/>
        <v>1590</v>
      </c>
      <c r="B161">
        <v>55.436</v>
      </c>
      <c r="C161">
        <v>54.680999999999997</v>
      </c>
      <c r="D161">
        <v>53.923999999999999</v>
      </c>
      <c r="E161">
        <v>52.97</v>
      </c>
      <c r="F161">
        <v>52.697000000000003</v>
      </c>
      <c r="G161">
        <v>53.052</v>
      </c>
      <c r="H161">
        <v>55.622999999999998</v>
      </c>
      <c r="I161">
        <v>54.283000000000001</v>
      </c>
      <c r="J161">
        <v>53.942</v>
      </c>
      <c r="K161">
        <v>155.23699999999999</v>
      </c>
      <c r="L161">
        <v>22.036999999999999</v>
      </c>
    </row>
    <row r="162" spans="1:12" x14ac:dyDescent="0.2">
      <c r="A162">
        <f t="shared" si="2"/>
        <v>1600</v>
      </c>
      <c r="B162">
        <v>55.704000000000001</v>
      </c>
      <c r="C162">
        <v>54.932000000000002</v>
      </c>
      <c r="D162">
        <v>54.158000000000001</v>
      </c>
      <c r="E162">
        <v>53.201000000000001</v>
      </c>
      <c r="F162">
        <v>52.914999999999999</v>
      </c>
      <c r="G162">
        <v>53.268000000000001</v>
      </c>
      <c r="H162">
        <v>55.860999999999997</v>
      </c>
      <c r="I162">
        <v>54.447000000000003</v>
      </c>
      <c r="J162">
        <v>54.045000000000002</v>
      </c>
      <c r="K162">
        <v>155.46299999999999</v>
      </c>
      <c r="L162">
        <v>22.026</v>
      </c>
    </row>
    <row r="163" spans="1:12" x14ac:dyDescent="0.2">
      <c r="A163">
        <f t="shared" si="2"/>
        <v>1610</v>
      </c>
      <c r="B163">
        <v>55.933999999999997</v>
      </c>
      <c r="C163">
        <v>55.162999999999997</v>
      </c>
      <c r="D163">
        <v>54.384999999999998</v>
      </c>
      <c r="E163">
        <v>53.427999999999997</v>
      </c>
      <c r="F163">
        <v>53.134999999999998</v>
      </c>
      <c r="G163">
        <v>53.482999999999997</v>
      </c>
      <c r="H163">
        <v>56.277000000000001</v>
      </c>
      <c r="I163">
        <v>54.598999999999997</v>
      </c>
      <c r="J163">
        <v>54.298999999999999</v>
      </c>
      <c r="K163">
        <v>155.70400000000001</v>
      </c>
      <c r="L163">
        <v>22.062000000000001</v>
      </c>
    </row>
    <row r="164" spans="1:12" x14ac:dyDescent="0.2">
      <c r="A164">
        <f t="shared" si="2"/>
        <v>1620</v>
      </c>
      <c r="B164">
        <v>56.107999999999997</v>
      </c>
      <c r="C164">
        <v>55.351999999999997</v>
      </c>
      <c r="D164">
        <v>54.582999999999998</v>
      </c>
      <c r="E164">
        <v>53.628</v>
      </c>
      <c r="F164">
        <v>53.344000000000001</v>
      </c>
      <c r="G164">
        <v>53.695999999999998</v>
      </c>
      <c r="H164">
        <v>56.735999999999997</v>
      </c>
      <c r="I164">
        <v>54.856999999999999</v>
      </c>
      <c r="J164">
        <v>54.472999999999999</v>
      </c>
      <c r="K164">
        <v>155.947</v>
      </c>
      <c r="L164">
        <v>22.041</v>
      </c>
    </row>
    <row r="165" spans="1:12" x14ac:dyDescent="0.2">
      <c r="A165">
        <f t="shared" si="2"/>
        <v>1630</v>
      </c>
      <c r="B165">
        <v>56.341999999999999</v>
      </c>
      <c r="C165">
        <v>55.569000000000003</v>
      </c>
      <c r="D165">
        <v>54.798999999999999</v>
      </c>
      <c r="E165">
        <v>53.838000000000001</v>
      </c>
      <c r="F165">
        <v>53.555999999999997</v>
      </c>
      <c r="G165">
        <v>53.912999999999997</v>
      </c>
      <c r="H165">
        <v>56.491</v>
      </c>
      <c r="I165">
        <v>54.987000000000002</v>
      </c>
      <c r="J165">
        <v>54.616</v>
      </c>
      <c r="K165">
        <v>156.178</v>
      </c>
      <c r="L165">
        <v>22.023</v>
      </c>
    </row>
    <row r="166" spans="1:12" x14ac:dyDescent="0.2">
      <c r="A166">
        <f t="shared" si="2"/>
        <v>1640</v>
      </c>
      <c r="B166">
        <v>56.536999999999999</v>
      </c>
      <c r="C166">
        <v>55.776000000000003</v>
      </c>
      <c r="D166">
        <v>55.005000000000003</v>
      </c>
      <c r="E166">
        <v>54.048999999999999</v>
      </c>
      <c r="F166">
        <v>53.77</v>
      </c>
      <c r="G166">
        <v>54.125999999999998</v>
      </c>
      <c r="H166">
        <v>56.652000000000001</v>
      </c>
      <c r="I166">
        <v>55.180999999999997</v>
      </c>
      <c r="J166">
        <v>55.027000000000001</v>
      </c>
      <c r="K166">
        <v>156.41900000000001</v>
      </c>
      <c r="L166">
        <v>21.977</v>
      </c>
    </row>
    <row r="167" spans="1:12" x14ac:dyDescent="0.2">
      <c r="A167">
        <f t="shared" si="2"/>
        <v>1650</v>
      </c>
      <c r="B167">
        <v>56.826000000000001</v>
      </c>
      <c r="C167">
        <v>56.029000000000003</v>
      </c>
      <c r="D167">
        <v>55.252000000000002</v>
      </c>
      <c r="E167">
        <v>54.298999999999999</v>
      </c>
      <c r="F167">
        <v>54.008000000000003</v>
      </c>
      <c r="G167">
        <v>54.357999999999997</v>
      </c>
      <c r="H167">
        <v>56.960999999999999</v>
      </c>
      <c r="I167">
        <v>55.548000000000002</v>
      </c>
      <c r="J167">
        <v>55.101999999999997</v>
      </c>
      <c r="K167">
        <v>156.661</v>
      </c>
      <c r="L167">
        <v>22.007999999999999</v>
      </c>
    </row>
    <row r="168" spans="1:12" x14ac:dyDescent="0.2">
      <c r="A168">
        <f t="shared" si="2"/>
        <v>1660</v>
      </c>
      <c r="B168">
        <v>57.09</v>
      </c>
      <c r="C168">
        <v>56.289000000000001</v>
      </c>
      <c r="D168">
        <v>55.491</v>
      </c>
      <c r="E168">
        <v>54.52</v>
      </c>
      <c r="F168">
        <v>54.218000000000004</v>
      </c>
      <c r="G168">
        <v>54.573</v>
      </c>
      <c r="H168">
        <v>56.808999999999997</v>
      </c>
      <c r="I168">
        <v>55.631999999999998</v>
      </c>
      <c r="J168">
        <v>55.232999999999997</v>
      </c>
      <c r="K168">
        <v>156.887</v>
      </c>
      <c r="L168">
        <v>21.977</v>
      </c>
    </row>
    <row r="169" spans="1:12" x14ac:dyDescent="0.2">
      <c r="A169">
        <f t="shared" si="2"/>
        <v>1670</v>
      </c>
      <c r="B169">
        <v>57.295999999999999</v>
      </c>
      <c r="C169">
        <v>56.515999999999998</v>
      </c>
      <c r="D169">
        <v>55.715000000000003</v>
      </c>
      <c r="E169">
        <v>54.749000000000002</v>
      </c>
      <c r="F169">
        <v>54.445999999999998</v>
      </c>
      <c r="G169">
        <v>54.801000000000002</v>
      </c>
      <c r="H169">
        <v>57.204000000000001</v>
      </c>
      <c r="I169">
        <v>55.997999999999998</v>
      </c>
      <c r="J169">
        <v>55.415999999999997</v>
      </c>
      <c r="K169">
        <v>157.12799999999999</v>
      </c>
      <c r="L169">
        <v>21.94</v>
      </c>
    </row>
    <row r="170" spans="1:12" x14ac:dyDescent="0.2">
      <c r="A170">
        <f t="shared" si="2"/>
        <v>1680</v>
      </c>
      <c r="B170">
        <v>57.473999999999997</v>
      </c>
      <c r="C170">
        <v>56.697000000000003</v>
      </c>
      <c r="D170">
        <v>55.923999999999999</v>
      </c>
      <c r="E170">
        <v>54.966000000000001</v>
      </c>
      <c r="F170">
        <v>54.668999999999997</v>
      </c>
      <c r="G170">
        <v>55.021000000000001</v>
      </c>
      <c r="H170">
        <v>57.572000000000003</v>
      </c>
      <c r="I170">
        <v>56.64</v>
      </c>
      <c r="J170">
        <v>55.765000000000001</v>
      </c>
      <c r="K170">
        <v>157.381</v>
      </c>
      <c r="L170">
        <v>21.971</v>
      </c>
    </row>
    <row r="171" spans="1:12" x14ac:dyDescent="0.2">
      <c r="A171">
        <f t="shared" si="2"/>
        <v>1690</v>
      </c>
      <c r="B171">
        <v>57.67</v>
      </c>
      <c r="C171">
        <v>56.9</v>
      </c>
      <c r="D171">
        <v>56.133000000000003</v>
      </c>
      <c r="E171">
        <v>55.165999999999997</v>
      </c>
      <c r="F171">
        <v>54.87</v>
      </c>
      <c r="G171">
        <v>55.232999999999997</v>
      </c>
      <c r="H171">
        <v>57.509</v>
      </c>
      <c r="I171">
        <v>56.457000000000001</v>
      </c>
      <c r="J171">
        <v>55.814999999999998</v>
      </c>
      <c r="K171">
        <v>157.60900000000001</v>
      </c>
      <c r="L171">
        <v>22.004999999999999</v>
      </c>
    </row>
    <row r="172" spans="1:12" x14ac:dyDescent="0.2">
      <c r="A172">
        <f t="shared" si="2"/>
        <v>1700</v>
      </c>
      <c r="B172">
        <v>57.872</v>
      </c>
      <c r="C172">
        <v>57.104999999999997</v>
      </c>
      <c r="D172">
        <v>56.34</v>
      </c>
      <c r="E172">
        <v>55.387</v>
      </c>
      <c r="F172">
        <v>55.085999999999999</v>
      </c>
      <c r="G172">
        <v>55.448</v>
      </c>
      <c r="H172">
        <v>58.034999999999997</v>
      </c>
      <c r="I172">
        <v>56.866999999999997</v>
      </c>
      <c r="J172">
        <v>56.026000000000003</v>
      </c>
      <c r="K172">
        <v>157.851</v>
      </c>
      <c r="L172">
        <v>22.032</v>
      </c>
    </row>
    <row r="173" spans="1:12" x14ac:dyDescent="0.2">
      <c r="A173">
        <f t="shared" si="2"/>
        <v>1710</v>
      </c>
      <c r="B173">
        <v>58.124000000000002</v>
      </c>
      <c r="C173">
        <v>57.322000000000003</v>
      </c>
      <c r="D173">
        <v>56.536999999999999</v>
      </c>
      <c r="E173">
        <v>55.582000000000001</v>
      </c>
      <c r="F173">
        <v>55.286999999999999</v>
      </c>
      <c r="G173">
        <v>55.655999999999999</v>
      </c>
      <c r="H173">
        <v>58.323</v>
      </c>
      <c r="I173">
        <v>57.232999999999997</v>
      </c>
      <c r="J173">
        <v>56.576000000000001</v>
      </c>
      <c r="K173">
        <v>158.10400000000001</v>
      </c>
      <c r="L173">
        <v>22.007000000000001</v>
      </c>
    </row>
    <row r="174" spans="1:12" x14ac:dyDescent="0.2">
      <c r="A174">
        <f t="shared" si="2"/>
        <v>1720</v>
      </c>
      <c r="B174">
        <v>58.341000000000001</v>
      </c>
      <c r="C174">
        <v>57.548999999999999</v>
      </c>
      <c r="D174">
        <v>56.768000000000001</v>
      </c>
      <c r="E174">
        <v>55.819000000000003</v>
      </c>
      <c r="F174">
        <v>55.518000000000001</v>
      </c>
      <c r="G174">
        <v>55.875999999999998</v>
      </c>
      <c r="H174">
        <v>58.420999999999999</v>
      </c>
      <c r="I174">
        <v>57.406999999999996</v>
      </c>
      <c r="J174">
        <v>56.716000000000001</v>
      </c>
      <c r="K174">
        <v>158.33600000000001</v>
      </c>
      <c r="L174">
        <v>22.009</v>
      </c>
    </row>
    <row r="175" spans="1:12" x14ac:dyDescent="0.2">
      <c r="A175">
        <f t="shared" si="2"/>
        <v>1730</v>
      </c>
      <c r="B175">
        <v>58.524999999999999</v>
      </c>
      <c r="C175">
        <v>57.765999999999998</v>
      </c>
      <c r="D175">
        <v>56.997</v>
      </c>
      <c r="E175">
        <v>56.04</v>
      </c>
      <c r="F175">
        <v>55.737000000000002</v>
      </c>
      <c r="G175">
        <v>56.103000000000002</v>
      </c>
      <c r="H175">
        <v>58.289000000000001</v>
      </c>
      <c r="I175">
        <v>57.371000000000002</v>
      </c>
      <c r="J175">
        <v>57.057000000000002</v>
      </c>
      <c r="K175">
        <v>158.57499999999999</v>
      </c>
      <c r="L175">
        <v>21.989000000000001</v>
      </c>
    </row>
    <row r="176" spans="1:12" x14ac:dyDescent="0.2">
      <c r="A176">
        <f t="shared" si="2"/>
        <v>1740</v>
      </c>
      <c r="B176">
        <v>58.744999999999997</v>
      </c>
      <c r="C176">
        <v>57.966999999999999</v>
      </c>
      <c r="D176">
        <v>57.204000000000001</v>
      </c>
      <c r="E176">
        <v>56.253999999999998</v>
      </c>
      <c r="F176">
        <v>55.965000000000003</v>
      </c>
      <c r="G176">
        <v>56.33</v>
      </c>
      <c r="H176">
        <v>58.39</v>
      </c>
      <c r="I176">
        <v>57.317999999999998</v>
      </c>
      <c r="J176">
        <v>57.363999999999997</v>
      </c>
      <c r="K176">
        <v>158.81899999999999</v>
      </c>
      <c r="L176">
        <v>21.997</v>
      </c>
    </row>
    <row r="177" spans="1:12" x14ac:dyDescent="0.2">
      <c r="A177">
        <f t="shared" si="2"/>
        <v>1750</v>
      </c>
      <c r="B177">
        <v>59.011000000000003</v>
      </c>
      <c r="C177">
        <v>58.215000000000003</v>
      </c>
      <c r="D177">
        <v>57.433999999999997</v>
      </c>
      <c r="E177">
        <v>56.465000000000003</v>
      </c>
      <c r="F177">
        <v>56.164999999999999</v>
      </c>
      <c r="G177">
        <v>56.536000000000001</v>
      </c>
      <c r="H177">
        <v>58.359000000000002</v>
      </c>
      <c r="I177">
        <v>57.497999999999998</v>
      </c>
      <c r="J177">
        <v>57.390999999999998</v>
      </c>
      <c r="K177">
        <v>159.04499999999999</v>
      </c>
      <c r="L177">
        <v>21.984999999999999</v>
      </c>
    </row>
    <row r="178" spans="1:12" x14ac:dyDescent="0.2">
      <c r="A178">
        <f t="shared" si="2"/>
        <v>1760</v>
      </c>
      <c r="B178">
        <v>59.238999999999997</v>
      </c>
      <c r="C178">
        <v>58.448</v>
      </c>
      <c r="D178">
        <v>57.665999999999997</v>
      </c>
      <c r="E178">
        <v>56.680999999999997</v>
      </c>
      <c r="F178">
        <v>56.375</v>
      </c>
      <c r="G178">
        <v>56.747</v>
      </c>
      <c r="H178">
        <v>58.624000000000002</v>
      </c>
      <c r="I178">
        <v>57.905000000000001</v>
      </c>
      <c r="J178">
        <v>57.576999999999998</v>
      </c>
      <c r="K178">
        <v>159.28800000000001</v>
      </c>
      <c r="L178">
        <v>22.009</v>
      </c>
    </row>
    <row r="179" spans="1:12" x14ac:dyDescent="0.2">
      <c r="A179">
        <f t="shared" si="2"/>
        <v>1770</v>
      </c>
      <c r="B179">
        <v>59.505000000000003</v>
      </c>
      <c r="C179">
        <v>58.698999999999998</v>
      </c>
      <c r="D179">
        <v>57.904000000000003</v>
      </c>
      <c r="E179">
        <v>56.920999999999999</v>
      </c>
      <c r="F179">
        <v>56.606999999999999</v>
      </c>
      <c r="G179">
        <v>56.973999999999997</v>
      </c>
      <c r="H179">
        <v>59.052999999999997</v>
      </c>
      <c r="I179">
        <v>57.996000000000002</v>
      </c>
      <c r="J179">
        <v>57.784999999999997</v>
      </c>
      <c r="K179">
        <v>159.53100000000001</v>
      </c>
      <c r="L179">
        <v>22.004000000000001</v>
      </c>
    </row>
    <row r="180" spans="1:12" x14ac:dyDescent="0.2">
      <c r="A180">
        <f t="shared" si="2"/>
        <v>1780</v>
      </c>
      <c r="B180">
        <v>59.75</v>
      </c>
      <c r="C180">
        <v>58.936999999999998</v>
      </c>
      <c r="D180">
        <v>58.137</v>
      </c>
      <c r="E180">
        <v>57.146999999999998</v>
      </c>
      <c r="F180">
        <v>56.828000000000003</v>
      </c>
      <c r="G180">
        <v>57.195999999999998</v>
      </c>
      <c r="H180">
        <v>59.737000000000002</v>
      </c>
      <c r="I180">
        <v>58.033999999999999</v>
      </c>
      <c r="J180">
        <v>57.953000000000003</v>
      </c>
      <c r="K180">
        <v>159.75899999999999</v>
      </c>
      <c r="L180">
        <v>21.968</v>
      </c>
    </row>
    <row r="181" spans="1:12" x14ac:dyDescent="0.2">
      <c r="A181">
        <f t="shared" si="2"/>
        <v>1790</v>
      </c>
      <c r="B181">
        <v>59.994999999999997</v>
      </c>
      <c r="C181">
        <v>59.183</v>
      </c>
      <c r="D181">
        <v>58.37</v>
      </c>
      <c r="E181">
        <v>57.363999999999997</v>
      </c>
      <c r="F181">
        <v>57.036999999999999</v>
      </c>
      <c r="G181">
        <v>57.405999999999999</v>
      </c>
      <c r="H181">
        <v>60.128</v>
      </c>
      <c r="I181">
        <v>58.484000000000002</v>
      </c>
      <c r="J181">
        <v>58.28</v>
      </c>
      <c r="K181">
        <v>159.999</v>
      </c>
      <c r="L181">
        <v>21.966999999999999</v>
      </c>
    </row>
    <row r="182" spans="1:12" x14ac:dyDescent="0.2">
      <c r="A182">
        <f t="shared" si="2"/>
        <v>1800</v>
      </c>
      <c r="B182">
        <v>60.168999999999997</v>
      </c>
      <c r="C182">
        <v>59.384999999999998</v>
      </c>
      <c r="D182">
        <v>58.585999999999999</v>
      </c>
      <c r="E182">
        <v>57.59</v>
      </c>
      <c r="F182">
        <v>57.265999999999998</v>
      </c>
      <c r="G182">
        <v>57.631999999999998</v>
      </c>
      <c r="H182">
        <v>60.247</v>
      </c>
      <c r="I182">
        <v>59.284999999999997</v>
      </c>
      <c r="J182">
        <v>58.674999999999997</v>
      </c>
      <c r="K182">
        <v>160.24100000000001</v>
      </c>
      <c r="L182">
        <v>21.986000000000001</v>
      </c>
    </row>
    <row r="183" spans="1:12" x14ac:dyDescent="0.2">
      <c r="A183">
        <f t="shared" si="2"/>
        <v>1810</v>
      </c>
      <c r="B183">
        <v>60.27</v>
      </c>
      <c r="C183">
        <v>59.518000000000001</v>
      </c>
      <c r="D183">
        <v>58.746000000000002</v>
      </c>
      <c r="E183">
        <v>57.78</v>
      </c>
      <c r="F183">
        <v>57.47</v>
      </c>
      <c r="G183">
        <v>57.844999999999999</v>
      </c>
      <c r="H183">
        <v>60.497</v>
      </c>
      <c r="I183">
        <v>59.143000000000001</v>
      </c>
      <c r="J183">
        <v>58.8</v>
      </c>
      <c r="K183">
        <v>160.476</v>
      </c>
      <c r="L183">
        <v>21.984999999999999</v>
      </c>
    </row>
    <row r="184" spans="1:12" x14ac:dyDescent="0.2">
      <c r="A184">
        <f t="shared" si="2"/>
        <v>1820</v>
      </c>
      <c r="B184">
        <v>60.445999999999998</v>
      </c>
      <c r="C184">
        <v>59.655999999999999</v>
      </c>
      <c r="D184">
        <v>58.884</v>
      </c>
      <c r="E184">
        <v>57.93</v>
      </c>
      <c r="F184">
        <v>57.642000000000003</v>
      </c>
      <c r="G184">
        <v>58.037999999999997</v>
      </c>
      <c r="H184">
        <v>61.070999999999998</v>
      </c>
      <c r="I184">
        <v>59.649000000000001</v>
      </c>
      <c r="J184">
        <v>58.95</v>
      </c>
      <c r="K184">
        <v>160.72200000000001</v>
      </c>
      <c r="L184">
        <v>22.003</v>
      </c>
    </row>
    <row r="185" spans="1:12" x14ac:dyDescent="0.2">
      <c r="A185">
        <f t="shared" si="2"/>
        <v>1830</v>
      </c>
      <c r="B185">
        <v>60.738999999999997</v>
      </c>
      <c r="C185">
        <v>59.914000000000001</v>
      </c>
      <c r="D185">
        <v>59.12</v>
      </c>
      <c r="E185">
        <v>58.151000000000003</v>
      </c>
      <c r="F185">
        <v>57.847999999999999</v>
      </c>
      <c r="G185">
        <v>58.234000000000002</v>
      </c>
      <c r="H185">
        <v>60.994</v>
      </c>
      <c r="I185">
        <v>59.712000000000003</v>
      </c>
      <c r="J185">
        <v>59.460999999999999</v>
      </c>
      <c r="K185">
        <v>160.96100000000001</v>
      </c>
      <c r="L185">
        <v>21.998999999999999</v>
      </c>
    </row>
    <row r="186" spans="1:12" x14ac:dyDescent="0.2">
      <c r="A186">
        <f t="shared" si="2"/>
        <v>1840</v>
      </c>
      <c r="B186">
        <v>61.000999999999998</v>
      </c>
      <c r="C186">
        <v>60.195999999999998</v>
      </c>
      <c r="D186">
        <v>59.406999999999996</v>
      </c>
      <c r="E186">
        <v>58.432000000000002</v>
      </c>
      <c r="F186">
        <v>58.106000000000002</v>
      </c>
      <c r="G186">
        <v>58.475000000000001</v>
      </c>
      <c r="H186">
        <v>60.832999999999998</v>
      </c>
      <c r="I186">
        <v>59.506999999999998</v>
      </c>
      <c r="J186">
        <v>59.607999999999997</v>
      </c>
      <c r="K186">
        <v>161.19399999999999</v>
      </c>
      <c r="L186">
        <v>21.984000000000002</v>
      </c>
    </row>
    <row r="187" spans="1:12" x14ac:dyDescent="0.2">
      <c r="A187">
        <f t="shared" si="2"/>
        <v>1850</v>
      </c>
      <c r="B187">
        <v>61.222000000000001</v>
      </c>
      <c r="C187">
        <v>60.426000000000002</v>
      </c>
      <c r="D187">
        <v>59.643000000000001</v>
      </c>
      <c r="E187">
        <v>58.664999999999999</v>
      </c>
      <c r="F187">
        <v>58.335999999999999</v>
      </c>
      <c r="G187">
        <v>58.712000000000003</v>
      </c>
      <c r="H187">
        <v>60.862000000000002</v>
      </c>
      <c r="I187">
        <v>59.881999999999998</v>
      </c>
      <c r="J187">
        <v>59.564999999999998</v>
      </c>
      <c r="K187">
        <v>161.43</v>
      </c>
      <c r="L187">
        <v>21.978999999999999</v>
      </c>
    </row>
    <row r="188" spans="1:12" x14ac:dyDescent="0.2">
      <c r="A188">
        <f t="shared" si="2"/>
        <v>1860</v>
      </c>
      <c r="B188">
        <v>61.470999999999997</v>
      </c>
      <c r="C188">
        <v>60.656999999999996</v>
      </c>
      <c r="D188">
        <v>59.87</v>
      </c>
      <c r="E188">
        <v>58.892000000000003</v>
      </c>
      <c r="F188">
        <v>58.552999999999997</v>
      </c>
      <c r="G188">
        <v>58.942</v>
      </c>
      <c r="H188">
        <v>61.338000000000001</v>
      </c>
      <c r="I188">
        <v>60.402000000000001</v>
      </c>
      <c r="J188">
        <v>59.948</v>
      </c>
      <c r="K188">
        <v>161.67099999999999</v>
      </c>
      <c r="L188">
        <v>21.972999999999999</v>
      </c>
    </row>
    <row r="189" spans="1:12" x14ac:dyDescent="0.2">
      <c r="A189">
        <f t="shared" si="2"/>
        <v>1870</v>
      </c>
      <c r="B189">
        <v>61.7</v>
      </c>
      <c r="C189">
        <v>60.886000000000003</v>
      </c>
      <c r="D189">
        <v>60.09</v>
      </c>
      <c r="E189">
        <v>59.103999999999999</v>
      </c>
      <c r="F189">
        <v>58.761000000000003</v>
      </c>
      <c r="G189">
        <v>59.156999999999996</v>
      </c>
      <c r="H189">
        <v>61.646000000000001</v>
      </c>
      <c r="I189">
        <v>60.472999999999999</v>
      </c>
      <c r="J189">
        <v>60.084000000000003</v>
      </c>
      <c r="K189">
        <v>161.89699999999999</v>
      </c>
      <c r="L189">
        <v>21.978000000000002</v>
      </c>
    </row>
    <row r="190" spans="1:12" x14ac:dyDescent="0.2">
      <c r="A190">
        <f t="shared" si="2"/>
        <v>1880</v>
      </c>
      <c r="B190">
        <v>61.915999999999997</v>
      </c>
      <c r="C190">
        <v>61.110999999999997</v>
      </c>
      <c r="D190">
        <v>60.317999999999998</v>
      </c>
      <c r="E190">
        <v>59.338999999999999</v>
      </c>
      <c r="F190">
        <v>58.99</v>
      </c>
      <c r="G190">
        <v>59.386000000000003</v>
      </c>
      <c r="H190">
        <v>61.738</v>
      </c>
      <c r="I190">
        <v>60.512</v>
      </c>
      <c r="J190">
        <v>60.378</v>
      </c>
      <c r="K190">
        <v>162.13499999999999</v>
      </c>
      <c r="L190">
        <v>22.007000000000001</v>
      </c>
    </row>
    <row r="191" spans="1:12" x14ac:dyDescent="0.2">
      <c r="A191">
        <f t="shared" si="2"/>
        <v>1890</v>
      </c>
      <c r="B191">
        <v>62.07</v>
      </c>
      <c r="C191">
        <v>61.286999999999999</v>
      </c>
      <c r="D191">
        <v>60.509</v>
      </c>
      <c r="E191">
        <v>59.529000000000003</v>
      </c>
      <c r="F191">
        <v>59.183999999999997</v>
      </c>
      <c r="G191">
        <v>59.591999999999999</v>
      </c>
      <c r="H191">
        <v>61.975999999999999</v>
      </c>
      <c r="I191">
        <v>61.235999999999997</v>
      </c>
      <c r="J191">
        <v>60.383000000000003</v>
      </c>
      <c r="K191">
        <v>162.37</v>
      </c>
      <c r="L191">
        <v>22.036999999999999</v>
      </c>
    </row>
    <row r="192" spans="1:12" x14ac:dyDescent="0.2">
      <c r="A192">
        <f t="shared" si="2"/>
        <v>1900</v>
      </c>
      <c r="B192">
        <v>62.241999999999997</v>
      </c>
      <c r="C192">
        <v>61.45</v>
      </c>
      <c r="D192">
        <v>60.682000000000002</v>
      </c>
      <c r="E192">
        <v>59.707000000000001</v>
      </c>
      <c r="F192">
        <v>59.375999999999998</v>
      </c>
      <c r="G192">
        <v>59.789000000000001</v>
      </c>
      <c r="H192">
        <v>62.463999999999999</v>
      </c>
      <c r="I192">
        <v>61.259</v>
      </c>
      <c r="J192">
        <v>60.847999999999999</v>
      </c>
      <c r="K192">
        <v>162.59</v>
      </c>
      <c r="L192">
        <v>22.018000000000001</v>
      </c>
    </row>
    <row r="193" spans="1:12" x14ac:dyDescent="0.2">
      <c r="A193">
        <f t="shared" si="2"/>
        <v>1910</v>
      </c>
      <c r="B193">
        <v>62.529000000000003</v>
      </c>
      <c r="C193">
        <v>61.692999999999998</v>
      </c>
      <c r="D193">
        <v>60.901000000000003</v>
      </c>
      <c r="E193">
        <v>59.927</v>
      </c>
      <c r="F193">
        <v>59.593000000000004</v>
      </c>
      <c r="G193">
        <v>60.005000000000003</v>
      </c>
      <c r="H193">
        <v>63.040999999999997</v>
      </c>
      <c r="I193">
        <v>61.423000000000002</v>
      </c>
      <c r="J193">
        <v>61.112000000000002</v>
      </c>
      <c r="K193">
        <v>162.834</v>
      </c>
      <c r="L193">
        <v>22.012</v>
      </c>
    </row>
    <row r="194" spans="1:12" x14ac:dyDescent="0.2">
      <c r="A194">
        <f t="shared" si="2"/>
        <v>1920</v>
      </c>
      <c r="B194">
        <v>62.762999999999998</v>
      </c>
      <c r="C194">
        <v>61.944000000000003</v>
      </c>
      <c r="D194">
        <v>61.15</v>
      </c>
      <c r="E194">
        <v>60.161999999999999</v>
      </c>
      <c r="F194">
        <v>59.817999999999998</v>
      </c>
      <c r="G194">
        <v>60.23</v>
      </c>
      <c r="H194">
        <v>62.637999999999998</v>
      </c>
      <c r="I194">
        <v>61.415999999999997</v>
      </c>
      <c r="J194">
        <v>61.323</v>
      </c>
      <c r="K194">
        <v>163.07300000000001</v>
      </c>
      <c r="L194">
        <v>22.013999999999999</v>
      </c>
    </row>
    <row r="195" spans="1:12" x14ac:dyDescent="0.2">
      <c r="A195">
        <f t="shared" si="2"/>
        <v>1930</v>
      </c>
      <c r="B195">
        <v>62.991</v>
      </c>
      <c r="C195">
        <v>62.158999999999999</v>
      </c>
      <c r="D195">
        <v>61.362000000000002</v>
      </c>
      <c r="E195">
        <v>60.371000000000002</v>
      </c>
      <c r="F195">
        <v>60.027999999999999</v>
      </c>
      <c r="G195">
        <v>60.44</v>
      </c>
      <c r="H195">
        <v>63.078000000000003</v>
      </c>
      <c r="I195">
        <v>61.97</v>
      </c>
      <c r="J195">
        <v>61.226999999999997</v>
      </c>
      <c r="K195">
        <v>163.304</v>
      </c>
      <c r="L195">
        <v>21.994</v>
      </c>
    </row>
    <row r="196" spans="1:12" x14ac:dyDescent="0.2">
      <c r="A196">
        <f t="shared" ref="A196:A259" si="3">10+A195</f>
        <v>1940</v>
      </c>
      <c r="B196">
        <v>63.207000000000001</v>
      </c>
      <c r="C196">
        <v>62.390999999999998</v>
      </c>
      <c r="D196">
        <v>61.59</v>
      </c>
      <c r="E196">
        <v>60.594999999999999</v>
      </c>
      <c r="F196">
        <v>60.244</v>
      </c>
      <c r="G196">
        <v>60.655000000000001</v>
      </c>
      <c r="H196">
        <v>63.067</v>
      </c>
      <c r="I196">
        <v>61.936</v>
      </c>
      <c r="J196">
        <v>61.316000000000003</v>
      </c>
      <c r="K196">
        <v>163.541</v>
      </c>
      <c r="L196">
        <v>21.98</v>
      </c>
    </row>
    <row r="197" spans="1:12" x14ac:dyDescent="0.2">
      <c r="A197">
        <f t="shared" si="3"/>
        <v>1950</v>
      </c>
      <c r="B197">
        <v>63.401000000000003</v>
      </c>
      <c r="C197">
        <v>62.597000000000001</v>
      </c>
      <c r="D197">
        <v>61.811</v>
      </c>
      <c r="E197">
        <v>60.829000000000001</v>
      </c>
      <c r="F197">
        <v>60.478999999999999</v>
      </c>
      <c r="G197">
        <v>60.895000000000003</v>
      </c>
      <c r="H197">
        <v>63.043999999999997</v>
      </c>
      <c r="I197">
        <v>62.423000000000002</v>
      </c>
      <c r="J197">
        <v>61.814999999999998</v>
      </c>
      <c r="K197">
        <v>163.76900000000001</v>
      </c>
      <c r="L197">
        <v>21.99</v>
      </c>
    </row>
    <row r="198" spans="1:12" x14ac:dyDescent="0.2">
      <c r="A198">
        <f t="shared" si="3"/>
        <v>1960</v>
      </c>
      <c r="B198">
        <v>63.613999999999997</v>
      </c>
      <c r="C198">
        <v>62.796999999999997</v>
      </c>
      <c r="D198">
        <v>62.014000000000003</v>
      </c>
      <c r="E198">
        <v>61.021000000000001</v>
      </c>
      <c r="F198">
        <v>60.674999999999997</v>
      </c>
      <c r="G198">
        <v>61.095999999999997</v>
      </c>
      <c r="H198">
        <v>63.210999999999999</v>
      </c>
      <c r="I198">
        <v>62.478000000000002</v>
      </c>
      <c r="J198">
        <v>62.154000000000003</v>
      </c>
      <c r="K198">
        <v>163.994</v>
      </c>
      <c r="L198">
        <v>22.029</v>
      </c>
    </row>
    <row r="199" spans="1:12" x14ac:dyDescent="0.2">
      <c r="A199">
        <f t="shared" si="3"/>
        <v>1970</v>
      </c>
      <c r="B199">
        <v>63.843000000000004</v>
      </c>
      <c r="C199">
        <v>63.011000000000003</v>
      </c>
      <c r="D199">
        <v>62.213000000000001</v>
      </c>
      <c r="E199">
        <v>61.222000000000001</v>
      </c>
      <c r="F199">
        <v>60.87</v>
      </c>
      <c r="G199">
        <v>61.292999999999999</v>
      </c>
      <c r="H199">
        <v>63.746000000000002</v>
      </c>
      <c r="I199">
        <v>62.570999999999998</v>
      </c>
      <c r="J199">
        <v>62.249000000000002</v>
      </c>
      <c r="K199">
        <v>164.23099999999999</v>
      </c>
      <c r="L199">
        <v>22.010999999999999</v>
      </c>
    </row>
    <row r="200" spans="1:12" x14ac:dyDescent="0.2">
      <c r="A200">
        <f t="shared" si="3"/>
        <v>1980</v>
      </c>
      <c r="B200">
        <v>64.043999999999997</v>
      </c>
      <c r="C200">
        <v>63.220999999999997</v>
      </c>
      <c r="D200">
        <v>62.430999999999997</v>
      </c>
      <c r="E200">
        <v>61.444000000000003</v>
      </c>
      <c r="F200">
        <v>61.09</v>
      </c>
      <c r="G200">
        <v>61.508000000000003</v>
      </c>
      <c r="H200">
        <v>64.239999999999995</v>
      </c>
      <c r="I200">
        <v>63.170999999999999</v>
      </c>
      <c r="J200">
        <v>62.773000000000003</v>
      </c>
      <c r="K200">
        <v>164.459</v>
      </c>
      <c r="L200">
        <v>22.003</v>
      </c>
    </row>
    <row r="201" spans="1:12" x14ac:dyDescent="0.2">
      <c r="A201">
        <f t="shared" si="3"/>
        <v>1990</v>
      </c>
      <c r="B201">
        <v>64.251000000000005</v>
      </c>
      <c r="C201">
        <v>63.427</v>
      </c>
      <c r="D201">
        <v>62.639000000000003</v>
      </c>
      <c r="E201">
        <v>61.667000000000002</v>
      </c>
      <c r="F201">
        <v>61.308999999999997</v>
      </c>
      <c r="G201">
        <v>61.728999999999999</v>
      </c>
      <c r="H201">
        <v>64.534000000000006</v>
      </c>
      <c r="I201">
        <v>63.337000000000003</v>
      </c>
      <c r="J201">
        <v>62.796999999999997</v>
      </c>
      <c r="K201">
        <v>164.68899999999999</v>
      </c>
      <c r="L201">
        <v>22.001000000000001</v>
      </c>
    </row>
    <row r="202" spans="1:12" x14ac:dyDescent="0.2">
      <c r="A202">
        <f t="shared" si="3"/>
        <v>2000</v>
      </c>
      <c r="B202">
        <v>64.462999999999994</v>
      </c>
      <c r="C202">
        <v>63.613</v>
      </c>
      <c r="D202">
        <v>62.829000000000001</v>
      </c>
      <c r="E202">
        <v>61.868000000000002</v>
      </c>
      <c r="F202">
        <v>61.521000000000001</v>
      </c>
      <c r="G202">
        <v>61.939</v>
      </c>
      <c r="H202">
        <v>64.474000000000004</v>
      </c>
      <c r="I202">
        <v>63.473999999999997</v>
      </c>
      <c r="J202">
        <v>63.003</v>
      </c>
      <c r="K202">
        <v>164.92</v>
      </c>
      <c r="L202">
        <v>21.981999999999999</v>
      </c>
    </row>
    <row r="203" spans="1:12" x14ac:dyDescent="0.2">
      <c r="A203">
        <f t="shared" si="3"/>
        <v>2010</v>
      </c>
      <c r="B203">
        <v>64.730999999999995</v>
      </c>
      <c r="C203">
        <v>63.881999999999998</v>
      </c>
      <c r="D203">
        <v>63.093000000000004</v>
      </c>
      <c r="E203">
        <v>62.124000000000002</v>
      </c>
      <c r="F203">
        <v>61.76</v>
      </c>
      <c r="G203">
        <v>62.167000000000002</v>
      </c>
      <c r="H203">
        <v>64.923000000000002</v>
      </c>
      <c r="I203">
        <v>63.545000000000002</v>
      </c>
      <c r="J203">
        <v>63.414000000000001</v>
      </c>
      <c r="K203">
        <v>165.15</v>
      </c>
      <c r="L203">
        <v>22.042999999999999</v>
      </c>
    </row>
    <row r="204" spans="1:12" x14ac:dyDescent="0.2">
      <c r="A204">
        <f t="shared" si="3"/>
        <v>2020</v>
      </c>
      <c r="B204">
        <v>64.923000000000002</v>
      </c>
      <c r="C204">
        <v>64.090999999999994</v>
      </c>
      <c r="D204">
        <v>63.308</v>
      </c>
      <c r="E204">
        <v>62.325000000000003</v>
      </c>
      <c r="F204">
        <v>61.968000000000004</v>
      </c>
      <c r="G204">
        <v>62.386000000000003</v>
      </c>
      <c r="H204">
        <v>64.646000000000001</v>
      </c>
      <c r="I204">
        <v>63.451000000000001</v>
      </c>
      <c r="J204">
        <v>63.389000000000003</v>
      </c>
      <c r="K204">
        <v>165.38300000000001</v>
      </c>
      <c r="L204">
        <v>22.033999999999999</v>
      </c>
    </row>
    <row r="205" spans="1:12" x14ac:dyDescent="0.2">
      <c r="A205">
        <f t="shared" si="3"/>
        <v>2030</v>
      </c>
      <c r="B205">
        <v>65.174000000000007</v>
      </c>
      <c r="C205">
        <v>64.317999999999998</v>
      </c>
      <c r="D205">
        <v>63.529000000000003</v>
      </c>
      <c r="E205">
        <v>62.546999999999997</v>
      </c>
      <c r="F205">
        <v>62.186</v>
      </c>
      <c r="G205">
        <v>62.600999999999999</v>
      </c>
      <c r="H205">
        <v>64.492000000000004</v>
      </c>
      <c r="I205">
        <v>63.899000000000001</v>
      </c>
      <c r="J205">
        <v>63.62</v>
      </c>
      <c r="K205">
        <v>165.61699999999999</v>
      </c>
      <c r="L205">
        <v>22.004999999999999</v>
      </c>
    </row>
    <row r="206" spans="1:12" x14ac:dyDescent="0.2">
      <c r="A206">
        <f t="shared" si="3"/>
        <v>2040</v>
      </c>
      <c r="B206">
        <v>65.39</v>
      </c>
      <c r="C206">
        <v>64.555999999999997</v>
      </c>
      <c r="D206">
        <v>63.77</v>
      </c>
      <c r="E206">
        <v>62.786999999999999</v>
      </c>
      <c r="F206">
        <v>62.415999999999997</v>
      </c>
      <c r="G206">
        <v>62.826000000000001</v>
      </c>
      <c r="H206">
        <v>65.122</v>
      </c>
      <c r="I206">
        <v>64.183000000000007</v>
      </c>
      <c r="J206">
        <v>64.134</v>
      </c>
      <c r="K206">
        <v>165.85</v>
      </c>
      <c r="L206">
        <v>21.995999999999999</v>
      </c>
    </row>
    <row r="207" spans="1:12" x14ac:dyDescent="0.2">
      <c r="A207">
        <f t="shared" si="3"/>
        <v>2050</v>
      </c>
      <c r="B207">
        <v>65.552000000000007</v>
      </c>
      <c r="C207">
        <v>64.707999999999998</v>
      </c>
      <c r="D207">
        <v>63.932000000000002</v>
      </c>
      <c r="E207">
        <v>62.963999999999999</v>
      </c>
      <c r="F207">
        <v>62.619</v>
      </c>
      <c r="G207">
        <v>63.042000000000002</v>
      </c>
      <c r="H207">
        <v>65.236000000000004</v>
      </c>
      <c r="I207">
        <v>64.394999999999996</v>
      </c>
      <c r="J207">
        <v>64.290000000000006</v>
      </c>
      <c r="K207">
        <v>166.07400000000001</v>
      </c>
      <c r="L207">
        <v>22.004999999999999</v>
      </c>
    </row>
    <row r="208" spans="1:12" x14ac:dyDescent="0.2">
      <c r="A208">
        <f t="shared" si="3"/>
        <v>2060</v>
      </c>
      <c r="B208">
        <v>65.769000000000005</v>
      </c>
      <c r="C208">
        <v>64.926000000000002</v>
      </c>
      <c r="D208">
        <v>64.143000000000001</v>
      </c>
      <c r="E208">
        <v>63.164999999999999</v>
      </c>
      <c r="F208">
        <v>62.813000000000002</v>
      </c>
      <c r="G208">
        <v>63.244</v>
      </c>
      <c r="H208">
        <v>65.472999999999999</v>
      </c>
      <c r="I208">
        <v>64.742999999999995</v>
      </c>
      <c r="J208">
        <v>64.412000000000006</v>
      </c>
      <c r="K208">
        <v>166.30799999999999</v>
      </c>
      <c r="L208">
        <v>21.978000000000002</v>
      </c>
    </row>
    <row r="209" spans="1:12" x14ac:dyDescent="0.2">
      <c r="A209">
        <f t="shared" si="3"/>
        <v>2070</v>
      </c>
      <c r="B209">
        <v>66.02</v>
      </c>
      <c r="C209">
        <v>65.16</v>
      </c>
      <c r="D209">
        <v>64.373999999999995</v>
      </c>
      <c r="E209">
        <v>63.39</v>
      </c>
      <c r="F209">
        <v>63.027000000000001</v>
      </c>
      <c r="G209">
        <v>63.453000000000003</v>
      </c>
      <c r="H209">
        <v>65.619</v>
      </c>
      <c r="I209">
        <v>64.905000000000001</v>
      </c>
      <c r="J209">
        <v>64.584999999999994</v>
      </c>
      <c r="K209">
        <v>166.54400000000001</v>
      </c>
      <c r="L209">
        <v>21.965</v>
      </c>
    </row>
    <row r="210" spans="1:12" x14ac:dyDescent="0.2">
      <c r="A210">
        <f t="shared" si="3"/>
        <v>2080</v>
      </c>
      <c r="B210">
        <v>66.260999999999996</v>
      </c>
      <c r="C210">
        <v>65.408000000000001</v>
      </c>
      <c r="D210">
        <v>64.623000000000005</v>
      </c>
      <c r="E210">
        <v>63.640999999999998</v>
      </c>
      <c r="F210">
        <v>63.27</v>
      </c>
      <c r="G210">
        <v>63.69</v>
      </c>
      <c r="H210">
        <v>65.742999999999995</v>
      </c>
      <c r="I210">
        <v>64.822999999999993</v>
      </c>
      <c r="J210">
        <v>64.83</v>
      </c>
      <c r="K210">
        <v>166.77500000000001</v>
      </c>
      <c r="L210">
        <v>21.957000000000001</v>
      </c>
    </row>
    <row r="211" spans="1:12" x14ac:dyDescent="0.2">
      <c r="A211">
        <f t="shared" si="3"/>
        <v>2090</v>
      </c>
      <c r="B211">
        <v>66.483999999999995</v>
      </c>
      <c r="C211">
        <v>65.62</v>
      </c>
      <c r="D211">
        <v>64.83</v>
      </c>
      <c r="E211">
        <v>63.84</v>
      </c>
      <c r="F211">
        <v>63.468000000000004</v>
      </c>
      <c r="G211">
        <v>63.893999999999998</v>
      </c>
      <c r="H211">
        <v>66.174000000000007</v>
      </c>
      <c r="I211">
        <v>65.013000000000005</v>
      </c>
      <c r="J211">
        <v>65.103999999999999</v>
      </c>
      <c r="K211">
        <v>167.005</v>
      </c>
      <c r="L211">
        <v>21.986999999999998</v>
      </c>
    </row>
    <row r="212" spans="1:12" x14ac:dyDescent="0.2">
      <c r="A212">
        <f t="shared" si="3"/>
        <v>2100</v>
      </c>
      <c r="B212">
        <v>66.751999999999995</v>
      </c>
      <c r="C212">
        <v>65.875</v>
      </c>
      <c r="D212">
        <v>65.08</v>
      </c>
      <c r="E212">
        <v>64.087999999999994</v>
      </c>
      <c r="F212">
        <v>63.703000000000003</v>
      </c>
      <c r="G212">
        <v>64.117999999999995</v>
      </c>
      <c r="H212">
        <v>66.108999999999995</v>
      </c>
      <c r="I212">
        <v>65.308999999999997</v>
      </c>
      <c r="J212">
        <v>65.018000000000001</v>
      </c>
      <c r="K212">
        <v>167.23599999999999</v>
      </c>
      <c r="L212">
        <v>21.97</v>
      </c>
    </row>
    <row r="213" spans="1:12" x14ac:dyDescent="0.2">
      <c r="A213">
        <f t="shared" si="3"/>
        <v>2110</v>
      </c>
      <c r="B213">
        <v>66.941000000000003</v>
      </c>
      <c r="C213">
        <v>66.096999999999994</v>
      </c>
      <c r="D213">
        <v>65.311000000000007</v>
      </c>
      <c r="E213">
        <v>64.320999999999998</v>
      </c>
      <c r="F213">
        <v>63.930999999999997</v>
      </c>
      <c r="G213">
        <v>64.343000000000004</v>
      </c>
      <c r="H213">
        <v>66.475999999999999</v>
      </c>
      <c r="I213">
        <v>65.876000000000005</v>
      </c>
      <c r="J213">
        <v>65.126000000000005</v>
      </c>
      <c r="K213">
        <v>167.458</v>
      </c>
      <c r="L213">
        <v>21.99</v>
      </c>
    </row>
    <row r="214" spans="1:12" x14ac:dyDescent="0.2">
      <c r="A214">
        <f t="shared" si="3"/>
        <v>2120</v>
      </c>
      <c r="B214">
        <v>67.087999999999994</v>
      </c>
      <c r="C214">
        <v>66.254000000000005</v>
      </c>
      <c r="D214">
        <v>65.483000000000004</v>
      </c>
      <c r="E214">
        <v>64.501000000000005</v>
      </c>
      <c r="F214">
        <v>64.132000000000005</v>
      </c>
      <c r="G214">
        <v>64.561000000000007</v>
      </c>
      <c r="H214">
        <v>66.507999999999996</v>
      </c>
      <c r="I214">
        <v>65.884</v>
      </c>
      <c r="J214">
        <v>65.546000000000006</v>
      </c>
      <c r="K214">
        <v>167.696</v>
      </c>
      <c r="L214">
        <v>22.013999999999999</v>
      </c>
    </row>
    <row r="215" spans="1:12" x14ac:dyDescent="0.2">
      <c r="A215">
        <f t="shared" si="3"/>
        <v>2130</v>
      </c>
      <c r="B215">
        <v>67.322999999999993</v>
      </c>
      <c r="C215">
        <v>66.468999999999994</v>
      </c>
      <c r="D215">
        <v>65.7</v>
      </c>
      <c r="E215">
        <v>64.709000000000003</v>
      </c>
      <c r="F215">
        <v>64.334000000000003</v>
      </c>
      <c r="G215">
        <v>64.765000000000001</v>
      </c>
      <c r="H215">
        <v>66.948999999999998</v>
      </c>
      <c r="I215">
        <v>66.006</v>
      </c>
      <c r="J215">
        <v>65.819999999999993</v>
      </c>
      <c r="K215">
        <v>167.92699999999999</v>
      </c>
      <c r="L215">
        <v>21.991</v>
      </c>
    </row>
    <row r="216" spans="1:12" x14ac:dyDescent="0.2">
      <c r="A216">
        <f t="shared" si="3"/>
        <v>2140</v>
      </c>
      <c r="B216">
        <v>67.55</v>
      </c>
      <c r="C216">
        <v>66.685000000000002</v>
      </c>
      <c r="D216">
        <v>65.917000000000002</v>
      </c>
      <c r="E216">
        <v>64.927999999999997</v>
      </c>
      <c r="F216">
        <v>64.555000000000007</v>
      </c>
      <c r="G216">
        <v>64.981999999999999</v>
      </c>
      <c r="H216">
        <v>67.137</v>
      </c>
      <c r="I216">
        <v>66.582999999999998</v>
      </c>
      <c r="J216">
        <v>66.040999999999997</v>
      </c>
      <c r="K216">
        <v>168.14400000000001</v>
      </c>
      <c r="L216">
        <v>21.974</v>
      </c>
    </row>
    <row r="217" spans="1:12" x14ac:dyDescent="0.2">
      <c r="A217">
        <f t="shared" si="3"/>
        <v>2150</v>
      </c>
      <c r="B217">
        <v>67.784999999999997</v>
      </c>
      <c r="C217">
        <v>66.902000000000001</v>
      </c>
      <c r="D217">
        <v>66.132999999999996</v>
      </c>
      <c r="E217">
        <v>65.150999999999996</v>
      </c>
      <c r="F217">
        <v>64.775000000000006</v>
      </c>
      <c r="G217">
        <v>65.197000000000003</v>
      </c>
      <c r="H217">
        <v>67.322999999999993</v>
      </c>
      <c r="I217">
        <v>66.808000000000007</v>
      </c>
      <c r="J217">
        <v>66.22</v>
      </c>
      <c r="K217">
        <v>168.37700000000001</v>
      </c>
      <c r="L217">
        <v>21.972000000000001</v>
      </c>
    </row>
    <row r="218" spans="1:12" x14ac:dyDescent="0.2">
      <c r="A218">
        <f t="shared" si="3"/>
        <v>2160</v>
      </c>
      <c r="B218">
        <v>68.049000000000007</v>
      </c>
      <c r="C218">
        <v>67.153000000000006</v>
      </c>
      <c r="D218">
        <v>66.37</v>
      </c>
      <c r="E218">
        <v>65.379000000000005</v>
      </c>
      <c r="F218">
        <v>64.992999999999995</v>
      </c>
      <c r="G218">
        <v>65.412999999999997</v>
      </c>
      <c r="H218">
        <v>67.876000000000005</v>
      </c>
      <c r="I218">
        <v>66.762</v>
      </c>
      <c r="J218">
        <v>66.664000000000001</v>
      </c>
      <c r="K218">
        <v>168.608</v>
      </c>
      <c r="L218">
        <v>21.960999999999999</v>
      </c>
    </row>
    <row r="219" spans="1:12" x14ac:dyDescent="0.2">
      <c r="A219">
        <f t="shared" si="3"/>
        <v>2170</v>
      </c>
      <c r="B219">
        <v>68.27</v>
      </c>
      <c r="C219">
        <v>67.379000000000005</v>
      </c>
      <c r="D219">
        <v>66.588999999999999</v>
      </c>
      <c r="E219">
        <v>65.593999999999994</v>
      </c>
      <c r="F219">
        <v>65.203000000000003</v>
      </c>
      <c r="G219">
        <v>65.626999999999995</v>
      </c>
      <c r="H219">
        <v>67.713999999999999</v>
      </c>
      <c r="I219">
        <v>66.751000000000005</v>
      </c>
      <c r="J219">
        <v>66.706000000000003</v>
      </c>
      <c r="K219">
        <v>168.833</v>
      </c>
      <c r="L219">
        <v>21.975999999999999</v>
      </c>
    </row>
    <row r="220" spans="1:12" x14ac:dyDescent="0.2">
      <c r="A220">
        <f t="shared" si="3"/>
        <v>2180</v>
      </c>
      <c r="B220">
        <v>68.495000000000005</v>
      </c>
      <c r="C220">
        <v>67.599999999999994</v>
      </c>
      <c r="D220">
        <v>66.813000000000002</v>
      </c>
      <c r="E220">
        <v>65.813999999999993</v>
      </c>
      <c r="F220">
        <v>65.42</v>
      </c>
      <c r="G220">
        <v>65.840999999999994</v>
      </c>
      <c r="H220">
        <v>67.885000000000005</v>
      </c>
      <c r="I220">
        <v>67.040000000000006</v>
      </c>
      <c r="J220">
        <v>66.968999999999994</v>
      </c>
      <c r="K220">
        <v>169.07</v>
      </c>
      <c r="L220">
        <v>21.986999999999998</v>
      </c>
    </row>
    <row r="221" spans="1:12" x14ac:dyDescent="0.2">
      <c r="A221">
        <f t="shared" si="3"/>
        <v>2190</v>
      </c>
      <c r="B221">
        <v>68.709000000000003</v>
      </c>
      <c r="C221">
        <v>67.816999999999993</v>
      </c>
      <c r="D221">
        <v>67.025999999999996</v>
      </c>
      <c r="E221">
        <v>66.039000000000001</v>
      </c>
      <c r="F221">
        <v>65.643000000000001</v>
      </c>
      <c r="G221">
        <v>66.067999999999998</v>
      </c>
      <c r="H221">
        <v>68.019000000000005</v>
      </c>
      <c r="I221">
        <v>67.281999999999996</v>
      </c>
      <c r="J221">
        <v>67.206000000000003</v>
      </c>
      <c r="K221">
        <v>169.298</v>
      </c>
      <c r="L221">
        <v>21.989000000000001</v>
      </c>
    </row>
    <row r="222" spans="1:12" x14ac:dyDescent="0.2">
      <c r="A222">
        <f t="shared" si="3"/>
        <v>2200</v>
      </c>
      <c r="B222">
        <v>68.903000000000006</v>
      </c>
      <c r="C222">
        <v>68.012</v>
      </c>
      <c r="D222">
        <v>67.228999999999999</v>
      </c>
      <c r="E222">
        <v>66.238</v>
      </c>
      <c r="F222">
        <v>65.852000000000004</v>
      </c>
      <c r="G222">
        <v>66.281999999999996</v>
      </c>
      <c r="H222">
        <v>68.284999999999997</v>
      </c>
      <c r="I222">
        <v>67.456999999999994</v>
      </c>
      <c r="J222">
        <v>67.552000000000007</v>
      </c>
      <c r="K222">
        <v>169.518</v>
      </c>
      <c r="L222">
        <v>21.992000000000001</v>
      </c>
    </row>
    <row r="223" spans="1:12" x14ac:dyDescent="0.2">
      <c r="A223">
        <f t="shared" si="3"/>
        <v>2210</v>
      </c>
      <c r="B223">
        <v>69.102000000000004</v>
      </c>
      <c r="C223">
        <v>68.207999999999998</v>
      </c>
      <c r="D223">
        <v>67.433000000000007</v>
      </c>
      <c r="E223">
        <v>66.444000000000003</v>
      </c>
      <c r="F223">
        <v>66.049000000000007</v>
      </c>
      <c r="G223">
        <v>66.486000000000004</v>
      </c>
      <c r="H223">
        <v>68.52</v>
      </c>
      <c r="I223">
        <v>67.716999999999999</v>
      </c>
      <c r="J223">
        <v>67.817999999999998</v>
      </c>
      <c r="K223">
        <v>169.751</v>
      </c>
      <c r="L223">
        <v>21.972999999999999</v>
      </c>
    </row>
    <row r="224" spans="1:12" x14ac:dyDescent="0.2">
      <c r="A224">
        <f t="shared" si="3"/>
        <v>2220</v>
      </c>
      <c r="B224">
        <v>69.376000000000005</v>
      </c>
      <c r="C224">
        <v>68.447999999999993</v>
      </c>
      <c r="D224">
        <v>67.665000000000006</v>
      </c>
      <c r="E224">
        <v>66.671000000000006</v>
      </c>
      <c r="F224">
        <v>66.268000000000001</v>
      </c>
      <c r="G224">
        <v>66.694999999999993</v>
      </c>
      <c r="H224">
        <v>68.691000000000003</v>
      </c>
      <c r="I224">
        <v>68.248000000000005</v>
      </c>
      <c r="J224">
        <v>67.771000000000001</v>
      </c>
      <c r="K224">
        <v>169.982</v>
      </c>
      <c r="L224">
        <v>21.978999999999999</v>
      </c>
    </row>
    <row r="225" spans="1:12" x14ac:dyDescent="0.2">
      <c r="A225">
        <f t="shared" si="3"/>
        <v>2230</v>
      </c>
      <c r="B225">
        <v>69.555000000000007</v>
      </c>
      <c r="C225">
        <v>68.668000000000006</v>
      </c>
      <c r="D225">
        <v>67.891999999999996</v>
      </c>
      <c r="E225">
        <v>66.885000000000005</v>
      </c>
      <c r="F225">
        <v>66.483000000000004</v>
      </c>
      <c r="G225">
        <v>66.918000000000006</v>
      </c>
      <c r="H225">
        <v>69.072000000000003</v>
      </c>
      <c r="I225">
        <v>68.3</v>
      </c>
      <c r="J225">
        <v>67.995999999999995</v>
      </c>
      <c r="K225">
        <v>170.20099999999999</v>
      </c>
      <c r="L225">
        <v>22.01</v>
      </c>
    </row>
    <row r="226" spans="1:12" x14ac:dyDescent="0.2">
      <c r="A226">
        <f t="shared" si="3"/>
        <v>2240</v>
      </c>
      <c r="B226">
        <v>69.757000000000005</v>
      </c>
      <c r="C226">
        <v>68.850999999999999</v>
      </c>
      <c r="D226">
        <v>68.067999999999998</v>
      </c>
      <c r="E226">
        <v>67.063999999999993</v>
      </c>
      <c r="F226">
        <v>66.671000000000006</v>
      </c>
      <c r="G226">
        <v>67.111000000000004</v>
      </c>
      <c r="H226">
        <v>69.325000000000003</v>
      </c>
      <c r="I226">
        <v>68.456000000000003</v>
      </c>
      <c r="J226">
        <v>68.227000000000004</v>
      </c>
      <c r="K226">
        <v>170.43199999999999</v>
      </c>
      <c r="L226">
        <v>22.007999999999999</v>
      </c>
    </row>
    <row r="227" spans="1:12" x14ac:dyDescent="0.2">
      <c r="A227">
        <f t="shared" si="3"/>
        <v>2250</v>
      </c>
      <c r="B227">
        <v>70.018000000000001</v>
      </c>
      <c r="C227">
        <v>69.08</v>
      </c>
      <c r="D227">
        <v>68.302999999999997</v>
      </c>
      <c r="E227">
        <v>67.3</v>
      </c>
      <c r="F227">
        <v>66.897999999999996</v>
      </c>
      <c r="G227">
        <v>67.331999999999994</v>
      </c>
      <c r="H227">
        <v>69.498999999999995</v>
      </c>
      <c r="I227">
        <v>68.896000000000001</v>
      </c>
      <c r="J227">
        <v>68.322000000000003</v>
      </c>
      <c r="K227">
        <v>170.66300000000001</v>
      </c>
      <c r="L227">
        <v>21.986000000000001</v>
      </c>
    </row>
    <row r="228" spans="1:12" x14ac:dyDescent="0.2">
      <c r="A228">
        <f t="shared" si="3"/>
        <v>2260</v>
      </c>
      <c r="B228">
        <v>70.2</v>
      </c>
      <c r="C228">
        <v>69.301000000000002</v>
      </c>
      <c r="D228">
        <v>68.534999999999997</v>
      </c>
      <c r="E228">
        <v>67.524000000000001</v>
      </c>
      <c r="F228">
        <v>67.117999999999995</v>
      </c>
      <c r="G228">
        <v>67.551000000000002</v>
      </c>
      <c r="H228">
        <v>69.710999999999999</v>
      </c>
      <c r="I228">
        <v>69.147999999999996</v>
      </c>
      <c r="J228">
        <v>68.644000000000005</v>
      </c>
      <c r="K228">
        <v>170.88399999999999</v>
      </c>
      <c r="L228">
        <v>21.963999999999999</v>
      </c>
    </row>
    <row r="229" spans="1:12" x14ac:dyDescent="0.2">
      <c r="A229">
        <f t="shared" si="3"/>
        <v>2270</v>
      </c>
      <c r="B229">
        <v>70.409000000000006</v>
      </c>
      <c r="C229">
        <v>69.498000000000005</v>
      </c>
      <c r="D229">
        <v>68.742000000000004</v>
      </c>
      <c r="E229">
        <v>67.747</v>
      </c>
      <c r="F229">
        <v>67.350999999999999</v>
      </c>
      <c r="G229">
        <v>67.777000000000001</v>
      </c>
      <c r="H229">
        <v>70.290000000000006</v>
      </c>
      <c r="I229">
        <v>69.075999999999993</v>
      </c>
      <c r="J229">
        <v>68.938000000000002</v>
      </c>
      <c r="K229">
        <v>171.114</v>
      </c>
      <c r="L229">
        <v>21.984000000000002</v>
      </c>
    </row>
    <row r="230" spans="1:12" x14ac:dyDescent="0.2">
      <c r="A230">
        <f t="shared" si="3"/>
        <v>2280</v>
      </c>
      <c r="B230">
        <v>70.622</v>
      </c>
      <c r="C230">
        <v>69.712999999999994</v>
      </c>
      <c r="D230">
        <v>68.957999999999998</v>
      </c>
      <c r="E230">
        <v>67.956000000000003</v>
      </c>
      <c r="F230">
        <v>67.557000000000002</v>
      </c>
      <c r="G230">
        <v>67.989000000000004</v>
      </c>
      <c r="H230">
        <v>70.81</v>
      </c>
      <c r="I230">
        <v>69.406999999999996</v>
      </c>
      <c r="J230">
        <v>69.131</v>
      </c>
      <c r="K230">
        <v>171.34</v>
      </c>
      <c r="L230">
        <v>21.983000000000001</v>
      </c>
    </row>
    <row r="231" spans="1:12" x14ac:dyDescent="0.2">
      <c r="A231">
        <f t="shared" si="3"/>
        <v>2290</v>
      </c>
      <c r="B231">
        <v>70.814999999999998</v>
      </c>
      <c r="C231">
        <v>69.906000000000006</v>
      </c>
      <c r="D231">
        <v>69.152000000000001</v>
      </c>
      <c r="E231">
        <v>68.161000000000001</v>
      </c>
      <c r="F231">
        <v>67.765000000000001</v>
      </c>
      <c r="G231">
        <v>68.198999999999998</v>
      </c>
      <c r="H231">
        <v>70.959999999999994</v>
      </c>
      <c r="I231">
        <v>69.885999999999996</v>
      </c>
      <c r="J231">
        <v>69.242000000000004</v>
      </c>
      <c r="K231">
        <v>171.55600000000001</v>
      </c>
      <c r="L231">
        <v>21.984999999999999</v>
      </c>
    </row>
    <row r="232" spans="1:12" x14ac:dyDescent="0.2">
      <c r="A232">
        <f t="shared" si="3"/>
        <v>2300</v>
      </c>
      <c r="B232">
        <v>70.998000000000005</v>
      </c>
      <c r="C232">
        <v>70.082999999999998</v>
      </c>
      <c r="D232">
        <v>69.328999999999994</v>
      </c>
      <c r="E232">
        <v>68.346000000000004</v>
      </c>
      <c r="F232">
        <v>67.956000000000003</v>
      </c>
      <c r="G232">
        <v>68.396000000000001</v>
      </c>
      <c r="H232">
        <v>71.186999999999998</v>
      </c>
      <c r="I232">
        <v>70.108999999999995</v>
      </c>
      <c r="J232">
        <v>69.561000000000007</v>
      </c>
      <c r="K232">
        <v>171.78700000000001</v>
      </c>
      <c r="L232">
        <v>22.006</v>
      </c>
    </row>
    <row r="233" spans="1:12" x14ac:dyDescent="0.2">
      <c r="A233">
        <f t="shared" si="3"/>
        <v>2310</v>
      </c>
      <c r="B233">
        <v>71.221999999999994</v>
      </c>
      <c r="C233">
        <v>70.278999999999996</v>
      </c>
      <c r="D233">
        <v>69.518000000000001</v>
      </c>
      <c r="E233">
        <v>68.539000000000001</v>
      </c>
      <c r="F233">
        <v>68.150000000000006</v>
      </c>
      <c r="G233">
        <v>68.587000000000003</v>
      </c>
      <c r="H233">
        <v>70.891999999999996</v>
      </c>
      <c r="I233">
        <v>70.013999999999996</v>
      </c>
      <c r="J233">
        <v>69.733000000000004</v>
      </c>
      <c r="K233">
        <v>172.011</v>
      </c>
      <c r="L233">
        <v>22.012</v>
      </c>
    </row>
    <row r="234" spans="1:12" x14ac:dyDescent="0.2">
      <c r="A234">
        <f t="shared" si="3"/>
        <v>2320</v>
      </c>
      <c r="B234">
        <v>71.495999999999995</v>
      </c>
      <c r="C234">
        <v>70.546999999999997</v>
      </c>
      <c r="D234">
        <v>69.793000000000006</v>
      </c>
      <c r="E234">
        <v>68.790999999999997</v>
      </c>
      <c r="F234">
        <v>68.379000000000005</v>
      </c>
      <c r="G234">
        <v>68.808000000000007</v>
      </c>
      <c r="H234">
        <v>71.131</v>
      </c>
      <c r="I234">
        <v>70.477000000000004</v>
      </c>
      <c r="J234">
        <v>70.085999999999999</v>
      </c>
      <c r="K234">
        <v>172.22900000000001</v>
      </c>
      <c r="L234">
        <v>21.997</v>
      </c>
    </row>
    <row r="235" spans="1:12" x14ac:dyDescent="0.2">
      <c r="A235">
        <f t="shared" si="3"/>
        <v>2330</v>
      </c>
      <c r="B235">
        <v>71.704999999999998</v>
      </c>
      <c r="C235">
        <v>70.772999999999996</v>
      </c>
      <c r="D235">
        <v>70.025999999999996</v>
      </c>
      <c r="E235">
        <v>69.025999999999996</v>
      </c>
      <c r="F235">
        <v>68.606999999999999</v>
      </c>
      <c r="G235">
        <v>69.03</v>
      </c>
      <c r="H235">
        <v>71.849000000000004</v>
      </c>
      <c r="I235">
        <v>70.317999999999998</v>
      </c>
      <c r="J235">
        <v>70.236000000000004</v>
      </c>
      <c r="K235">
        <v>172.45400000000001</v>
      </c>
      <c r="L235">
        <v>22.013000000000002</v>
      </c>
    </row>
    <row r="236" spans="1:12" x14ac:dyDescent="0.2">
      <c r="A236">
        <f t="shared" si="3"/>
        <v>2340</v>
      </c>
      <c r="B236">
        <v>71.858000000000004</v>
      </c>
      <c r="C236">
        <v>70.938999999999993</v>
      </c>
      <c r="D236">
        <v>70.203000000000003</v>
      </c>
      <c r="E236">
        <v>69.209000000000003</v>
      </c>
      <c r="F236">
        <v>68.805999999999997</v>
      </c>
      <c r="G236">
        <v>69.245999999999995</v>
      </c>
      <c r="H236">
        <v>71.962999999999994</v>
      </c>
      <c r="I236">
        <v>70.415999999999997</v>
      </c>
      <c r="J236">
        <v>70.304000000000002</v>
      </c>
      <c r="K236">
        <v>172.684</v>
      </c>
      <c r="L236">
        <v>22.03</v>
      </c>
    </row>
    <row r="237" spans="1:12" x14ac:dyDescent="0.2">
      <c r="A237">
        <f t="shared" si="3"/>
        <v>2350</v>
      </c>
      <c r="B237">
        <v>72.091999999999999</v>
      </c>
      <c r="C237">
        <v>71.144000000000005</v>
      </c>
      <c r="D237">
        <v>70.400999999999996</v>
      </c>
      <c r="E237">
        <v>69.408000000000001</v>
      </c>
      <c r="F237">
        <v>69.004000000000005</v>
      </c>
      <c r="G237">
        <v>69.44</v>
      </c>
      <c r="H237">
        <v>72.188999999999993</v>
      </c>
      <c r="I237">
        <v>70.674000000000007</v>
      </c>
      <c r="J237">
        <v>70.632000000000005</v>
      </c>
      <c r="K237">
        <v>172.90100000000001</v>
      </c>
      <c r="L237">
        <v>22.030999999999999</v>
      </c>
    </row>
    <row r="238" spans="1:12" x14ac:dyDescent="0.2">
      <c r="A238">
        <f t="shared" si="3"/>
        <v>2360</v>
      </c>
      <c r="B238">
        <v>72.382999999999996</v>
      </c>
      <c r="C238">
        <v>71.412999999999997</v>
      </c>
      <c r="D238">
        <v>70.665999999999997</v>
      </c>
      <c r="E238">
        <v>69.662000000000006</v>
      </c>
      <c r="F238">
        <v>69.233999999999995</v>
      </c>
      <c r="G238">
        <v>69.662999999999997</v>
      </c>
      <c r="H238">
        <v>72.338999999999999</v>
      </c>
      <c r="I238">
        <v>71.201999999999998</v>
      </c>
      <c r="J238">
        <v>70.864000000000004</v>
      </c>
      <c r="K238">
        <v>173.12</v>
      </c>
      <c r="L238">
        <v>22.004999999999999</v>
      </c>
    </row>
    <row r="239" spans="1:12" x14ac:dyDescent="0.2">
      <c r="A239">
        <f t="shared" si="3"/>
        <v>2370</v>
      </c>
      <c r="B239">
        <v>72.614000000000004</v>
      </c>
      <c r="C239">
        <v>71.656999999999996</v>
      </c>
      <c r="D239">
        <v>70.912999999999997</v>
      </c>
      <c r="E239">
        <v>69.912999999999997</v>
      </c>
      <c r="F239">
        <v>69.474999999999994</v>
      </c>
      <c r="G239">
        <v>69.894999999999996</v>
      </c>
      <c r="H239">
        <v>72.215000000000003</v>
      </c>
      <c r="I239">
        <v>71.406999999999996</v>
      </c>
      <c r="J239">
        <v>71.051000000000002</v>
      </c>
      <c r="K239">
        <v>173.345</v>
      </c>
      <c r="L239">
        <v>21.998000000000001</v>
      </c>
    </row>
    <row r="240" spans="1:12" x14ac:dyDescent="0.2">
      <c r="A240">
        <f t="shared" si="3"/>
        <v>2380</v>
      </c>
      <c r="B240">
        <v>72.8</v>
      </c>
      <c r="C240">
        <v>71.843000000000004</v>
      </c>
      <c r="D240">
        <v>71.105000000000004</v>
      </c>
      <c r="E240">
        <v>70.111000000000004</v>
      </c>
      <c r="F240">
        <v>69.686000000000007</v>
      </c>
      <c r="G240">
        <v>70.111000000000004</v>
      </c>
      <c r="H240">
        <v>72.459999999999994</v>
      </c>
      <c r="I240">
        <v>71.596000000000004</v>
      </c>
      <c r="J240">
        <v>71.072999999999993</v>
      </c>
      <c r="K240">
        <v>173.55099999999999</v>
      </c>
      <c r="L240">
        <v>21.988</v>
      </c>
    </row>
    <row r="241" spans="1:12" x14ac:dyDescent="0.2">
      <c r="A241">
        <f t="shared" si="3"/>
        <v>2390</v>
      </c>
      <c r="B241">
        <v>72.944000000000003</v>
      </c>
      <c r="C241">
        <v>72.007999999999996</v>
      </c>
      <c r="D241">
        <v>71.266000000000005</v>
      </c>
      <c r="E241">
        <v>70.281999999999996</v>
      </c>
      <c r="F241">
        <v>69.879000000000005</v>
      </c>
      <c r="G241">
        <v>70.319999999999993</v>
      </c>
      <c r="H241">
        <v>72.69</v>
      </c>
      <c r="I241">
        <v>72.203000000000003</v>
      </c>
      <c r="J241">
        <v>71.421999999999997</v>
      </c>
      <c r="K241">
        <v>173.77199999999999</v>
      </c>
      <c r="L241">
        <v>21.986000000000001</v>
      </c>
    </row>
    <row r="242" spans="1:12" x14ac:dyDescent="0.2">
      <c r="A242">
        <f t="shared" si="3"/>
        <v>2400</v>
      </c>
      <c r="B242">
        <v>73.192999999999998</v>
      </c>
      <c r="C242">
        <v>72.206000000000003</v>
      </c>
      <c r="D242">
        <v>71.462000000000003</v>
      </c>
      <c r="E242">
        <v>70.471999999999994</v>
      </c>
      <c r="F242">
        <v>70.063999999999993</v>
      </c>
      <c r="G242">
        <v>70.507000000000005</v>
      </c>
      <c r="H242">
        <v>73.284000000000006</v>
      </c>
      <c r="I242">
        <v>72.11</v>
      </c>
      <c r="J242">
        <v>71.766000000000005</v>
      </c>
      <c r="K242">
        <v>174.00299999999999</v>
      </c>
      <c r="L242">
        <v>21.992000000000001</v>
      </c>
    </row>
    <row r="243" spans="1:12" x14ac:dyDescent="0.2">
      <c r="A243">
        <f t="shared" si="3"/>
        <v>2410</v>
      </c>
      <c r="B243">
        <v>73.429000000000002</v>
      </c>
      <c r="C243">
        <v>72.460999999999999</v>
      </c>
      <c r="D243">
        <v>71.730999999999995</v>
      </c>
      <c r="E243">
        <v>70.725999999999999</v>
      </c>
      <c r="F243">
        <v>70.293000000000006</v>
      </c>
      <c r="G243">
        <v>70.724999999999994</v>
      </c>
      <c r="H243">
        <v>73.350999999999999</v>
      </c>
      <c r="I243">
        <v>72.242999999999995</v>
      </c>
      <c r="J243">
        <v>71.888999999999996</v>
      </c>
      <c r="K243">
        <v>174.214</v>
      </c>
      <c r="L243">
        <v>22.045999999999999</v>
      </c>
    </row>
    <row r="244" spans="1:12" x14ac:dyDescent="0.2">
      <c r="A244">
        <f t="shared" si="3"/>
        <v>2420</v>
      </c>
      <c r="B244">
        <v>73.637</v>
      </c>
      <c r="C244">
        <v>72.680999999999997</v>
      </c>
      <c r="D244">
        <v>71.957999999999998</v>
      </c>
      <c r="E244">
        <v>70.957999999999998</v>
      </c>
      <c r="F244">
        <v>70.525000000000006</v>
      </c>
      <c r="G244">
        <v>70.953000000000003</v>
      </c>
      <c r="H244">
        <v>73.662000000000006</v>
      </c>
      <c r="I244">
        <v>72.573999999999998</v>
      </c>
      <c r="J244">
        <v>72.256</v>
      </c>
      <c r="K244">
        <v>174.44</v>
      </c>
      <c r="L244">
        <v>22.033000000000001</v>
      </c>
    </row>
    <row r="245" spans="1:12" x14ac:dyDescent="0.2">
      <c r="A245">
        <f t="shared" si="3"/>
        <v>2430</v>
      </c>
      <c r="B245">
        <v>73.78</v>
      </c>
      <c r="C245">
        <v>72.852000000000004</v>
      </c>
      <c r="D245">
        <v>72.141000000000005</v>
      </c>
      <c r="E245">
        <v>71.141000000000005</v>
      </c>
      <c r="F245">
        <v>70.721999999999994</v>
      </c>
      <c r="G245">
        <v>71.164000000000001</v>
      </c>
      <c r="H245">
        <v>73.739000000000004</v>
      </c>
      <c r="I245">
        <v>72.864999999999995</v>
      </c>
      <c r="J245">
        <v>72.272000000000006</v>
      </c>
      <c r="K245">
        <v>174.66800000000001</v>
      </c>
      <c r="L245">
        <v>22.009</v>
      </c>
    </row>
    <row r="246" spans="1:12" x14ac:dyDescent="0.2">
      <c r="A246">
        <f t="shared" si="3"/>
        <v>2440</v>
      </c>
      <c r="B246">
        <v>74.040000000000006</v>
      </c>
      <c r="C246">
        <v>73.067999999999998</v>
      </c>
      <c r="D246">
        <v>72.335999999999999</v>
      </c>
      <c r="E246">
        <v>71.331999999999994</v>
      </c>
      <c r="F246">
        <v>70.915000000000006</v>
      </c>
      <c r="G246">
        <v>71.364999999999995</v>
      </c>
      <c r="H246">
        <v>73.798000000000002</v>
      </c>
      <c r="I246">
        <v>72.867999999999995</v>
      </c>
      <c r="J246">
        <v>72.564999999999998</v>
      </c>
      <c r="K246">
        <v>174.881</v>
      </c>
      <c r="L246">
        <v>22.038</v>
      </c>
    </row>
    <row r="247" spans="1:12" x14ac:dyDescent="0.2">
      <c r="A247">
        <f t="shared" si="3"/>
        <v>2450</v>
      </c>
      <c r="B247">
        <v>74.275999999999996</v>
      </c>
      <c r="C247">
        <v>73.284999999999997</v>
      </c>
      <c r="D247">
        <v>72.561000000000007</v>
      </c>
      <c r="E247">
        <v>71.546999999999997</v>
      </c>
      <c r="F247">
        <v>71.114000000000004</v>
      </c>
      <c r="G247">
        <v>71.566000000000003</v>
      </c>
      <c r="H247">
        <v>74.097999999999999</v>
      </c>
      <c r="I247">
        <v>73.061999999999998</v>
      </c>
      <c r="J247">
        <v>73.058999999999997</v>
      </c>
      <c r="K247">
        <v>175.10499999999999</v>
      </c>
      <c r="L247">
        <v>22.012</v>
      </c>
    </row>
    <row r="248" spans="1:12" x14ac:dyDescent="0.2">
      <c r="A248">
        <f t="shared" si="3"/>
        <v>2460</v>
      </c>
      <c r="B248">
        <v>74.475999999999999</v>
      </c>
      <c r="C248">
        <v>73.501999999999995</v>
      </c>
      <c r="D248">
        <v>72.78</v>
      </c>
      <c r="E248">
        <v>71.766999999999996</v>
      </c>
      <c r="F248">
        <v>71.326999999999998</v>
      </c>
      <c r="G248">
        <v>71.775000000000006</v>
      </c>
      <c r="H248">
        <v>74.453000000000003</v>
      </c>
      <c r="I248">
        <v>73.263999999999996</v>
      </c>
      <c r="J248">
        <v>73.155000000000001</v>
      </c>
      <c r="K248">
        <v>175.33</v>
      </c>
      <c r="L248">
        <v>22.030999999999999</v>
      </c>
    </row>
    <row r="249" spans="1:12" x14ac:dyDescent="0.2">
      <c r="A249">
        <f t="shared" si="3"/>
        <v>2470</v>
      </c>
      <c r="B249">
        <v>74.671999999999997</v>
      </c>
      <c r="C249">
        <v>73.698999999999998</v>
      </c>
      <c r="D249">
        <v>72.992999999999995</v>
      </c>
      <c r="E249">
        <v>71.984999999999999</v>
      </c>
      <c r="F249">
        <v>71.543999999999997</v>
      </c>
      <c r="G249">
        <v>71.994</v>
      </c>
      <c r="H249">
        <v>74.323999999999998</v>
      </c>
      <c r="I249">
        <v>73.867000000000004</v>
      </c>
      <c r="J249">
        <v>73.328999999999994</v>
      </c>
      <c r="K249">
        <v>175.54499999999999</v>
      </c>
      <c r="L249">
        <v>22.06</v>
      </c>
    </row>
    <row r="250" spans="1:12" x14ac:dyDescent="0.2">
      <c r="A250">
        <f t="shared" si="3"/>
        <v>2480</v>
      </c>
      <c r="B250">
        <v>74.866</v>
      </c>
      <c r="C250">
        <v>73.897999999999996</v>
      </c>
      <c r="D250">
        <v>73.197000000000003</v>
      </c>
      <c r="E250">
        <v>72.2</v>
      </c>
      <c r="F250">
        <v>71.760000000000005</v>
      </c>
      <c r="G250">
        <v>72.212000000000003</v>
      </c>
      <c r="H250">
        <v>74.662000000000006</v>
      </c>
      <c r="I250">
        <v>73.614999999999995</v>
      </c>
      <c r="J250">
        <v>73.512</v>
      </c>
      <c r="K250">
        <v>175.76499999999999</v>
      </c>
      <c r="L250">
        <v>22.024999999999999</v>
      </c>
    </row>
    <row r="251" spans="1:12" x14ac:dyDescent="0.2">
      <c r="A251">
        <f t="shared" si="3"/>
        <v>2490</v>
      </c>
      <c r="B251">
        <v>75.072999999999993</v>
      </c>
      <c r="C251">
        <v>74.105000000000004</v>
      </c>
      <c r="D251">
        <v>73.411000000000001</v>
      </c>
      <c r="E251">
        <v>72.405000000000001</v>
      </c>
      <c r="F251">
        <v>71.975999999999999</v>
      </c>
      <c r="G251">
        <v>72.427000000000007</v>
      </c>
      <c r="H251">
        <v>74.923000000000002</v>
      </c>
      <c r="I251">
        <v>73.997</v>
      </c>
      <c r="J251">
        <v>73.587000000000003</v>
      </c>
      <c r="K251">
        <v>175.98699999999999</v>
      </c>
      <c r="L251">
        <v>21.998999999999999</v>
      </c>
    </row>
    <row r="252" spans="1:12" x14ac:dyDescent="0.2">
      <c r="A252">
        <f t="shared" si="3"/>
        <v>2500</v>
      </c>
      <c r="B252">
        <v>75.292000000000002</v>
      </c>
      <c r="C252">
        <v>74.311999999999998</v>
      </c>
      <c r="D252">
        <v>73.616</v>
      </c>
      <c r="E252">
        <v>72.600999999999999</v>
      </c>
      <c r="F252">
        <v>72.168999999999997</v>
      </c>
      <c r="G252">
        <v>72.635000000000005</v>
      </c>
      <c r="H252">
        <v>75.302999999999997</v>
      </c>
      <c r="I252">
        <v>74.248999999999995</v>
      </c>
      <c r="J252">
        <v>73.995999999999995</v>
      </c>
      <c r="K252">
        <v>176.20599999999999</v>
      </c>
      <c r="L252">
        <v>22.007000000000001</v>
      </c>
    </row>
    <row r="253" spans="1:12" x14ac:dyDescent="0.2">
      <c r="A253">
        <f t="shared" si="3"/>
        <v>2510</v>
      </c>
      <c r="B253">
        <v>75.48</v>
      </c>
      <c r="C253">
        <v>74.509</v>
      </c>
      <c r="D253">
        <v>73.81</v>
      </c>
      <c r="E253">
        <v>72.799000000000007</v>
      </c>
      <c r="F253">
        <v>72.364999999999995</v>
      </c>
      <c r="G253">
        <v>72.828000000000003</v>
      </c>
      <c r="H253">
        <v>75.837999999999994</v>
      </c>
      <c r="I253">
        <v>74.691999999999993</v>
      </c>
      <c r="J253">
        <v>74.177999999999997</v>
      </c>
      <c r="K253">
        <v>176.43299999999999</v>
      </c>
      <c r="L253">
        <v>22.018000000000001</v>
      </c>
    </row>
    <row r="254" spans="1:12" x14ac:dyDescent="0.2">
      <c r="A254">
        <f t="shared" si="3"/>
        <v>2520</v>
      </c>
      <c r="B254">
        <v>75.67</v>
      </c>
      <c r="C254">
        <v>74.683999999999997</v>
      </c>
      <c r="D254">
        <v>73.988</v>
      </c>
      <c r="E254">
        <v>72.989999999999995</v>
      </c>
      <c r="F254">
        <v>72.558000000000007</v>
      </c>
      <c r="G254">
        <v>73.024000000000001</v>
      </c>
      <c r="H254">
        <v>75.409000000000006</v>
      </c>
      <c r="I254">
        <v>74.747</v>
      </c>
      <c r="J254">
        <v>74.448999999999998</v>
      </c>
      <c r="K254">
        <v>176.661</v>
      </c>
      <c r="L254">
        <v>22.021999999999998</v>
      </c>
    </row>
    <row r="255" spans="1:12" x14ac:dyDescent="0.2">
      <c r="A255">
        <f t="shared" si="3"/>
        <v>2530</v>
      </c>
      <c r="B255">
        <v>75.921000000000006</v>
      </c>
      <c r="C255">
        <v>74.923000000000002</v>
      </c>
      <c r="D255">
        <v>74.221999999999994</v>
      </c>
      <c r="E255">
        <v>73.218000000000004</v>
      </c>
      <c r="F255">
        <v>72.778000000000006</v>
      </c>
      <c r="G255">
        <v>73.244</v>
      </c>
      <c r="H255">
        <v>75.891999999999996</v>
      </c>
      <c r="I255">
        <v>74.811000000000007</v>
      </c>
      <c r="J255">
        <v>74.37</v>
      </c>
      <c r="K255">
        <v>176.87299999999999</v>
      </c>
      <c r="L255">
        <v>22.056999999999999</v>
      </c>
    </row>
    <row r="256" spans="1:12" x14ac:dyDescent="0.2">
      <c r="A256">
        <f t="shared" si="3"/>
        <v>2540</v>
      </c>
      <c r="B256">
        <v>76.155000000000001</v>
      </c>
      <c r="C256">
        <v>75.146000000000001</v>
      </c>
      <c r="D256">
        <v>74.448999999999998</v>
      </c>
      <c r="E256">
        <v>73.433000000000007</v>
      </c>
      <c r="F256">
        <v>72.989999999999995</v>
      </c>
      <c r="G256">
        <v>73.459000000000003</v>
      </c>
      <c r="H256">
        <v>76.043999999999997</v>
      </c>
      <c r="I256">
        <v>75.064999999999998</v>
      </c>
      <c r="J256">
        <v>74.531999999999996</v>
      </c>
      <c r="K256">
        <v>177.095</v>
      </c>
      <c r="L256">
        <v>22.047000000000001</v>
      </c>
    </row>
    <row r="257" spans="1:12" x14ac:dyDescent="0.2">
      <c r="A257">
        <f t="shared" si="3"/>
        <v>2550</v>
      </c>
      <c r="B257">
        <v>76.384</v>
      </c>
      <c r="C257">
        <v>75.382999999999996</v>
      </c>
      <c r="D257">
        <v>74.7</v>
      </c>
      <c r="E257">
        <v>73.674999999999997</v>
      </c>
      <c r="F257">
        <v>73.210999999999999</v>
      </c>
      <c r="G257">
        <v>73.680999999999997</v>
      </c>
      <c r="H257">
        <v>76.147000000000006</v>
      </c>
      <c r="I257">
        <v>75.290000000000006</v>
      </c>
      <c r="J257">
        <v>74.778999999999996</v>
      </c>
      <c r="K257">
        <v>177.31700000000001</v>
      </c>
      <c r="L257">
        <v>22.036000000000001</v>
      </c>
    </row>
    <row r="258" spans="1:12" x14ac:dyDescent="0.2">
      <c r="A258">
        <f t="shared" si="3"/>
        <v>2560</v>
      </c>
      <c r="B258">
        <v>76.563000000000002</v>
      </c>
      <c r="C258">
        <v>75.564999999999998</v>
      </c>
      <c r="D258">
        <v>74.891000000000005</v>
      </c>
      <c r="E258">
        <v>73.884</v>
      </c>
      <c r="F258">
        <v>73.436000000000007</v>
      </c>
      <c r="G258">
        <v>73.903000000000006</v>
      </c>
      <c r="H258">
        <v>76.265000000000001</v>
      </c>
      <c r="I258">
        <v>75.466999999999999</v>
      </c>
      <c r="J258">
        <v>75.046999999999997</v>
      </c>
      <c r="K258">
        <v>177.52600000000001</v>
      </c>
      <c r="L258">
        <v>22.036999999999999</v>
      </c>
    </row>
    <row r="259" spans="1:12" x14ac:dyDescent="0.2">
      <c r="A259">
        <f t="shared" si="3"/>
        <v>2570</v>
      </c>
      <c r="B259">
        <v>76.765000000000001</v>
      </c>
      <c r="C259">
        <v>75.781999999999996</v>
      </c>
      <c r="D259">
        <v>75.108000000000004</v>
      </c>
      <c r="E259">
        <v>74.084999999999994</v>
      </c>
      <c r="F259">
        <v>73.637</v>
      </c>
      <c r="G259">
        <v>74.113</v>
      </c>
      <c r="H259">
        <v>76.566000000000003</v>
      </c>
      <c r="I259">
        <v>75.632000000000005</v>
      </c>
      <c r="J259">
        <v>75.430999999999997</v>
      </c>
      <c r="K259">
        <v>177.74799999999999</v>
      </c>
      <c r="L259">
        <v>22.058</v>
      </c>
    </row>
    <row r="260" spans="1:12" x14ac:dyDescent="0.2">
      <c r="A260">
        <f t="shared" ref="A260:A323" si="4">10+A259</f>
        <v>2580</v>
      </c>
      <c r="B260">
        <v>76.974999999999994</v>
      </c>
      <c r="C260">
        <v>75.974000000000004</v>
      </c>
      <c r="D260">
        <v>75.296999999999997</v>
      </c>
      <c r="E260">
        <v>74.289000000000001</v>
      </c>
      <c r="F260">
        <v>73.834999999999994</v>
      </c>
      <c r="G260">
        <v>74.313999999999993</v>
      </c>
      <c r="H260">
        <v>76.805999999999997</v>
      </c>
      <c r="I260">
        <v>75.872</v>
      </c>
      <c r="J260">
        <v>75.665999999999997</v>
      </c>
      <c r="K260">
        <v>177.97800000000001</v>
      </c>
      <c r="L260">
        <v>22.003</v>
      </c>
    </row>
    <row r="261" spans="1:12" x14ac:dyDescent="0.2">
      <c r="A261">
        <f t="shared" si="4"/>
        <v>2590</v>
      </c>
      <c r="B261">
        <v>77.162000000000006</v>
      </c>
      <c r="C261">
        <v>76.162999999999997</v>
      </c>
      <c r="D261">
        <v>75.488</v>
      </c>
      <c r="E261">
        <v>74.484999999999999</v>
      </c>
      <c r="F261">
        <v>74.045000000000002</v>
      </c>
      <c r="G261">
        <v>74.525000000000006</v>
      </c>
      <c r="H261">
        <v>77.153000000000006</v>
      </c>
      <c r="I261">
        <v>76.188999999999993</v>
      </c>
      <c r="J261">
        <v>75.930000000000007</v>
      </c>
      <c r="K261">
        <v>178.18600000000001</v>
      </c>
      <c r="L261">
        <v>22.018999999999998</v>
      </c>
    </row>
    <row r="262" spans="1:12" x14ac:dyDescent="0.2">
      <c r="A262">
        <f t="shared" si="4"/>
        <v>2600</v>
      </c>
      <c r="B262">
        <v>77.436000000000007</v>
      </c>
      <c r="C262">
        <v>76.400000000000006</v>
      </c>
      <c r="D262">
        <v>75.721999999999994</v>
      </c>
      <c r="E262">
        <v>74.716999999999999</v>
      </c>
      <c r="F262">
        <v>74.266000000000005</v>
      </c>
      <c r="G262">
        <v>74.75</v>
      </c>
      <c r="H262">
        <v>77.370999999999995</v>
      </c>
      <c r="I262">
        <v>76.242000000000004</v>
      </c>
      <c r="J262">
        <v>76.084999999999994</v>
      </c>
      <c r="K262">
        <v>178.41399999999999</v>
      </c>
      <c r="L262">
        <v>22.016999999999999</v>
      </c>
    </row>
    <row r="263" spans="1:12" x14ac:dyDescent="0.2">
      <c r="A263">
        <f t="shared" si="4"/>
        <v>2610</v>
      </c>
      <c r="B263">
        <v>77.659000000000006</v>
      </c>
      <c r="C263">
        <v>76.623000000000005</v>
      </c>
      <c r="D263">
        <v>75.953000000000003</v>
      </c>
      <c r="E263">
        <v>74.945999999999998</v>
      </c>
      <c r="F263">
        <v>74.484999999999999</v>
      </c>
      <c r="G263">
        <v>74.968000000000004</v>
      </c>
      <c r="H263">
        <v>77.215000000000003</v>
      </c>
      <c r="I263">
        <v>76.793000000000006</v>
      </c>
      <c r="J263">
        <v>76.218999999999994</v>
      </c>
      <c r="K263">
        <v>178.64500000000001</v>
      </c>
      <c r="L263">
        <v>22.036000000000001</v>
      </c>
    </row>
    <row r="264" spans="1:12" x14ac:dyDescent="0.2">
      <c r="A264">
        <f t="shared" si="4"/>
        <v>2620</v>
      </c>
      <c r="B264">
        <v>77.870999999999995</v>
      </c>
      <c r="C264">
        <v>76.853999999999999</v>
      </c>
      <c r="D264">
        <v>76.183000000000007</v>
      </c>
      <c r="E264">
        <v>75.167000000000002</v>
      </c>
      <c r="F264">
        <v>74.700999999999993</v>
      </c>
      <c r="G264">
        <v>75.186999999999998</v>
      </c>
      <c r="H264">
        <v>77.697000000000003</v>
      </c>
      <c r="I264">
        <v>76.59</v>
      </c>
      <c r="J264">
        <v>76.379000000000005</v>
      </c>
      <c r="K264">
        <v>178.84700000000001</v>
      </c>
      <c r="L264">
        <v>22.045999999999999</v>
      </c>
    </row>
    <row r="265" spans="1:12" x14ac:dyDescent="0.2">
      <c r="A265">
        <f t="shared" si="4"/>
        <v>2630</v>
      </c>
      <c r="B265">
        <v>78.096999999999994</v>
      </c>
      <c r="C265">
        <v>77.064999999999998</v>
      </c>
      <c r="D265">
        <v>76.394999999999996</v>
      </c>
      <c r="E265">
        <v>75.37</v>
      </c>
      <c r="F265">
        <v>74.906000000000006</v>
      </c>
      <c r="G265">
        <v>75.403000000000006</v>
      </c>
      <c r="H265">
        <v>78.251000000000005</v>
      </c>
      <c r="I265">
        <v>76.742999999999995</v>
      </c>
      <c r="J265">
        <v>76.584000000000003</v>
      </c>
      <c r="K265">
        <v>179.07400000000001</v>
      </c>
      <c r="L265">
        <v>22.04</v>
      </c>
    </row>
    <row r="266" spans="1:12" x14ac:dyDescent="0.2">
      <c r="A266">
        <f t="shared" si="4"/>
        <v>2640</v>
      </c>
      <c r="B266">
        <v>78.275000000000006</v>
      </c>
      <c r="C266">
        <v>77.260000000000005</v>
      </c>
      <c r="D266">
        <v>76.591999999999999</v>
      </c>
      <c r="E266">
        <v>75.569000000000003</v>
      </c>
      <c r="F266">
        <v>75.099999999999994</v>
      </c>
      <c r="G266">
        <v>75.599999999999994</v>
      </c>
      <c r="H266">
        <v>78.212999999999994</v>
      </c>
      <c r="I266">
        <v>77.007999999999996</v>
      </c>
      <c r="J266">
        <v>76.796000000000006</v>
      </c>
      <c r="K266">
        <v>179.30500000000001</v>
      </c>
      <c r="L266">
        <v>22.039000000000001</v>
      </c>
    </row>
    <row r="267" spans="1:12" x14ac:dyDescent="0.2">
      <c r="A267">
        <f t="shared" si="4"/>
        <v>2650</v>
      </c>
      <c r="B267">
        <v>78.478999999999999</v>
      </c>
      <c r="C267">
        <v>77.448999999999998</v>
      </c>
      <c r="D267">
        <v>76.783000000000001</v>
      </c>
      <c r="E267">
        <v>75.778000000000006</v>
      </c>
      <c r="F267">
        <v>75.316000000000003</v>
      </c>
      <c r="G267">
        <v>75.813000000000002</v>
      </c>
      <c r="H267">
        <v>78.188000000000002</v>
      </c>
      <c r="I267">
        <v>77.415000000000006</v>
      </c>
      <c r="J267">
        <v>77.013000000000005</v>
      </c>
      <c r="K267">
        <v>179.52</v>
      </c>
      <c r="L267">
        <v>22.027999999999999</v>
      </c>
    </row>
    <row r="268" spans="1:12" x14ac:dyDescent="0.2">
      <c r="A268">
        <f t="shared" si="4"/>
        <v>2660</v>
      </c>
      <c r="B268">
        <v>78.691000000000003</v>
      </c>
      <c r="C268">
        <v>77.653999999999996</v>
      </c>
      <c r="D268">
        <v>76.997</v>
      </c>
      <c r="E268">
        <v>75.980999999999995</v>
      </c>
      <c r="F268">
        <v>75.518000000000001</v>
      </c>
      <c r="G268">
        <v>76.018000000000001</v>
      </c>
      <c r="H268">
        <v>78.341999999999999</v>
      </c>
      <c r="I268">
        <v>77.715999999999994</v>
      </c>
      <c r="J268">
        <v>77.373999999999995</v>
      </c>
      <c r="K268">
        <v>179.73599999999999</v>
      </c>
      <c r="L268">
        <v>22.03</v>
      </c>
    </row>
    <row r="269" spans="1:12" x14ac:dyDescent="0.2">
      <c r="A269">
        <f t="shared" si="4"/>
        <v>2670</v>
      </c>
      <c r="B269">
        <v>78.92</v>
      </c>
      <c r="C269">
        <v>77.872</v>
      </c>
      <c r="D269">
        <v>77.215000000000003</v>
      </c>
      <c r="E269">
        <v>76.192999999999998</v>
      </c>
      <c r="F269">
        <v>75.721999999999994</v>
      </c>
      <c r="G269">
        <v>76.23</v>
      </c>
      <c r="H269">
        <v>78.578999999999994</v>
      </c>
      <c r="I269">
        <v>77.974000000000004</v>
      </c>
      <c r="J269">
        <v>77.566000000000003</v>
      </c>
      <c r="K269">
        <v>179.95400000000001</v>
      </c>
      <c r="L269">
        <v>22.024999999999999</v>
      </c>
    </row>
    <row r="270" spans="1:12" x14ac:dyDescent="0.2">
      <c r="A270">
        <f t="shared" si="4"/>
        <v>2680</v>
      </c>
      <c r="B270">
        <v>79.153000000000006</v>
      </c>
      <c r="C270">
        <v>78.094999999999999</v>
      </c>
      <c r="D270">
        <v>77.438000000000002</v>
      </c>
      <c r="E270">
        <v>76.402000000000001</v>
      </c>
      <c r="F270">
        <v>75.921999999999997</v>
      </c>
      <c r="G270">
        <v>76.430999999999997</v>
      </c>
      <c r="H270">
        <v>78.847999999999999</v>
      </c>
      <c r="I270">
        <v>77.885999999999996</v>
      </c>
      <c r="J270">
        <v>77.783000000000001</v>
      </c>
      <c r="K270">
        <v>180.161</v>
      </c>
      <c r="L270">
        <v>21.998000000000001</v>
      </c>
    </row>
    <row r="271" spans="1:12" x14ac:dyDescent="0.2">
      <c r="A271">
        <f t="shared" si="4"/>
        <v>2690</v>
      </c>
      <c r="B271">
        <v>79.372</v>
      </c>
      <c r="C271">
        <v>78.325999999999993</v>
      </c>
      <c r="D271">
        <v>77.691999999999993</v>
      </c>
      <c r="E271">
        <v>76.66</v>
      </c>
      <c r="F271">
        <v>76.168000000000006</v>
      </c>
      <c r="G271">
        <v>76.673000000000002</v>
      </c>
      <c r="H271">
        <v>79.022000000000006</v>
      </c>
      <c r="I271">
        <v>78.44</v>
      </c>
      <c r="J271">
        <v>77.962999999999994</v>
      </c>
      <c r="K271">
        <v>180.375</v>
      </c>
      <c r="L271">
        <v>22.096</v>
      </c>
    </row>
    <row r="272" spans="1:12" x14ac:dyDescent="0.2">
      <c r="A272">
        <f t="shared" si="4"/>
        <v>2700</v>
      </c>
      <c r="B272">
        <v>79.619</v>
      </c>
      <c r="C272">
        <v>78.543000000000006</v>
      </c>
      <c r="D272">
        <v>77.896000000000001</v>
      </c>
      <c r="E272">
        <v>76.864000000000004</v>
      </c>
      <c r="F272">
        <v>76.361999999999995</v>
      </c>
      <c r="G272">
        <v>76.882999999999996</v>
      </c>
      <c r="H272">
        <v>79.186999999999998</v>
      </c>
      <c r="I272">
        <v>78.454999999999998</v>
      </c>
      <c r="J272">
        <v>78.132999999999996</v>
      </c>
      <c r="K272">
        <v>180.59399999999999</v>
      </c>
      <c r="L272">
        <v>22.239000000000001</v>
      </c>
    </row>
    <row r="273" spans="1:12" x14ac:dyDescent="0.2">
      <c r="A273">
        <f t="shared" si="4"/>
        <v>2710</v>
      </c>
      <c r="B273">
        <v>79.870999999999995</v>
      </c>
      <c r="C273">
        <v>78.781000000000006</v>
      </c>
      <c r="D273">
        <v>78.138000000000005</v>
      </c>
      <c r="E273">
        <v>77.103999999999999</v>
      </c>
      <c r="F273">
        <v>76.584999999999994</v>
      </c>
      <c r="G273">
        <v>77.105999999999995</v>
      </c>
      <c r="H273">
        <v>79.212999999999994</v>
      </c>
      <c r="I273">
        <v>78.739999999999995</v>
      </c>
      <c r="J273">
        <v>78.418999999999997</v>
      </c>
      <c r="K273">
        <v>180.80199999999999</v>
      </c>
      <c r="L273">
        <v>22.126999999999999</v>
      </c>
    </row>
    <row r="274" spans="1:12" x14ac:dyDescent="0.2">
      <c r="A274">
        <f t="shared" si="4"/>
        <v>2720</v>
      </c>
      <c r="B274">
        <v>80.066999999999993</v>
      </c>
      <c r="C274">
        <v>78.995000000000005</v>
      </c>
      <c r="D274">
        <v>78.355000000000004</v>
      </c>
      <c r="E274">
        <v>77.328000000000003</v>
      </c>
      <c r="F274">
        <v>76.802000000000007</v>
      </c>
      <c r="G274">
        <v>77.335999999999999</v>
      </c>
      <c r="H274">
        <v>79.875</v>
      </c>
      <c r="I274">
        <v>78.858999999999995</v>
      </c>
      <c r="J274">
        <v>78.480999999999995</v>
      </c>
      <c r="K274">
        <v>181.02199999999999</v>
      </c>
      <c r="L274">
        <v>22.09</v>
      </c>
    </row>
    <row r="275" spans="1:12" x14ac:dyDescent="0.2">
      <c r="A275">
        <f t="shared" si="4"/>
        <v>2730</v>
      </c>
      <c r="B275">
        <v>80.227000000000004</v>
      </c>
      <c r="C275">
        <v>79.16</v>
      </c>
      <c r="D275">
        <v>78.527000000000001</v>
      </c>
      <c r="E275">
        <v>77.512</v>
      </c>
      <c r="F275">
        <v>76.992999999999995</v>
      </c>
      <c r="G275">
        <v>77.542000000000002</v>
      </c>
      <c r="H275">
        <v>80.108000000000004</v>
      </c>
      <c r="I275">
        <v>79.105999999999995</v>
      </c>
      <c r="J275">
        <v>78.828999999999994</v>
      </c>
      <c r="K275">
        <v>181.24600000000001</v>
      </c>
      <c r="L275">
        <v>22.007000000000001</v>
      </c>
    </row>
    <row r="276" spans="1:12" x14ac:dyDescent="0.2">
      <c r="A276">
        <f t="shared" si="4"/>
        <v>2740</v>
      </c>
      <c r="B276">
        <v>80.402000000000001</v>
      </c>
      <c r="C276">
        <v>79.346000000000004</v>
      </c>
      <c r="D276">
        <v>78.727000000000004</v>
      </c>
      <c r="E276">
        <v>77.710999999999999</v>
      </c>
      <c r="F276">
        <v>77.188000000000002</v>
      </c>
      <c r="G276">
        <v>77.751999999999995</v>
      </c>
      <c r="H276">
        <v>79.673000000000002</v>
      </c>
      <c r="I276">
        <v>79.66</v>
      </c>
      <c r="J276">
        <v>78.863</v>
      </c>
      <c r="K276">
        <v>181.458</v>
      </c>
      <c r="L276">
        <v>21.998999999999999</v>
      </c>
    </row>
    <row r="277" spans="1:12" x14ac:dyDescent="0.2">
      <c r="A277">
        <f t="shared" si="4"/>
        <v>2750</v>
      </c>
      <c r="B277">
        <v>80.629000000000005</v>
      </c>
      <c r="C277">
        <v>79.543000000000006</v>
      </c>
      <c r="D277">
        <v>78.926000000000002</v>
      </c>
      <c r="E277">
        <v>77.893000000000001</v>
      </c>
      <c r="F277">
        <v>77.352999999999994</v>
      </c>
      <c r="G277">
        <v>77.936999999999998</v>
      </c>
      <c r="H277">
        <v>79.894000000000005</v>
      </c>
      <c r="I277">
        <v>79.733000000000004</v>
      </c>
      <c r="J277">
        <v>79.278999999999996</v>
      </c>
      <c r="K277">
        <v>181.673</v>
      </c>
      <c r="L277">
        <v>22.033000000000001</v>
      </c>
    </row>
    <row r="278" spans="1:12" x14ac:dyDescent="0.2">
      <c r="A278">
        <f t="shared" si="4"/>
        <v>2760</v>
      </c>
      <c r="B278">
        <v>80.826999999999998</v>
      </c>
      <c r="C278">
        <v>79.744</v>
      </c>
      <c r="D278">
        <v>79.122</v>
      </c>
      <c r="E278">
        <v>78.082999999999998</v>
      </c>
      <c r="F278">
        <v>77.528000000000006</v>
      </c>
      <c r="G278">
        <v>78.123999999999995</v>
      </c>
      <c r="H278">
        <v>80.23</v>
      </c>
      <c r="I278">
        <v>79.891999999999996</v>
      </c>
      <c r="J278">
        <v>79.539000000000001</v>
      </c>
      <c r="K278">
        <v>181.893</v>
      </c>
      <c r="L278">
        <v>22.055</v>
      </c>
    </row>
    <row r="279" spans="1:12" x14ac:dyDescent="0.2">
      <c r="A279">
        <f t="shared" si="4"/>
        <v>2770</v>
      </c>
      <c r="B279">
        <v>81.034999999999997</v>
      </c>
      <c r="C279">
        <v>79.945999999999998</v>
      </c>
      <c r="D279">
        <v>79.340999999999994</v>
      </c>
      <c r="E279">
        <v>78.304000000000002</v>
      </c>
      <c r="F279">
        <v>77.730999999999995</v>
      </c>
      <c r="G279">
        <v>78.326999999999998</v>
      </c>
      <c r="H279">
        <v>80.965999999999994</v>
      </c>
      <c r="I279">
        <v>79.888000000000005</v>
      </c>
      <c r="J279">
        <v>79.680999999999997</v>
      </c>
      <c r="K279">
        <v>182.10499999999999</v>
      </c>
      <c r="L279">
        <v>22.068000000000001</v>
      </c>
    </row>
    <row r="280" spans="1:12" x14ac:dyDescent="0.2">
      <c r="A280">
        <f t="shared" si="4"/>
        <v>2780</v>
      </c>
      <c r="B280">
        <v>81.224999999999994</v>
      </c>
      <c r="C280">
        <v>80.144999999999996</v>
      </c>
      <c r="D280">
        <v>79.531000000000006</v>
      </c>
      <c r="E280">
        <v>78.483999999999995</v>
      </c>
      <c r="F280">
        <v>77.91</v>
      </c>
      <c r="G280">
        <v>78.518000000000001</v>
      </c>
      <c r="H280">
        <v>80.873999999999995</v>
      </c>
      <c r="I280">
        <v>80.158000000000001</v>
      </c>
      <c r="J280">
        <v>80.087999999999994</v>
      </c>
      <c r="K280">
        <v>182.31800000000001</v>
      </c>
      <c r="L280">
        <v>22.07</v>
      </c>
    </row>
    <row r="281" spans="1:12" x14ac:dyDescent="0.2">
      <c r="A281">
        <f t="shared" si="4"/>
        <v>2790</v>
      </c>
      <c r="B281">
        <v>81.450999999999993</v>
      </c>
      <c r="C281">
        <v>80.338999999999999</v>
      </c>
      <c r="D281">
        <v>79.724000000000004</v>
      </c>
      <c r="E281">
        <v>78.7</v>
      </c>
      <c r="F281">
        <v>78.129000000000005</v>
      </c>
      <c r="G281">
        <v>78.733999999999995</v>
      </c>
      <c r="H281">
        <v>81.564999999999998</v>
      </c>
      <c r="I281">
        <v>80.367999999999995</v>
      </c>
      <c r="J281">
        <v>80.122</v>
      </c>
      <c r="K281">
        <v>182.53299999999999</v>
      </c>
      <c r="L281">
        <v>22.082999999999998</v>
      </c>
    </row>
    <row r="282" spans="1:12" x14ac:dyDescent="0.2">
      <c r="A282">
        <f t="shared" si="4"/>
        <v>2800</v>
      </c>
      <c r="B282">
        <v>81.683999999999997</v>
      </c>
      <c r="C282">
        <v>80.561000000000007</v>
      </c>
      <c r="D282">
        <v>79.962000000000003</v>
      </c>
      <c r="E282">
        <v>78.932000000000002</v>
      </c>
      <c r="F282">
        <v>78.343000000000004</v>
      </c>
      <c r="G282">
        <v>78.945999999999998</v>
      </c>
      <c r="H282">
        <v>81.861999999999995</v>
      </c>
      <c r="I282">
        <v>80.524000000000001</v>
      </c>
      <c r="J282">
        <v>80.44</v>
      </c>
      <c r="K282">
        <v>182.739</v>
      </c>
      <c r="L282">
        <v>22.062999999999999</v>
      </c>
    </row>
    <row r="283" spans="1:12" x14ac:dyDescent="0.2">
      <c r="A283">
        <f t="shared" si="4"/>
        <v>2810</v>
      </c>
      <c r="B283">
        <v>81.876999999999995</v>
      </c>
      <c r="C283">
        <v>80.769000000000005</v>
      </c>
      <c r="D283">
        <v>80.177000000000007</v>
      </c>
      <c r="E283">
        <v>79.14</v>
      </c>
      <c r="F283">
        <v>78.557000000000002</v>
      </c>
      <c r="G283">
        <v>79.167000000000002</v>
      </c>
      <c r="H283">
        <v>81.596999999999994</v>
      </c>
      <c r="I283">
        <v>80.864999999999995</v>
      </c>
      <c r="J283">
        <v>80.406000000000006</v>
      </c>
      <c r="K283">
        <v>182.95400000000001</v>
      </c>
      <c r="L283">
        <v>22.056999999999999</v>
      </c>
    </row>
    <row r="284" spans="1:12" x14ac:dyDescent="0.2">
      <c r="A284">
        <f t="shared" si="4"/>
        <v>2820</v>
      </c>
      <c r="B284">
        <v>82.108000000000004</v>
      </c>
      <c r="C284">
        <v>80.975999999999999</v>
      </c>
      <c r="D284">
        <v>80.381</v>
      </c>
      <c r="E284">
        <v>79.352999999999994</v>
      </c>
      <c r="F284">
        <v>78.771000000000001</v>
      </c>
      <c r="G284">
        <v>79.38</v>
      </c>
      <c r="H284">
        <v>81.799000000000007</v>
      </c>
      <c r="I284">
        <v>81.326999999999998</v>
      </c>
      <c r="J284">
        <v>80.653000000000006</v>
      </c>
      <c r="K284">
        <v>183.167</v>
      </c>
      <c r="L284">
        <v>22.047999999999998</v>
      </c>
    </row>
    <row r="285" spans="1:12" x14ac:dyDescent="0.2">
      <c r="A285">
        <f t="shared" si="4"/>
        <v>2830</v>
      </c>
      <c r="B285">
        <v>82.284999999999997</v>
      </c>
      <c r="C285">
        <v>81.174000000000007</v>
      </c>
      <c r="D285">
        <v>80.59</v>
      </c>
      <c r="E285">
        <v>79.557000000000002</v>
      </c>
      <c r="F285">
        <v>78.965999999999994</v>
      </c>
      <c r="G285">
        <v>79.581000000000003</v>
      </c>
      <c r="H285">
        <v>82.093000000000004</v>
      </c>
      <c r="I285">
        <v>81.290999999999997</v>
      </c>
      <c r="J285">
        <v>80.876000000000005</v>
      </c>
      <c r="K285">
        <v>183.37299999999999</v>
      </c>
      <c r="L285">
        <v>22.045000000000002</v>
      </c>
    </row>
    <row r="286" spans="1:12" x14ac:dyDescent="0.2">
      <c r="A286">
        <f t="shared" si="4"/>
        <v>2840</v>
      </c>
      <c r="B286">
        <v>82.46</v>
      </c>
      <c r="C286">
        <v>81.349999999999994</v>
      </c>
      <c r="D286">
        <v>80.766999999999996</v>
      </c>
      <c r="E286">
        <v>79.745999999999995</v>
      </c>
      <c r="F286">
        <v>79.167000000000002</v>
      </c>
      <c r="G286">
        <v>79.784000000000006</v>
      </c>
      <c r="H286">
        <v>82.316000000000003</v>
      </c>
      <c r="I286">
        <v>81.400999999999996</v>
      </c>
      <c r="J286">
        <v>81.224000000000004</v>
      </c>
      <c r="K286">
        <v>183.58199999999999</v>
      </c>
      <c r="L286">
        <v>22.053000000000001</v>
      </c>
    </row>
    <row r="287" spans="1:12" x14ac:dyDescent="0.2">
      <c r="A287">
        <f t="shared" si="4"/>
        <v>2850</v>
      </c>
      <c r="B287">
        <v>82.704999999999998</v>
      </c>
      <c r="C287">
        <v>81.548000000000002</v>
      </c>
      <c r="D287">
        <v>80.953999999999994</v>
      </c>
      <c r="E287">
        <v>79.923000000000002</v>
      </c>
      <c r="F287">
        <v>79.349000000000004</v>
      </c>
      <c r="G287">
        <v>79.974999999999994</v>
      </c>
      <c r="H287">
        <v>82.506</v>
      </c>
      <c r="I287">
        <v>81.718000000000004</v>
      </c>
      <c r="J287">
        <v>81.33</v>
      </c>
      <c r="K287">
        <v>183.803</v>
      </c>
      <c r="L287">
        <v>22.062999999999999</v>
      </c>
    </row>
    <row r="288" spans="1:12" x14ac:dyDescent="0.2">
      <c r="A288">
        <f t="shared" si="4"/>
        <v>2860</v>
      </c>
      <c r="B288">
        <v>82.95</v>
      </c>
      <c r="C288">
        <v>81.789000000000001</v>
      </c>
      <c r="D288">
        <v>81.209000000000003</v>
      </c>
      <c r="E288">
        <v>80.17</v>
      </c>
      <c r="F288">
        <v>79.567999999999998</v>
      </c>
      <c r="G288">
        <v>80.186999999999998</v>
      </c>
      <c r="H288">
        <v>82.945999999999998</v>
      </c>
      <c r="I288">
        <v>81.73</v>
      </c>
      <c r="J288">
        <v>81.504999999999995</v>
      </c>
      <c r="K288">
        <v>184.01599999999999</v>
      </c>
      <c r="L288">
        <v>22.062999999999999</v>
      </c>
    </row>
    <row r="289" spans="1:12" x14ac:dyDescent="0.2">
      <c r="A289">
        <f t="shared" si="4"/>
        <v>2870</v>
      </c>
      <c r="B289">
        <v>83.183000000000007</v>
      </c>
      <c r="C289">
        <v>82.004000000000005</v>
      </c>
      <c r="D289">
        <v>81.421000000000006</v>
      </c>
      <c r="E289">
        <v>80.372</v>
      </c>
      <c r="F289">
        <v>79.760000000000005</v>
      </c>
      <c r="G289">
        <v>80.38</v>
      </c>
      <c r="H289">
        <v>82.956999999999994</v>
      </c>
      <c r="I289">
        <v>82.22</v>
      </c>
      <c r="J289">
        <v>81.646000000000001</v>
      </c>
      <c r="K289">
        <v>184.226</v>
      </c>
      <c r="L289">
        <v>22.064</v>
      </c>
    </row>
    <row r="290" spans="1:12" x14ac:dyDescent="0.2">
      <c r="A290">
        <f t="shared" si="4"/>
        <v>2880</v>
      </c>
      <c r="B290">
        <v>83.441000000000003</v>
      </c>
      <c r="C290">
        <v>82.263000000000005</v>
      </c>
      <c r="D290">
        <v>81.686999999999998</v>
      </c>
      <c r="E290">
        <v>80.650999999999996</v>
      </c>
      <c r="F290">
        <v>80.022000000000006</v>
      </c>
      <c r="G290">
        <v>80.635000000000005</v>
      </c>
      <c r="H290">
        <v>82.828000000000003</v>
      </c>
      <c r="I290">
        <v>82.192999999999998</v>
      </c>
      <c r="J290">
        <v>82.016999999999996</v>
      </c>
      <c r="K290">
        <v>184.43899999999999</v>
      </c>
      <c r="L290">
        <v>22.038</v>
      </c>
    </row>
    <row r="291" spans="1:12" x14ac:dyDescent="0.2">
      <c r="A291">
        <f t="shared" si="4"/>
        <v>2890</v>
      </c>
      <c r="B291">
        <v>83.638000000000005</v>
      </c>
      <c r="C291">
        <v>82.475999999999999</v>
      </c>
      <c r="D291">
        <v>81.906999999999996</v>
      </c>
      <c r="E291">
        <v>80.873000000000005</v>
      </c>
      <c r="F291">
        <v>80.245999999999995</v>
      </c>
      <c r="G291">
        <v>80.86</v>
      </c>
      <c r="H291">
        <v>83.200999999999993</v>
      </c>
      <c r="I291">
        <v>82.430999999999997</v>
      </c>
      <c r="J291">
        <v>82.087000000000003</v>
      </c>
      <c r="K291">
        <v>184.63800000000001</v>
      </c>
      <c r="L291">
        <v>22.116</v>
      </c>
    </row>
    <row r="292" spans="1:12" x14ac:dyDescent="0.2">
      <c r="A292">
        <f t="shared" si="4"/>
        <v>2900</v>
      </c>
      <c r="B292">
        <v>83.825999999999993</v>
      </c>
      <c r="C292">
        <v>82.674000000000007</v>
      </c>
      <c r="D292">
        <v>82.1</v>
      </c>
      <c r="E292">
        <v>81.075000000000003</v>
      </c>
      <c r="F292">
        <v>80.465999999999994</v>
      </c>
      <c r="G292">
        <v>81.084000000000003</v>
      </c>
      <c r="H292">
        <v>83.462000000000003</v>
      </c>
      <c r="I292">
        <v>82.709000000000003</v>
      </c>
      <c r="J292">
        <v>82.51</v>
      </c>
      <c r="K292">
        <v>184.84899999999999</v>
      </c>
      <c r="L292">
        <v>22.837</v>
      </c>
    </row>
    <row r="293" spans="1:12" x14ac:dyDescent="0.2">
      <c r="A293">
        <f t="shared" si="4"/>
        <v>2910</v>
      </c>
      <c r="B293">
        <v>84.025999999999996</v>
      </c>
      <c r="C293">
        <v>82.846999999999994</v>
      </c>
      <c r="D293">
        <v>82.268000000000001</v>
      </c>
      <c r="E293">
        <v>81.242999999999995</v>
      </c>
      <c r="F293">
        <v>80.650999999999996</v>
      </c>
      <c r="G293">
        <v>81.275000000000006</v>
      </c>
      <c r="H293">
        <v>83.477999999999994</v>
      </c>
      <c r="I293">
        <v>82.966999999999999</v>
      </c>
      <c r="J293">
        <v>82.558000000000007</v>
      </c>
      <c r="K293">
        <v>185.06399999999999</v>
      </c>
      <c r="L293">
        <v>22.26</v>
      </c>
    </row>
    <row r="294" spans="1:12" x14ac:dyDescent="0.2">
      <c r="A294">
        <f t="shared" si="4"/>
        <v>2920</v>
      </c>
      <c r="B294">
        <v>84.275000000000006</v>
      </c>
      <c r="C294">
        <v>83.081000000000003</v>
      </c>
      <c r="D294">
        <v>82.521000000000001</v>
      </c>
      <c r="E294">
        <v>81.486999999999995</v>
      </c>
      <c r="F294">
        <v>80.876000000000005</v>
      </c>
      <c r="G294">
        <v>81.5</v>
      </c>
      <c r="H294">
        <v>83.768000000000001</v>
      </c>
      <c r="I294">
        <v>83.224999999999994</v>
      </c>
      <c r="J294">
        <v>82.856999999999999</v>
      </c>
      <c r="K294">
        <v>185.268</v>
      </c>
      <c r="L294">
        <v>22.103999999999999</v>
      </c>
    </row>
    <row r="295" spans="1:12" x14ac:dyDescent="0.2">
      <c r="A295">
        <f t="shared" si="4"/>
        <v>2930</v>
      </c>
      <c r="B295">
        <v>84.47</v>
      </c>
      <c r="C295">
        <v>83.293000000000006</v>
      </c>
      <c r="D295">
        <v>82.742000000000004</v>
      </c>
      <c r="E295">
        <v>81.706000000000003</v>
      </c>
      <c r="F295">
        <v>81.087999999999994</v>
      </c>
      <c r="G295">
        <v>81.710999999999999</v>
      </c>
      <c r="H295">
        <v>84.027000000000001</v>
      </c>
      <c r="I295">
        <v>83.215000000000003</v>
      </c>
      <c r="J295">
        <v>83.23</v>
      </c>
      <c r="K295">
        <v>185.48699999999999</v>
      </c>
      <c r="L295">
        <v>22.091999999999999</v>
      </c>
    </row>
    <row r="296" spans="1:12" x14ac:dyDescent="0.2">
      <c r="A296">
        <f t="shared" si="4"/>
        <v>2940</v>
      </c>
      <c r="B296">
        <v>84.668999999999997</v>
      </c>
      <c r="C296">
        <v>83.49</v>
      </c>
      <c r="D296">
        <v>82.95</v>
      </c>
      <c r="E296">
        <v>81.911000000000001</v>
      </c>
      <c r="F296">
        <v>81.287999999999997</v>
      </c>
      <c r="G296">
        <v>81.91</v>
      </c>
      <c r="H296">
        <v>84.347999999999999</v>
      </c>
      <c r="I296">
        <v>83.475999999999999</v>
      </c>
      <c r="J296">
        <v>83.465000000000003</v>
      </c>
      <c r="K296">
        <v>185.697</v>
      </c>
      <c r="L296">
        <v>22.062000000000001</v>
      </c>
    </row>
    <row r="297" spans="1:12" x14ac:dyDescent="0.2">
      <c r="A297">
        <f t="shared" si="4"/>
        <v>2950</v>
      </c>
      <c r="B297">
        <v>84.856999999999999</v>
      </c>
      <c r="C297">
        <v>83.67</v>
      </c>
      <c r="D297">
        <v>83.117999999999995</v>
      </c>
      <c r="E297">
        <v>82.076999999999998</v>
      </c>
      <c r="F297">
        <v>81.468999999999994</v>
      </c>
      <c r="G297">
        <v>82.097999999999999</v>
      </c>
      <c r="H297">
        <v>84.47</v>
      </c>
      <c r="I297">
        <v>83.816000000000003</v>
      </c>
      <c r="J297">
        <v>83.653999999999996</v>
      </c>
      <c r="K297">
        <v>185.90899999999999</v>
      </c>
      <c r="L297">
        <v>22.053999999999998</v>
      </c>
    </row>
    <row r="298" spans="1:12" x14ac:dyDescent="0.2">
      <c r="A298">
        <f t="shared" si="4"/>
        <v>2960</v>
      </c>
      <c r="B298">
        <v>85.075000000000003</v>
      </c>
      <c r="C298">
        <v>83.881</v>
      </c>
      <c r="D298">
        <v>83.325999999999993</v>
      </c>
      <c r="E298">
        <v>82.278000000000006</v>
      </c>
      <c r="F298">
        <v>81.661000000000001</v>
      </c>
      <c r="G298">
        <v>82.293000000000006</v>
      </c>
      <c r="H298">
        <v>84.738</v>
      </c>
      <c r="I298">
        <v>84.186999999999998</v>
      </c>
      <c r="J298">
        <v>83.597999999999999</v>
      </c>
      <c r="K298">
        <v>186.113</v>
      </c>
      <c r="L298">
        <v>22.068000000000001</v>
      </c>
    </row>
    <row r="299" spans="1:12" x14ac:dyDescent="0.2">
      <c r="A299">
        <f t="shared" si="4"/>
        <v>2970</v>
      </c>
      <c r="B299">
        <v>85.290999999999997</v>
      </c>
      <c r="C299">
        <v>84.078000000000003</v>
      </c>
      <c r="D299">
        <v>83.52</v>
      </c>
      <c r="E299">
        <v>82.492999999999995</v>
      </c>
      <c r="F299">
        <v>81.867000000000004</v>
      </c>
      <c r="G299">
        <v>82.503</v>
      </c>
      <c r="H299">
        <v>84.923000000000002</v>
      </c>
      <c r="I299">
        <v>84.438000000000002</v>
      </c>
      <c r="J299">
        <v>83.763000000000005</v>
      </c>
      <c r="K299">
        <v>186.32300000000001</v>
      </c>
      <c r="L299">
        <v>22.068000000000001</v>
      </c>
    </row>
    <row r="300" spans="1:12" x14ac:dyDescent="0.2">
      <c r="A300">
        <f t="shared" si="4"/>
        <v>2980</v>
      </c>
      <c r="B300">
        <v>85.492999999999995</v>
      </c>
      <c r="C300">
        <v>84.274000000000001</v>
      </c>
      <c r="D300">
        <v>83.713999999999999</v>
      </c>
      <c r="E300">
        <v>82.703999999999994</v>
      </c>
      <c r="F300">
        <v>82.076999999999998</v>
      </c>
      <c r="G300">
        <v>82.710999999999999</v>
      </c>
      <c r="H300">
        <v>85.094999999999999</v>
      </c>
      <c r="I300">
        <v>84.361000000000004</v>
      </c>
      <c r="J300">
        <v>84.125</v>
      </c>
      <c r="K300">
        <v>186.52600000000001</v>
      </c>
      <c r="L300">
        <v>22.079000000000001</v>
      </c>
    </row>
    <row r="301" spans="1:12" x14ac:dyDescent="0.2">
      <c r="A301">
        <f t="shared" si="4"/>
        <v>2990</v>
      </c>
      <c r="B301">
        <v>85.641999999999996</v>
      </c>
      <c r="C301">
        <v>84.444000000000003</v>
      </c>
      <c r="D301">
        <v>83.902000000000001</v>
      </c>
      <c r="E301">
        <v>82.891000000000005</v>
      </c>
      <c r="F301">
        <v>82.275000000000006</v>
      </c>
      <c r="G301">
        <v>82.918999999999997</v>
      </c>
      <c r="H301">
        <v>85.352000000000004</v>
      </c>
      <c r="I301">
        <v>84.8</v>
      </c>
      <c r="J301">
        <v>84.340999999999994</v>
      </c>
      <c r="K301">
        <v>186.73099999999999</v>
      </c>
      <c r="L301">
        <v>22.052</v>
      </c>
    </row>
    <row r="302" spans="1:12" x14ac:dyDescent="0.2">
      <c r="A302">
        <f t="shared" si="4"/>
        <v>3000</v>
      </c>
      <c r="B302">
        <v>85.856999999999999</v>
      </c>
      <c r="C302">
        <v>84.644000000000005</v>
      </c>
      <c r="D302">
        <v>84.106999999999999</v>
      </c>
      <c r="E302">
        <v>83.094999999999999</v>
      </c>
      <c r="F302">
        <v>82.474999999999994</v>
      </c>
      <c r="G302">
        <v>83.117999999999995</v>
      </c>
      <c r="H302">
        <v>85.516000000000005</v>
      </c>
      <c r="I302">
        <v>84.83</v>
      </c>
      <c r="J302">
        <v>84.447999999999993</v>
      </c>
      <c r="K302">
        <v>186.93700000000001</v>
      </c>
      <c r="L302">
        <v>22.045000000000002</v>
      </c>
    </row>
    <row r="303" spans="1:12" x14ac:dyDescent="0.2">
      <c r="A303">
        <f t="shared" si="4"/>
        <v>3010</v>
      </c>
      <c r="B303">
        <v>86.078999999999994</v>
      </c>
      <c r="C303">
        <v>84.841999999999999</v>
      </c>
      <c r="D303">
        <v>84.292000000000002</v>
      </c>
      <c r="E303">
        <v>83.275000000000006</v>
      </c>
      <c r="F303">
        <v>82.661000000000001</v>
      </c>
      <c r="G303">
        <v>83.308999999999997</v>
      </c>
      <c r="H303">
        <v>85.835999999999999</v>
      </c>
      <c r="I303">
        <v>85.167000000000002</v>
      </c>
      <c r="J303">
        <v>84.751999999999995</v>
      </c>
      <c r="K303">
        <v>187.142</v>
      </c>
      <c r="L303">
        <v>22.123999999999999</v>
      </c>
    </row>
    <row r="304" spans="1:12" x14ac:dyDescent="0.2">
      <c r="A304">
        <f t="shared" si="4"/>
        <v>3020</v>
      </c>
      <c r="B304">
        <v>86.293000000000006</v>
      </c>
      <c r="C304">
        <v>85.051000000000002</v>
      </c>
      <c r="D304">
        <v>84.524000000000001</v>
      </c>
      <c r="E304">
        <v>83.5</v>
      </c>
      <c r="F304">
        <v>82.858999999999995</v>
      </c>
      <c r="G304">
        <v>83.506</v>
      </c>
      <c r="H304">
        <v>86.165000000000006</v>
      </c>
      <c r="I304">
        <v>85.376000000000005</v>
      </c>
      <c r="J304">
        <v>85.129000000000005</v>
      </c>
      <c r="K304">
        <v>187.352</v>
      </c>
      <c r="L304">
        <v>22.134</v>
      </c>
    </row>
    <row r="305" spans="1:12" x14ac:dyDescent="0.2">
      <c r="A305">
        <f t="shared" si="4"/>
        <v>3030</v>
      </c>
      <c r="B305">
        <v>86.527000000000001</v>
      </c>
      <c r="C305">
        <v>85.275000000000006</v>
      </c>
      <c r="D305">
        <v>84.756</v>
      </c>
      <c r="E305">
        <v>83.733000000000004</v>
      </c>
      <c r="F305">
        <v>83.084000000000003</v>
      </c>
      <c r="G305">
        <v>83.73</v>
      </c>
      <c r="H305">
        <v>86.058999999999997</v>
      </c>
      <c r="I305">
        <v>85.524000000000001</v>
      </c>
      <c r="J305">
        <v>85.313999999999993</v>
      </c>
      <c r="K305">
        <v>187.55600000000001</v>
      </c>
      <c r="L305">
        <v>22.093</v>
      </c>
    </row>
    <row r="306" spans="1:12" x14ac:dyDescent="0.2">
      <c r="A306">
        <f t="shared" si="4"/>
        <v>3040</v>
      </c>
      <c r="B306">
        <v>86.742999999999995</v>
      </c>
      <c r="C306">
        <v>85.494</v>
      </c>
      <c r="D306">
        <v>84.975999999999999</v>
      </c>
      <c r="E306">
        <v>83.962000000000003</v>
      </c>
      <c r="F306">
        <v>83.308999999999997</v>
      </c>
      <c r="G306">
        <v>83.957999999999998</v>
      </c>
      <c r="H306">
        <v>86.144000000000005</v>
      </c>
      <c r="I306">
        <v>85.805000000000007</v>
      </c>
      <c r="J306">
        <v>85.301000000000002</v>
      </c>
      <c r="K306">
        <v>187.75899999999999</v>
      </c>
      <c r="L306">
        <v>22.087</v>
      </c>
    </row>
    <row r="307" spans="1:12" x14ac:dyDescent="0.2">
      <c r="A307">
        <f t="shared" si="4"/>
        <v>3050</v>
      </c>
      <c r="B307">
        <v>86.941000000000003</v>
      </c>
      <c r="C307">
        <v>85.694000000000003</v>
      </c>
      <c r="D307">
        <v>85.183000000000007</v>
      </c>
      <c r="E307">
        <v>84.164000000000001</v>
      </c>
      <c r="F307">
        <v>83.509</v>
      </c>
      <c r="G307">
        <v>84.162999999999997</v>
      </c>
      <c r="H307">
        <v>86.367000000000004</v>
      </c>
      <c r="I307">
        <v>85.863</v>
      </c>
      <c r="J307">
        <v>85.573999999999998</v>
      </c>
      <c r="K307">
        <v>187.97200000000001</v>
      </c>
      <c r="L307">
        <v>22.062000000000001</v>
      </c>
    </row>
    <row r="308" spans="1:12" x14ac:dyDescent="0.2">
      <c r="A308">
        <f t="shared" si="4"/>
        <v>3060</v>
      </c>
      <c r="B308">
        <v>87.153000000000006</v>
      </c>
      <c r="C308">
        <v>85.900999999999996</v>
      </c>
      <c r="D308">
        <v>85.388999999999996</v>
      </c>
      <c r="E308">
        <v>84.37</v>
      </c>
      <c r="F308">
        <v>83.710999999999999</v>
      </c>
      <c r="G308">
        <v>84.364999999999995</v>
      </c>
      <c r="H308">
        <v>86.518000000000001</v>
      </c>
      <c r="I308">
        <v>86.286000000000001</v>
      </c>
      <c r="J308">
        <v>85.980999999999995</v>
      </c>
      <c r="K308">
        <v>188.16900000000001</v>
      </c>
      <c r="L308">
        <v>22.067</v>
      </c>
    </row>
    <row r="309" spans="1:12" x14ac:dyDescent="0.2">
      <c r="A309">
        <f t="shared" si="4"/>
        <v>3070</v>
      </c>
      <c r="B309">
        <v>87.36</v>
      </c>
      <c r="C309">
        <v>86.105000000000004</v>
      </c>
      <c r="D309">
        <v>85.594999999999999</v>
      </c>
      <c r="E309">
        <v>84.591999999999999</v>
      </c>
      <c r="F309">
        <v>83.930999999999997</v>
      </c>
      <c r="G309">
        <v>84.584000000000003</v>
      </c>
      <c r="H309">
        <v>87.311999999999998</v>
      </c>
      <c r="I309">
        <v>86.28</v>
      </c>
      <c r="J309">
        <v>86.102999999999994</v>
      </c>
      <c r="K309">
        <v>188.36600000000001</v>
      </c>
      <c r="L309">
        <v>22.047000000000001</v>
      </c>
    </row>
    <row r="310" spans="1:12" x14ac:dyDescent="0.2">
      <c r="A310">
        <f t="shared" si="4"/>
        <v>3080</v>
      </c>
      <c r="B310">
        <v>87.521000000000001</v>
      </c>
      <c r="C310">
        <v>86.281000000000006</v>
      </c>
      <c r="D310">
        <v>85.778000000000006</v>
      </c>
      <c r="E310">
        <v>84.768000000000001</v>
      </c>
      <c r="F310">
        <v>84.116</v>
      </c>
      <c r="G310">
        <v>84.778999999999996</v>
      </c>
      <c r="H310">
        <v>87.126999999999995</v>
      </c>
      <c r="I310">
        <v>86.600999999999999</v>
      </c>
      <c r="J310">
        <v>86.257000000000005</v>
      </c>
      <c r="K310">
        <v>188.57900000000001</v>
      </c>
      <c r="L310">
        <v>22.039000000000001</v>
      </c>
    </row>
    <row r="311" spans="1:12" x14ac:dyDescent="0.2">
      <c r="A311">
        <f t="shared" si="4"/>
        <v>3090</v>
      </c>
      <c r="B311">
        <v>87.757999999999996</v>
      </c>
      <c r="C311">
        <v>86.483000000000004</v>
      </c>
      <c r="D311">
        <v>85.988</v>
      </c>
      <c r="E311">
        <v>84.981999999999999</v>
      </c>
      <c r="F311">
        <v>84.313999999999993</v>
      </c>
      <c r="G311">
        <v>84.98</v>
      </c>
      <c r="H311">
        <v>87.370999999999995</v>
      </c>
      <c r="I311">
        <v>86.745999999999995</v>
      </c>
      <c r="J311">
        <v>86.456000000000003</v>
      </c>
      <c r="K311">
        <v>188.779</v>
      </c>
      <c r="L311">
        <v>22.04</v>
      </c>
    </row>
    <row r="312" spans="1:12" x14ac:dyDescent="0.2">
      <c r="A312">
        <f t="shared" si="4"/>
        <v>3100</v>
      </c>
      <c r="B312">
        <v>87.927999999999997</v>
      </c>
      <c r="C312">
        <v>86.664000000000001</v>
      </c>
      <c r="D312">
        <v>86.18</v>
      </c>
      <c r="E312">
        <v>85.186999999999998</v>
      </c>
      <c r="F312">
        <v>84.522999999999996</v>
      </c>
      <c r="G312">
        <v>85.188000000000002</v>
      </c>
      <c r="H312">
        <v>87.911000000000001</v>
      </c>
      <c r="I312">
        <v>87.105999999999995</v>
      </c>
      <c r="J312">
        <v>86.861000000000004</v>
      </c>
      <c r="K312">
        <v>188.97800000000001</v>
      </c>
      <c r="L312">
        <v>22.059000000000001</v>
      </c>
    </row>
    <row r="313" spans="1:12" x14ac:dyDescent="0.2">
      <c r="A313">
        <f t="shared" si="4"/>
        <v>3110</v>
      </c>
      <c r="B313">
        <v>88.114999999999995</v>
      </c>
      <c r="C313">
        <v>86.846000000000004</v>
      </c>
      <c r="D313">
        <v>86.358000000000004</v>
      </c>
      <c r="E313">
        <v>85.366</v>
      </c>
      <c r="F313">
        <v>84.718999999999994</v>
      </c>
      <c r="G313">
        <v>85.399000000000001</v>
      </c>
      <c r="H313">
        <v>87.888000000000005</v>
      </c>
      <c r="I313">
        <v>87.256</v>
      </c>
      <c r="J313">
        <v>86.903999999999996</v>
      </c>
      <c r="K313">
        <v>189.18100000000001</v>
      </c>
      <c r="L313">
        <v>22.047000000000001</v>
      </c>
    </row>
    <row r="314" spans="1:12" x14ac:dyDescent="0.2">
      <c r="A314">
        <f t="shared" si="4"/>
        <v>3120</v>
      </c>
      <c r="B314">
        <v>88.33</v>
      </c>
      <c r="C314">
        <v>87.037999999999997</v>
      </c>
      <c r="D314">
        <v>86.546999999999997</v>
      </c>
      <c r="E314">
        <v>85.542000000000002</v>
      </c>
      <c r="F314">
        <v>84.887</v>
      </c>
      <c r="G314">
        <v>85.573999999999998</v>
      </c>
      <c r="H314">
        <v>88.484999999999999</v>
      </c>
      <c r="I314">
        <v>87.456000000000003</v>
      </c>
      <c r="J314">
        <v>87.144000000000005</v>
      </c>
      <c r="K314">
        <v>189.38800000000001</v>
      </c>
      <c r="L314">
        <v>22.045999999999999</v>
      </c>
    </row>
    <row r="315" spans="1:12" x14ac:dyDescent="0.2">
      <c r="A315">
        <f t="shared" si="4"/>
        <v>3130</v>
      </c>
      <c r="B315">
        <v>88.533000000000001</v>
      </c>
      <c r="C315">
        <v>87.238</v>
      </c>
      <c r="D315">
        <v>86.751999999999995</v>
      </c>
      <c r="E315">
        <v>85.742000000000004</v>
      </c>
      <c r="F315">
        <v>85.069000000000003</v>
      </c>
      <c r="G315">
        <v>85.754999999999995</v>
      </c>
      <c r="H315">
        <v>88.247</v>
      </c>
      <c r="I315">
        <v>87.69</v>
      </c>
      <c r="J315">
        <v>87.206000000000003</v>
      </c>
      <c r="K315">
        <v>189.583</v>
      </c>
      <c r="L315">
        <v>22.061</v>
      </c>
    </row>
    <row r="316" spans="1:12" x14ac:dyDescent="0.2">
      <c r="A316">
        <f t="shared" si="4"/>
        <v>3140</v>
      </c>
      <c r="B316">
        <v>88.736000000000004</v>
      </c>
      <c r="C316">
        <v>87.427000000000007</v>
      </c>
      <c r="D316">
        <v>86.953000000000003</v>
      </c>
      <c r="E316">
        <v>85.950999999999993</v>
      </c>
      <c r="F316">
        <v>85.269000000000005</v>
      </c>
      <c r="G316">
        <v>85.962999999999994</v>
      </c>
      <c r="H316">
        <v>88.796999999999997</v>
      </c>
      <c r="I316">
        <v>87.93</v>
      </c>
      <c r="J316">
        <v>87.4</v>
      </c>
      <c r="K316">
        <v>189.78</v>
      </c>
      <c r="L316">
        <v>22.018999999999998</v>
      </c>
    </row>
    <row r="317" spans="1:12" x14ac:dyDescent="0.2">
      <c r="A317">
        <f t="shared" si="4"/>
        <v>3150</v>
      </c>
      <c r="B317">
        <v>88.953000000000003</v>
      </c>
      <c r="C317">
        <v>87.625</v>
      </c>
      <c r="D317">
        <v>87.158000000000001</v>
      </c>
      <c r="E317">
        <v>86.155000000000001</v>
      </c>
      <c r="F317">
        <v>85.465000000000003</v>
      </c>
      <c r="G317">
        <v>86.165999999999997</v>
      </c>
      <c r="H317">
        <v>89.009</v>
      </c>
      <c r="I317">
        <v>87.909000000000006</v>
      </c>
      <c r="J317">
        <v>87.578000000000003</v>
      </c>
      <c r="K317">
        <v>189.988</v>
      </c>
      <c r="L317">
        <v>22.047000000000001</v>
      </c>
    </row>
    <row r="318" spans="1:12" x14ac:dyDescent="0.2">
      <c r="A318">
        <f t="shared" si="4"/>
        <v>3160</v>
      </c>
      <c r="B318">
        <v>89.159000000000006</v>
      </c>
      <c r="C318">
        <v>87.831999999999994</v>
      </c>
      <c r="D318">
        <v>87.376999999999995</v>
      </c>
      <c r="E318">
        <v>86.385000000000005</v>
      </c>
      <c r="F318">
        <v>85.688000000000002</v>
      </c>
      <c r="G318">
        <v>86.394999999999996</v>
      </c>
      <c r="H318">
        <v>89.122</v>
      </c>
      <c r="I318">
        <v>88.173000000000002</v>
      </c>
      <c r="J318">
        <v>87.775000000000006</v>
      </c>
      <c r="K318">
        <v>190.172</v>
      </c>
      <c r="L318">
        <v>22.093</v>
      </c>
    </row>
    <row r="319" spans="1:12" x14ac:dyDescent="0.2">
      <c r="A319">
        <f t="shared" si="4"/>
        <v>3170</v>
      </c>
      <c r="B319">
        <v>89.358999999999995</v>
      </c>
      <c r="C319">
        <v>88.025999999999996</v>
      </c>
      <c r="D319">
        <v>87.588999999999999</v>
      </c>
      <c r="E319">
        <v>86.590999999999994</v>
      </c>
      <c r="F319">
        <v>85.885000000000005</v>
      </c>
      <c r="G319">
        <v>86.599000000000004</v>
      </c>
      <c r="H319">
        <v>89.31</v>
      </c>
      <c r="I319">
        <v>88.498000000000005</v>
      </c>
      <c r="J319">
        <v>87.870999999999995</v>
      </c>
      <c r="K319">
        <v>190.37799999999999</v>
      </c>
      <c r="L319">
        <v>22.088999999999999</v>
      </c>
    </row>
    <row r="320" spans="1:12" x14ac:dyDescent="0.2">
      <c r="A320">
        <f t="shared" si="4"/>
        <v>3180</v>
      </c>
      <c r="B320">
        <v>89.576999999999998</v>
      </c>
      <c r="C320">
        <v>88.225999999999999</v>
      </c>
      <c r="D320">
        <v>87.79</v>
      </c>
      <c r="E320">
        <v>86.796999999999997</v>
      </c>
      <c r="F320">
        <v>86.091999999999999</v>
      </c>
      <c r="G320">
        <v>86.811999999999998</v>
      </c>
      <c r="H320">
        <v>89.462000000000003</v>
      </c>
      <c r="I320">
        <v>88.569000000000003</v>
      </c>
      <c r="J320">
        <v>88.078999999999994</v>
      </c>
      <c r="K320">
        <v>190.58699999999999</v>
      </c>
      <c r="L320">
        <v>22.082999999999998</v>
      </c>
    </row>
    <row r="321" spans="1:12" x14ac:dyDescent="0.2">
      <c r="A321">
        <f t="shared" si="4"/>
        <v>3190</v>
      </c>
      <c r="B321">
        <v>89.781000000000006</v>
      </c>
      <c r="C321">
        <v>88.423000000000002</v>
      </c>
      <c r="D321">
        <v>87.992999999999995</v>
      </c>
      <c r="E321">
        <v>87.001000000000005</v>
      </c>
      <c r="F321">
        <v>86.277000000000001</v>
      </c>
      <c r="G321">
        <v>87.007000000000005</v>
      </c>
      <c r="H321">
        <v>89.594999999999999</v>
      </c>
      <c r="I321">
        <v>88.801000000000002</v>
      </c>
      <c r="J321">
        <v>88.457999999999998</v>
      </c>
      <c r="K321">
        <v>190.77099999999999</v>
      </c>
      <c r="L321">
        <v>22.084</v>
      </c>
    </row>
    <row r="322" spans="1:12" x14ac:dyDescent="0.2">
      <c r="A322">
        <f t="shared" si="4"/>
        <v>3200</v>
      </c>
      <c r="B322">
        <v>89.962999999999994</v>
      </c>
      <c r="C322">
        <v>88.597999999999999</v>
      </c>
      <c r="D322">
        <v>88.185000000000002</v>
      </c>
      <c r="E322">
        <v>87.204999999999998</v>
      </c>
      <c r="F322">
        <v>86.481999999999999</v>
      </c>
      <c r="G322">
        <v>87.215999999999994</v>
      </c>
      <c r="H322">
        <v>89.587000000000003</v>
      </c>
      <c r="I322">
        <v>89.231999999999999</v>
      </c>
      <c r="J322">
        <v>88.55</v>
      </c>
      <c r="K322">
        <v>190.97499999999999</v>
      </c>
      <c r="L322">
        <v>22.096</v>
      </c>
    </row>
    <row r="323" spans="1:12" x14ac:dyDescent="0.2">
      <c r="A323">
        <f t="shared" si="4"/>
        <v>3210</v>
      </c>
      <c r="B323">
        <v>90.177999999999997</v>
      </c>
      <c r="C323">
        <v>88.784000000000006</v>
      </c>
      <c r="D323">
        <v>88.373999999999995</v>
      </c>
      <c r="E323">
        <v>87.367999999999995</v>
      </c>
      <c r="F323">
        <v>86.644999999999996</v>
      </c>
      <c r="G323">
        <v>87.403000000000006</v>
      </c>
      <c r="H323">
        <v>89.846999999999994</v>
      </c>
      <c r="I323">
        <v>89.29</v>
      </c>
      <c r="J323">
        <v>88.765000000000001</v>
      </c>
      <c r="K323">
        <v>191.173</v>
      </c>
      <c r="L323">
        <v>22.074000000000002</v>
      </c>
    </row>
    <row r="324" spans="1:12" x14ac:dyDescent="0.2">
      <c r="A324">
        <f t="shared" ref="A324:A387" si="5">10+A323</f>
        <v>3220</v>
      </c>
      <c r="B324">
        <v>90.372</v>
      </c>
      <c r="C324">
        <v>88.968000000000004</v>
      </c>
      <c r="D324">
        <v>88.558999999999997</v>
      </c>
      <c r="E324">
        <v>87.566000000000003</v>
      </c>
      <c r="F324">
        <v>86.825999999999993</v>
      </c>
      <c r="G324">
        <v>87.594999999999999</v>
      </c>
      <c r="H324">
        <v>89.837999999999994</v>
      </c>
      <c r="I324">
        <v>89.495999999999995</v>
      </c>
      <c r="J324">
        <v>88.974000000000004</v>
      </c>
      <c r="K324">
        <v>191.36</v>
      </c>
      <c r="L324">
        <v>22.059000000000001</v>
      </c>
    </row>
    <row r="325" spans="1:12" x14ac:dyDescent="0.2">
      <c r="A325">
        <f t="shared" si="5"/>
        <v>3230</v>
      </c>
      <c r="B325">
        <v>90.524000000000001</v>
      </c>
      <c r="C325">
        <v>89.122</v>
      </c>
      <c r="D325">
        <v>88.751999999999995</v>
      </c>
      <c r="E325">
        <v>87.777000000000001</v>
      </c>
      <c r="F325">
        <v>87.034999999999997</v>
      </c>
      <c r="G325">
        <v>87.805999999999997</v>
      </c>
      <c r="H325">
        <v>90.009</v>
      </c>
      <c r="I325">
        <v>89.646000000000001</v>
      </c>
      <c r="J325">
        <v>89.113</v>
      </c>
      <c r="K325">
        <v>191.553</v>
      </c>
      <c r="L325">
        <v>22.050999999999998</v>
      </c>
    </row>
    <row r="326" spans="1:12" x14ac:dyDescent="0.2">
      <c r="A326">
        <f t="shared" si="5"/>
        <v>3240</v>
      </c>
      <c r="B326">
        <v>90.721999999999994</v>
      </c>
      <c r="C326">
        <v>89.287000000000006</v>
      </c>
      <c r="D326">
        <v>88.936999999999998</v>
      </c>
      <c r="E326">
        <v>87.965000000000003</v>
      </c>
      <c r="F326">
        <v>87.212999999999994</v>
      </c>
      <c r="G326">
        <v>88.006</v>
      </c>
      <c r="H326">
        <v>90.117000000000004</v>
      </c>
      <c r="I326">
        <v>90.076999999999998</v>
      </c>
      <c r="J326">
        <v>89.451999999999998</v>
      </c>
      <c r="K326">
        <v>191.74600000000001</v>
      </c>
      <c r="L326">
        <v>22.053999999999998</v>
      </c>
    </row>
    <row r="327" spans="1:12" x14ac:dyDescent="0.2">
      <c r="A327">
        <f t="shared" si="5"/>
        <v>3250</v>
      </c>
      <c r="B327">
        <v>90.966999999999999</v>
      </c>
      <c r="C327">
        <v>89.483999999999995</v>
      </c>
      <c r="D327">
        <v>89.141000000000005</v>
      </c>
      <c r="E327">
        <v>88.17</v>
      </c>
      <c r="F327">
        <v>87.397999999999996</v>
      </c>
      <c r="G327">
        <v>88.204999999999998</v>
      </c>
      <c r="H327">
        <v>90.352999999999994</v>
      </c>
      <c r="I327">
        <v>89.933999999999997</v>
      </c>
      <c r="J327">
        <v>89.757000000000005</v>
      </c>
      <c r="K327">
        <v>191.93</v>
      </c>
      <c r="L327">
        <v>22.068000000000001</v>
      </c>
    </row>
    <row r="328" spans="1:12" x14ac:dyDescent="0.2">
      <c r="A328">
        <f t="shared" si="5"/>
        <v>3260</v>
      </c>
      <c r="B328">
        <v>91.212999999999994</v>
      </c>
      <c r="C328">
        <v>89.704999999999998</v>
      </c>
      <c r="D328">
        <v>89.37</v>
      </c>
      <c r="E328">
        <v>88.385000000000005</v>
      </c>
      <c r="F328">
        <v>87.593000000000004</v>
      </c>
      <c r="G328">
        <v>88.408000000000001</v>
      </c>
      <c r="H328">
        <v>90.748000000000005</v>
      </c>
      <c r="I328">
        <v>90.078999999999994</v>
      </c>
      <c r="J328">
        <v>90.075999999999993</v>
      </c>
      <c r="K328">
        <v>192.125</v>
      </c>
      <c r="L328">
        <v>22.08</v>
      </c>
    </row>
    <row r="329" spans="1:12" x14ac:dyDescent="0.2">
      <c r="A329">
        <f t="shared" si="5"/>
        <v>3270</v>
      </c>
      <c r="B329">
        <v>91.39</v>
      </c>
      <c r="C329">
        <v>89.906000000000006</v>
      </c>
      <c r="D329">
        <v>89.587000000000003</v>
      </c>
      <c r="E329">
        <v>88.61</v>
      </c>
      <c r="F329">
        <v>87.816000000000003</v>
      </c>
      <c r="G329">
        <v>88.635000000000005</v>
      </c>
      <c r="H329">
        <v>91.11</v>
      </c>
      <c r="I329">
        <v>90.498999999999995</v>
      </c>
      <c r="J329">
        <v>90.216999999999999</v>
      </c>
      <c r="K329">
        <v>192.31700000000001</v>
      </c>
      <c r="L329">
        <v>22.065999999999999</v>
      </c>
    </row>
    <row r="330" spans="1:12" x14ac:dyDescent="0.2">
      <c r="A330">
        <f t="shared" si="5"/>
        <v>3280</v>
      </c>
      <c r="B330">
        <v>91.539000000000001</v>
      </c>
      <c r="C330">
        <v>90.081999999999994</v>
      </c>
      <c r="D330">
        <v>89.795000000000002</v>
      </c>
      <c r="E330">
        <v>88.828000000000003</v>
      </c>
      <c r="F330">
        <v>88.03</v>
      </c>
      <c r="G330">
        <v>88.852999999999994</v>
      </c>
      <c r="H330">
        <v>91.284999999999997</v>
      </c>
      <c r="I330">
        <v>90.680999999999997</v>
      </c>
      <c r="J330">
        <v>90.341999999999999</v>
      </c>
      <c r="K330">
        <v>192.50299999999999</v>
      </c>
      <c r="L330">
        <v>22.07</v>
      </c>
    </row>
    <row r="331" spans="1:12" x14ac:dyDescent="0.2">
      <c r="A331">
        <f t="shared" si="5"/>
        <v>3290</v>
      </c>
      <c r="B331">
        <v>91.695999999999998</v>
      </c>
      <c r="C331">
        <v>90.239000000000004</v>
      </c>
      <c r="D331">
        <v>89.957999999999998</v>
      </c>
      <c r="E331">
        <v>88.975999999999999</v>
      </c>
      <c r="F331">
        <v>88.186000000000007</v>
      </c>
      <c r="G331">
        <v>89.028000000000006</v>
      </c>
      <c r="H331">
        <v>91.552000000000007</v>
      </c>
      <c r="I331">
        <v>90.852000000000004</v>
      </c>
      <c r="J331">
        <v>90.474000000000004</v>
      </c>
      <c r="K331">
        <v>192.69</v>
      </c>
      <c r="L331">
        <v>22.076000000000001</v>
      </c>
    </row>
    <row r="332" spans="1:12" x14ac:dyDescent="0.2">
      <c r="A332">
        <f t="shared" si="5"/>
        <v>3300</v>
      </c>
      <c r="B332">
        <v>91.926000000000002</v>
      </c>
      <c r="C332">
        <v>90.426000000000002</v>
      </c>
      <c r="D332">
        <v>90.147999999999996</v>
      </c>
      <c r="E332">
        <v>89.159000000000006</v>
      </c>
      <c r="F332">
        <v>88.367000000000004</v>
      </c>
      <c r="G332">
        <v>89.213999999999999</v>
      </c>
      <c r="H332">
        <v>91.581999999999994</v>
      </c>
      <c r="I332">
        <v>91.001999999999995</v>
      </c>
      <c r="J332">
        <v>90.656999999999996</v>
      </c>
      <c r="K332">
        <v>192.88499999999999</v>
      </c>
      <c r="L332">
        <v>22.061</v>
      </c>
    </row>
    <row r="333" spans="1:12" x14ac:dyDescent="0.2">
      <c r="A333">
        <f t="shared" si="5"/>
        <v>3310</v>
      </c>
      <c r="B333">
        <v>92.197000000000003</v>
      </c>
      <c r="C333">
        <v>90.652000000000001</v>
      </c>
      <c r="D333">
        <v>90.387</v>
      </c>
      <c r="E333">
        <v>89.4</v>
      </c>
      <c r="F333">
        <v>88.576999999999998</v>
      </c>
      <c r="G333">
        <v>89.423000000000002</v>
      </c>
      <c r="H333">
        <v>91.864000000000004</v>
      </c>
      <c r="I333">
        <v>91.052000000000007</v>
      </c>
      <c r="J333">
        <v>90.912999999999997</v>
      </c>
      <c r="K333">
        <v>193.06299999999999</v>
      </c>
      <c r="L333">
        <v>22.047999999999998</v>
      </c>
    </row>
    <row r="334" spans="1:12" x14ac:dyDescent="0.2">
      <c r="A334">
        <f t="shared" si="5"/>
        <v>3320</v>
      </c>
      <c r="B334">
        <v>92.415999999999997</v>
      </c>
      <c r="C334">
        <v>90.891000000000005</v>
      </c>
      <c r="D334">
        <v>90.632999999999996</v>
      </c>
      <c r="E334">
        <v>89.619</v>
      </c>
      <c r="F334">
        <v>88.784999999999997</v>
      </c>
      <c r="G334">
        <v>89.641000000000005</v>
      </c>
      <c r="H334">
        <v>92.262</v>
      </c>
      <c r="I334">
        <v>91.346000000000004</v>
      </c>
      <c r="J334">
        <v>91.084000000000003</v>
      </c>
      <c r="K334">
        <v>193.255</v>
      </c>
      <c r="L334">
        <v>22.053000000000001</v>
      </c>
    </row>
    <row r="335" spans="1:12" x14ac:dyDescent="0.2">
      <c r="A335">
        <f t="shared" si="5"/>
        <v>3330</v>
      </c>
      <c r="B335">
        <v>92.56</v>
      </c>
      <c r="C335">
        <v>91.049000000000007</v>
      </c>
      <c r="D335">
        <v>90.804000000000002</v>
      </c>
      <c r="E335">
        <v>89.808000000000007</v>
      </c>
      <c r="F335">
        <v>88.974000000000004</v>
      </c>
      <c r="G335">
        <v>89.846000000000004</v>
      </c>
      <c r="H335">
        <v>92.251000000000005</v>
      </c>
      <c r="I335">
        <v>91.840999999999994</v>
      </c>
      <c r="J335">
        <v>91.412999999999997</v>
      </c>
      <c r="K335">
        <v>193.434</v>
      </c>
      <c r="L335">
        <v>22.07</v>
      </c>
    </row>
    <row r="336" spans="1:12" x14ac:dyDescent="0.2">
      <c r="A336">
        <f t="shared" si="5"/>
        <v>3340</v>
      </c>
      <c r="B336">
        <v>92.721000000000004</v>
      </c>
      <c r="C336">
        <v>91.22</v>
      </c>
      <c r="D336">
        <v>91.006</v>
      </c>
      <c r="E336">
        <v>90.025000000000006</v>
      </c>
      <c r="F336">
        <v>89.19</v>
      </c>
      <c r="G336">
        <v>90.064999999999998</v>
      </c>
      <c r="H336">
        <v>92.478999999999999</v>
      </c>
      <c r="I336">
        <v>91.98</v>
      </c>
      <c r="J336">
        <v>91.637</v>
      </c>
      <c r="K336">
        <v>193.60900000000001</v>
      </c>
      <c r="L336">
        <v>22.074999999999999</v>
      </c>
    </row>
    <row r="337" spans="1:12" x14ac:dyDescent="0.2">
      <c r="A337">
        <f t="shared" si="5"/>
        <v>3350</v>
      </c>
      <c r="B337">
        <v>92.872</v>
      </c>
      <c r="C337">
        <v>91.39</v>
      </c>
      <c r="D337">
        <v>91.186000000000007</v>
      </c>
      <c r="E337">
        <v>90.204999999999998</v>
      </c>
      <c r="F337">
        <v>89.387</v>
      </c>
      <c r="G337">
        <v>90.272000000000006</v>
      </c>
      <c r="H337">
        <v>92.76</v>
      </c>
      <c r="I337">
        <v>92.141000000000005</v>
      </c>
      <c r="J337">
        <v>91.837000000000003</v>
      </c>
      <c r="K337">
        <v>193.79300000000001</v>
      </c>
      <c r="L337">
        <v>22.106999999999999</v>
      </c>
    </row>
    <row r="338" spans="1:12" x14ac:dyDescent="0.2">
      <c r="A338">
        <f t="shared" si="5"/>
        <v>3360</v>
      </c>
      <c r="B338">
        <v>93.102000000000004</v>
      </c>
      <c r="C338">
        <v>91.578999999999994</v>
      </c>
      <c r="D338">
        <v>91.361000000000004</v>
      </c>
      <c r="E338">
        <v>90.364000000000004</v>
      </c>
      <c r="F338">
        <v>89.540999999999997</v>
      </c>
      <c r="G338">
        <v>90.444000000000003</v>
      </c>
      <c r="H338">
        <v>92.911000000000001</v>
      </c>
      <c r="I338">
        <v>92.281000000000006</v>
      </c>
      <c r="J338">
        <v>92.119</v>
      </c>
      <c r="K338">
        <v>193.976</v>
      </c>
      <c r="L338">
        <v>22.143000000000001</v>
      </c>
    </row>
    <row r="339" spans="1:12" x14ac:dyDescent="0.2">
      <c r="A339">
        <f t="shared" si="5"/>
        <v>3370</v>
      </c>
      <c r="B339">
        <v>93.353999999999999</v>
      </c>
      <c r="C339">
        <v>91.802999999999997</v>
      </c>
      <c r="D339">
        <v>91.593000000000004</v>
      </c>
      <c r="E339">
        <v>90.596000000000004</v>
      </c>
      <c r="F339">
        <v>89.745999999999995</v>
      </c>
      <c r="G339">
        <v>90.650999999999996</v>
      </c>
      <c r="H339">
        <v>93.028999999999996</v>
      </c>
      <c r="I339">
        <v>92.555000000000007</v>
      </c>
      <c r="J339">
        <v>92.15</v>
      </c>
      <c r="K339">
        <v>194.148</v>
      </c>
      <c r="L339">
        <v>22.157</v>
      </c>
    </row>
    <row r="340" spans="1:12" x14ac:dyDescent="0.2">
      <c r="A340">
        <f t="shared" si="5"/>
        <v>3380</v>
      </c>
      <c r="B340">
        <v>93.524000000000001</v>
      </c>
      <c r="C340">
        <v>92.007000000000005</v>
      </c>
      <c r="D340">
        <v>91.804000000000002</v>
      </c>
      <c r="E340">
        <v>90.805999999999997</v>
      </c>
      <c r="F340">
        <v>89.941999999999993</v>
      </c>
      <c r="G340">
        <v>90.855000000000004</v>
      </c>
      <c r="H340">
        <v>93.116</v>
      </c>
      <c r="I340">
        <v>92.679000000000002</v>
      </c>
      <c r="J340">
        <v>92.343999999999994</v>
      </c>
      <c r="K340">
        <v>194.334</v>
      </c>
      <c r="L340">
        <v>22.079000000000001</v>
      </c>
    </row>
    <row r="341" spans="1:12" x14ac:dyDescent="0.2">
      <c r="A341">
        <f t="shared" si="5"/>
        <v>3390</v>
      </c>
      <c r="B341">
        <v>93.695999999999998</v>
      </c>
      <c r="C341">
        <v>92.171000000000006</v>
      </c>
      <c r="D341">
        <v>91.968000000000004</v>
      </c>
      <c r="E341">
        <v>90.977000000000004</v>
      </c>
      <c r="F341">
        <v>90.128</v>
      </c>
      <c r="G341">
        <v>91.054000000000002</v>
      </c>
      <c r="H341">
        <v>93.245000000000005</v>
      </c>
      <c r="I341">
        <v>93.021000000000001</v>
      </c>
      <c r="J341">
        <v>92.546000000000006</v>
      </c>
      <c r="K341">
        <v>194.5</v>
      </c>
      <c r="L341">
        <v>22.103999999999999</v>
      </c>
    </row>
    <row r="342" spans="1:12" x14ac:dyDescent="0.2">
      <c r="A342">
        <f t="shared" si="5"/>
        <v>3400</v>
      </c>
      <c r="B342">
        <v>93.933000000000007</v>
      </c>
      <c r="C342">
        <v>92.373000000000005</v>
      </c>
      <c r="D342">
        <v>92.171999999999997</v>
      </c>
      <c r="E342">
        <v>91.165999999999997</v>
      </c>
      <c r="F342">
        <v>90.296000000000006</v>
      </c>
      <c r="G342">
        <v>91.233000000000004</v>
      </c>
      <c r="H342">
        <v>93.409000000000006</v>
      </c>
      <c r="I342">
        <v>93.004999999999995</v>
      </c>
      <c r="J342">
        <v>92.739000000000004</v>
      </c>
      <c r="K342">
        <v>194.672</v>
      </c>
      <c r="L342">
        <v>22.12</v>
      </c>
    </row>
    <row r="343" spans="1:12" x14ac:dyDescent="0.2">
      <c r="A343">
        <f t="shared" si="5"/>
        <v>3410</v>
      </c>
      <c r="B343">
        <v>94.094999999999999</v>
      </c>
      <c r="C343">
        <v>92.543000000000006</v>
      </c>
      <c r="D343">
        <v>92.350999999999999</v>
      </c>
      <c r="E343">
        <v>91.361999999999995</v>
      </c>
      <c r="F343">
        <v>90.497</v>
      </c>
      <c r="G343">
        <v>91.441999999999993</v>
      </c>
      <c r="H343">
        <v>93.58</v>
      </c>
      <c r="I343">
        <v>93.183999999999997</v>
      </c>
      <c r="J343">
        <v>93.105000000000004</v>
      </c>
      <c r="K343">
        <v>194.84899999999999</v>
      </c>
      <c r="L343">
        <v>22.094999999999999</v>
      </c>
    </row>
    <row r="344" spans="1:12" x14ac:dyDescent="0.2">
      <c r="A344">
        <f t="shared" si="5"/>
        <v>3420</v>
      </c>
      <c r="B344">
        <v>94.299000000000007</v>
      </c>
      <c r="C344">
        <v>92.734999999999999</v>
      </c>
      <c r="D344">
        <v>92.566999999999993</v>
      </c>
      <c r="E344">
        <v>91.590999999999994</v>
      </c>
      <c r="F344">
        <v>90.710999999999999</v>
      </c>
      <c r="G344">
        <v>91.665999999999997</v>
      </c>
      <c r="H344">
        <v>93.581999999999994</v>
      </c>
      <c r="I344">
        <v>93.537999999999997</v>
      </c>
      <c r="J344">
        <v>93.328999999999994</v>
      </c>
      <c r="K344">
        <v>195.02099999999999</v>
      </c>
      <c r="L344">
        <v>22.123000000000001</v>
      </c>
    </row>
    <row r="345" spans="1:12" x14ac:dyDescent="0.2">
      <c r="A345">
        <f t="shared" si="5"/>
        <v>3430</v>
      </c>
      <c r="B345">
        <v>94.558000000000007</v>
      </c>
      <c r="C345">
        <v>92.962000000000003</v>
      </c>
      <c r="D345">
        <v>92.807000000000002</v>
      </c>
      <c r="E345">
        <v>91.817999999999998</v>
      </c>
      <c r="F345">
        <v>90.902000000000001</v>
      </c>
      <c r="G345">
        <v>91.858000000000004</v>
      </c>
      <c r="H345">
        <v>93.813999999999993</v>
      </c>
      <c r="I345">
        <v>93.816999999999993</v>
      </c>
      <c r="J345">
        <v>93.435000000000002</v>
      </c>
      <c r="K345">
        <v>195.18899999999999</v>
      </c>
      <c r="L345">
        <v>22.16</v>
      </c>
    </row>
    <row r="346" spans="1:12" x14ac:dyDescent="0.2">
      <c r="A346">
        <f t="shared" si="5"/>
        <v>3440</v>
      </c>
      <c r="B346">
        <v>94.722999999999999</v>
      </c>
      <c r="C346">
        <v>93.159000000000006</v>
      </c>
      <c r="D346">
        <v>93.013999999999996</v>
      </c>
      <c r="E346">
        <v>92.04</v>
      </c>
      <c r="F346">
        <v>91.126000000000005</v>
      </c>
      <c r="G346">
        <v>92.087000000000003</v>
      </c>
      <c r="H346">
        <v>93.951999999999998</v>
      </c>
      <c r="I346">
        <v>93.730999999999995</v>
      </c>
      <c r="J346">
        <v>93.531999999999996</v>
      </c>
      <c r="K346">
        <v>195.36500000000001</v>
      </c>
      <c r="L346">
        <v>22.103000000000002</v>
      </c>
    </row>
    <row r="347" spans="1:12" x14ac:dyDescent="0.2">
      <c r="A347">
        <f t="shared" si="5"/>
        <v>3450</v>
      </c>
      <c r="B347">
        <v>94.867000000000004</v>
      </c>
      <c r="C347">
        <v>93.301000000000002</v>
      </c>
      <c r="D347">
        <v>93.158000000000001</v>
      </c>
      <c r="E347">
        <v>92.186999999999998</v>
      </c>
      <c r="F347">
        <v>91.29</v>
      </c>
      <c r="G347">
        <v>92.272000000000006</v>
      </c>
      <c r="H347">
        <v>94.128</v>
      </c>
      <c r="I347">
        <v>94.057000000000002</v>
      </c>
      <c r="J347">
        <v>93.885999999999996</v>
      </c>
      <c r="K347">
        <v>195.53700000000001</v>
      </c>
      <c r="L347">
        <v>22.141999999999999</v>
      </c>
    </row>
    <row r="348" spans="1:12" x14ac:dyDescent="0.2">
      <c r="A348">
        <f t="shared" si="5"/>
        <v>3460</v>
      </c>
      <c r="B348">
        <v>95.123999999999995</v>
      </c>
      <c r="C348">
        <v>93.506</v>
      </c>
      <c r="D348">
        <v>93.361999999999995</v>
      </c>
      <c r="E348">
        <v>92.381</v>
      </c>
      <c r="F348">
        <v>91.466999999999999</v>
      </c>
      <c r="G348">
        <v>92.457999999999998</v>
      </c>
      <c r="H348">
        <v>94.397999999999996</v>
      </c>
      <c r="I348">
        <v>94.334999999999994</v>
      </c>
      <c r="J348">
        <v>94.11</v>
      </c>
      <c r="K348">
        <v>195.69800000000001</v>
      </c>
      <c r="L348">
        <v>22.201000000000001</v>
      </c>
    </row>
    <row r="349" spans="1:12" x14ac:dyDescent="0.2">
      <c r="A349">
        <f t="shared" si="5"/>
        <v>3470</v>
      </c>
      <c r="B349">
        <v>95.284000000000006</v>
      </c>
      <c r="C349">
        <v>93.665999999999997</v>
      </c>
      <c r="D349">
        <v>93.522999999999996</v>
      </c>
      <c r="E349">
        <v>92.558999999999997</v>
      </c>
      <c r="F349">
        <v>91.653999999999996</v>
      </c>
      <c r="G349">
        <v>92.664000000000001</v>
      </c>
      <c r="H349">
        <v>94.613</v>
      </c>
      <c r="I349">
        <v>94.631</v>
      </c>
      <c r="J349">
        <v>94.304000000000002</v>
      </c>
      <c r="K349">
        <v>195.86500000000001</v>
      </c>
      <c r="L349">
        <v>22.16</v>
      </c>
    </row>
    <row r="350" spans="1:12" x14ac:dyDescent="0.2">
      <c r="A350">
        <f t="shared" si="5"/>
        <v>3480</v>
      </c>
      <c r="B350">
        <v>95.498000000000005</v>
      </c>
      <c r="C350">
        <v>93.858999999999995</v>
      </c>
      <c r="D350">
        <v>93.747</v>
      </c>
      <c r="E350">
        <v>92.793000000000006</v>
      </c>
      <c r="F350">
        <v>91.864999999999995</v>
      </c>
      <c r="G350">
        <v>92.876999999999995</v>
      </c>
      <c r="H350">
        <v>94.768000000000001</v>
      </c>
      <c r="I350">
        <v>94.706000000000003</v>
      </c>
      <c r="J350">
        <v>94.525000000000006</v>
      </c>
      <c r="K350">
        <v>196.023</v>
      </c>
      <c r="L350">
        <v>22.097000000000001</v>
      </c>
    </row>
    <row r="351" spans="1:12" x14ac:dyDescent="0.2">
      <c r="A351">
        <f t="shared" si="5"/>
        <v>3490</v>
      </c>
      <c r="B351">
        <v>95.804000000000002</v>
      </c>
      <c r="C351">
        <v>94.119</v>
      </c>
      <c r="D351">
        <v>94.015000000000001</v>
      </c>
      <c r="E351">
        <v>93.055999999999997</v>
      </c>
      <c r="F351">
        <v>92.088999999999999</v>
      </c>
      <c r="G351">
        <v>93.11</v>
      </c>
      <c r="H351">
        <v>94.942999999999998</v>
      </c>
      <c r="I351">
        <v>95.022000000000006</v>
      </c>
      <c r="J351">
        <v>94.608000000000004</v>
      </c>
      <c r="K351">
        <v>196.18100000000001</v>
      </c>
      <c r="L351">
        <v>22.053000000000001</v>
      </c>
    </row>
    <row r="352" spans="1:12" x14ac:dyDescent="0.2">
      <c r="A352">
        <f t="shared" si="5"/>
        <v>3500</v>
      </c>
      <c r="B352">
        <v>96.001000000000005</v>
      </c>
      <c r="C352">
        <v>94.328000000000003</v>
      </c>
      <c r="D352">
        <v>94.227000000000004</v>
      </c>
      <c r="E352">
        <v>93.289000000000001</v>
      </c>
      <c r="F352">
        <v>92.313999999999993</v>
      </c>
      <c r="G352">
        <v>93.341999999999999</v>
      </c>
      <c r="H352">
        <v>95.091999999999999</v>
      </c>
      <c r="I352">
        <v>95.028000000000006</v>
      </c>
      <c r="J352">
        <v>94.768000000000001</v>
      </c>
      <c r="K352">
        <v>196.346</v>
      </c>
      <c r="L352">
        <v>22.135000000000002</v>
      </c>
    </row>
    <row r="353" spans="1:12" x14ac:dyDescent="0.2">
      <c r="A353">
        <f t="shared" si="5"/>
        <v>3510</v>
      </c>
      <c r="B353">
        <v>96.168999999999997</v>
      </c>
      <c r="C353">
        <v>94.495000000000005</v>
      </c>
      <c r="D353">
        <v>94.376999999999995</v>
      </c>
      <c r="E353">
        <v>93.447999999999993</v>
      </c>
      <c r="F353">
        <v>92.501000000000005</v>
      </c>
      <c r="G353">
        <v>93.548000000000002</v>
      </c>
      <c r="H353">
        <v>95.438000000000002</v>
      </c>
      <c r="I353">
        <v>95.272000000000006</v>
      </c>
      <c r="J353">
        <v>95.171999999999997</v>
      </c>
      <c r="K353">
        <v>196.50800000000001</v>
      </c>
      <c r="L353">
        <v>22.122</v>
      </c>
    </row>
    <row r="354" spans="1:12" x14ac:dyDescent="0.2">
      <c r="A354">
        <f t="shared" si="5"/>
        <v>3520</v>
      </c>
      <c r="B354">
        <v>96.331000000000003</v>
      </c>
      <c r="C354">
        <v>94.643000000000001</v>
      </c>
      <c r="D354">
        <v>94.537000000000006</v>
      </c>
      <c r="E354">
        <v>93.613</v>
      </c>
      <c r="F354">
        <v>92.658000000000001</v>
      </c>
      <c r="G354">
        <v>93.727999999999994</v>
      </c>
      <c r="H354">
        <v>95.686999999999998</v>
      </c>
      <c r="I354">
        <v>95.340999999999994</v>
      </c>
      <c r="J354">
        <v>95.221000000000004</v>
      </c>
      <c r="K354">
        <v>196.65700000000001</v>
      </c>
      <c r="L354">
        <v>22.187000000000001</v>
      </c>
    </row>
    <row r="355" spans="1:12" x14ac:dyDescent="0.2">
      <c r="A355">
        <f t="shared" si="5"/>
        <v>3530</v>
      </c>
      <c r="B355">
        <v>96.552000000000007</v>
      </c>
      <c r="C355">
        <v>94.843000000000004</v>
      </c>
      <c r="D355">
        <v>94.747</v>
      </c>
      <c r="E355">
        <v>93.822999999999993</v>
      </c>
      <c r="F355">
        <v>92.84</v>
      </c>
      <c r="G355">
        <v>93.930999999999997</v>
      </c>
      <c r="H355">
        <v>95.882000000000005</v>
      </c>
      <c r="I355">
        <v>95.626999999999995</v>
      </c>
      <c r="J355">
        <v>95.418000000000006</v>
      </c>
      <c r="K355">
        <v>196.82599999999999</v>
      </c>
      <c r="L355">
        <v>22.225999999999999</v>
      </c>
    </row>
    <row r="356" spans="1:12" x14ac:dyDescent="0.2">
      <c r="A356">
        <f t="shared" si="5"/>
        <v>3540</v>
      </c>
      <c r="B356">
        <v>96.725999999999999</v>
      </c>
      <c r="C356">
        <v>95.016000000000005</v>
      </c>
      <c r="D356">
        <v>94.921999999999997</v>
      </c>
      <c r="E356">
        <v>93.991</v>
      </c>
      <c r="F356">
        <v>92.995999999999995</v>
      </c>
      <c r="G356">
        <v>94.105000000000004</v>
      </c>
      <c r="H356">
        <v>96.185000000000002</v>
      </c>
      <c r="I356">
        <v>95.986999999999995</v>
      </c>
      <c r="J356">
        <v>95.504000000000005</v>
      </c>
      <c r="K356">
        <v>196.983</v>
      </c>
      <c r="L356">
        <v>22.172000000000001</v>
      </c>
    </row>
    <row r="357" spans="1:12" x14ac:dyDescent="0.2">
      <c r="A357">
        <f t="shared" si="5"/>
        <v>3550</v>
      </c>
      <c r="B357">
        <v>96.950999999999993</v>
      </c>
      <c r="C357">
        <v>95.216999999999999</v>
      </c>
      <c r="D357">
        <v>95.126000000000005</v>
      </c>
      <c r="E357">
        <v>94.206999999999994</v>
      </c>
      <c r="F357">
        <v>93.183999999999997</v>
      </c>
      <c r="G357">
        <v>94.299000000000007</v>
      </c>
      <c r="H357">
        <v>96.376000000000005</v>
      </c>
      <c r="I357">
        <v>96.161000000000001</v>
      </c>
      <c r="J357">
        <v>95.707999999999998</v>
      </c>
      <c r="K357">
        <v>197.12700000000001</v>
      </c>
      <c r="L357">
        <v>22.166</v>
      </c>
    </row>
    <row r="358" spans="1:12" x14ac:dyDescent="0.2">
      <c r="A358">
        <f t="shared" si="5"/>
        <v>3560</v>
      </c>
      <c r="B358">
        <v>97.138999999999996</v>
      </c>
      <c r="C358">
        <v>95.403999999999996</v>
      </c>
      <c r="D358">
        <v>95.341999999999999</v>
      </c>
      <c r="E358">
        <v>94.438000000000002</v>
      </c>
      <c r="F358">
        <v>93.394999999999996</v>
      </c>
      <c r="G358">
        <v>94.519000000000005</v>
      </c>
      <c r="H358">
        <v>96.403000000000006</v>
      </c>
      <c r="I358">
        <v>96.295000000000002</v>
      </c>
      <c r="J358">
        <v>96.018000000000001</v>
      </c>
      <c r="K358">
        <v>197.285</v>
      </c>
      <c r="L358">
        <v>22.114000000000001</v>
      </c>
    </row>
    <row r="359" spans="1:12" x14ac:dyDescent="0.2">
      <c r="A359">
        <f t="shared" si="5"/>
        <v>3570</v>
      </c>
      <c r="B359">
        <v>97.346000000000004</v>
      </c>
      <c r="C359">
        <v>95.588999999999999</v>
      </c>
      <c r="D359">
        <v>95.542000000000002</v>
      </c>
      <c r="E359">
        <v>94.63</v>
      </c>
      <c r="F359">
        <v>93.582999999999998</v>
      </c>
      <c r="G359">
        <v>94.710999999999999</v>
      </c>
      <c r="H359">
        <v>96.525000000000006</v>
      </c>
      <c r="I359">
        <v>96.566000000000003</v>
      </c>
      <c r="J359">
        <v>96.084999999999994</v>
      </c>
      <c r="K359">
        <v>197.43600000000001</v>
      </c>
      <c r="L359">
        <v>22.076000000000001</v>
      </c>
    </row>
    <row r="360" spans="1:12" x14ac:dyDescent="0.2">
      <c r="A360">
        <f t="shared" si="5"/>
        <v>3580</v>
      </c>
      <c r="B360">
        <v>97.563000000000002</v>
      </c>
      <c r="C360">
        <v>95.784999999999997</v>
      </c>
      <c r="D360">
        <v>95.724000000000004</v>
      </c>
      <c r="E360">
        <v>94.807000000000002</v>
      </c>
      <c r="F360">
        <v>93.754000000000005</v>
      </c>
      <c r="G360">
        <v>94.9</v>
      </c>
      <c r="H360">
        <v>96.894999999999996</v>
      </c>
      <c r="I360">
        <v>96.676000000000002</v>
      </c>
      <c r="J360">
        <v>96.290999999999997</v>
      </c>
      <c r="K360">
        <v>197.58500000000001</v>
      </c>
      <c r="L360">
        <v>22.170999999999999</v>
      </c>
    </row>
    <row r="361" spans="1:12" x14ac:dyDescent="0.2">
      <c r="A361">
        <f t="shared" si="5"/>
        <v>3590</v>
      </c>
      <c r="B361">
        <v>97.792000000000002</v>
      </c>
      <c r="C361">
        <v>95.971999999999994</v>
      </c>
      <c r="D361">
        <v>95.918000000000006</v>
      </c>
      <c r="E361">
        <v>95.013000000000005</v>
      </c>
      <c r="F361">
        <v>93.948999999999998</v>
      </c>
      <c r="G361">
        <v>95.097999999999999</v>
      </c>
      <c r="H361">
        <v>97.028999999999996</v>
      </c>
      <c r="I361">
        <v>96.861000000000004</v>
      </c>
      <c r="J361">
        <v>96.596000000000004</v>
      </c>
      <c r="K361">
        <v>197.73699999999999</v>
      </c>
      <c r="L361">
        <v>22.163</v>
      </c>
    </row>
    <row r="362" spans="1:12" x14ac:dyDescent="0.2">
      <c r="A362">
        <f t="shared" si="5"/>
        <v>3600</v>
      </c>
      <c r="B362">
        <v>98.052999999999997</v>
      </c>
      <c r="C362">
        <v>96.188999999999993</v>
      </c>
      <c r="D362">
        <v>96.144000000000005</v>
      </c>
      <c r="E362">
        <v>95.228999999999999</v>
      </c>
      <c r="F362">
        <v>94.141000000000005</v>
      </c>
      <c r="G362">
        <v>95.3</v>
      </c>
      <c r="H362">
        <v>97.174000000000007</v>
      </c>
      <c r="I362">
        <v>97.129000000000005</v>
      </c>
      <c r="J362">
        <v>96.701999999999998</v>
      </c>
      <c r="K362">
        <v>197.88900000000001</v>
      </c>
      <c r="L362">
        <v>22.178999999999998</v>
      </c>
    </row>
    <row r="363" spans="1:12" x14ac:dyDescent="0.2">
      <c r="A363">
        <f t="shared" si="5"/>
        <v>3610</v>
      </c>
      <c r="B363">
        <v>98.278000000000006</v>
      </c>
      <c r="C363">
        <v>96.403000000000006</v>
      </c>
      <c r="D363">
        <v>96.373999999999995</v>
      </c>
      <c r="E363">
        <v>95.474000000000004</v>
      </c>
      <c r="F363">
        <v>94.356999999999999</v>
      </c>
      <c r="G363">
        <v>95.513000000000005</v>
      </c>
      <c r="H363">
        <v>97.453000000000003</v>
      </c>
      <c r="I363">
        <v>97.337000000000003</v>
      </c>
      <c r="J363">
        <v>96.91</v>
      </c>
      <c r="K363">
        <v>198.03</v>
      </c>
      <c r="L363">
        <v>22.143000000000001</v>
      </c>
    </row>
    <row r="364" spans="1:12" x14ac:dyDescent="0.2">
      <c r="A364">
        <f t="shared" si="5"/>
        <v>3620</v>
      </c>
      <c r="B364">
        <v>98.41</v>
      </c>
      <c r="C364">
        <v>96.572999999999993</v>
      </c>
      <c r="D364">
        <v>96.55</v>
      </c>
      <c r="E364">
        <v>95.643000000000001</v>
      </c>
      <c r="F364">
        <v>94.55</v>
      </c>
      <c r="G364">
        <v>95.721000000000004</v>
      </c>
      <c r="H364">
        <v>97.8</v>
      </c>
      <c r="I364">
        <v>97.534000000000006</v>
      </c>
      <c r="J364">
        <v>97.149000000000001</v>
      </c>
      <c r="K364">
        <v>198.17400000000001</v>
      </c>
      <c r="L364">
        <v>22.106000000000002</v>
      </c>
    </row>
    <row r="365" spans="1:12" x14ac:dyDescent="0.2">
      <c r="A365">
        <f t="shared" si="5"/>
        <v>3630</v>
      </c>
      <c r="B365">
        <v>98.513999999999996</v>
      </c>
      <c r="C365">
        <v>96.664000000000001</v>
      </c>
      <c r="D365">
        <v>96.637</v>
      </c>
      <c r="E365">
        <v>95.742000000000004</v>
      </c>
      <c r="F365">
        <v>94.680999999999997</v>
      </c>
      <c r="G365">
        <v>95.878</v>
      </c>
      <c r="H365">
        <v>97.98</v>
      </c>
      <c r="I365">
        <v>97.671999999999997</v>
      </c>
      <c r="J365">
        <v>97.427999999999997</v>
      </c>
      <c r="K365">
        <v>198.321</v>
      </c>
      <c r="L365">
        <v>22.077000000000002</v>
      </c>
    </row>
    <row r="366" spans="1:12" x14ac:dyDescent="0.2">
      <c r="A366">
        <f t="shared" si="5"/>
        <v>3640</v>
      </c>
      <c r="B366">
        <v>98.668000000000006</v>
      </c>
      <c r="C366">
        <v>96.784000000000006</v>
      </c>
      <c r="D366">
        <v>96.751999999999995</v>
      </c>
      <c r="E366">
        <v>95.864000000000004</v>
      </c>
      <c r="F366">
        <v>94.805999999999997</v>
      </c>
      <c r="G366">
        <v>96.024000000000001</v>
      </c>
      <c r="H366">
        <v>98.158000000000001</v>
      </c>
      <c r="I366">
        <v>97.998999999999995</v>
      </c>
      <c r="J366">
        <v>97.692999999999998</v>
      </c>
      <c r="K366">
        <v>198.45599999999999</v>
      </c>
      <c r="L366">
        <v>22.103999999999999</v>
      </c>
    </row>
    <row r="367" spans="1:12" x14ac:dyDescent="0.2">
      <c r="A367">
        <f t="shared" si="5"/>
        <v>3650</v>
      </c>
      <c r="B367">
        <v>98.864000000000004</v>
      </c>
      <c r="C367">
        <v>96.972999999999999</v>
      </c>
      <c r="D367">
        <v>96.95</v>
      </c>
      <c r="E367">
        <v>96.08</v>
      </c>
      <c r="F367">
        <v>94.992999999999995</v>
      </c>
      <c r="G367">
        <v>96.224999999999994</v>
      </c>
      <c r="H367">
        <v>98.388999999999996</v>
      </c>
      <c r="I367">
        <v>98.275999999999996</v>
      </c>
      <c r="J367">
        <v>97.995000000000005</v>
      </c>
      <c r="K367">
        <v>198.596</v>
      </c>
      <c r="L367">
        <v>22.123999999999999</v>
      </c>
    </row>
    <row r="368" spans="1:12" x14ac:dyDescent="0.2">
      <c r="A368">
        <f t="shared" si="5"/>
        <v>3660</v>
      </c>
      <c r="B368">
        <v>99.022000000000006</v>
      </c>
      <c r="C368">
        <v>97.143000000000001</v>
      </c>
      <c r="D368">
        <v>97.13</v>
      </c>
      <c r="E368">
        <v>96.272000000000006</v>
      </c>
      <c r="F368">
        <v>95.171000000000006</v>
      </c>
      <c r="G368">
        <v>96.408000000000001</v>
      </c>
      <c r="H368">
        <v>98.698999999999998</v>
      </c>
      <c r="I368">
        <v>98.424999999999997</v>
      </c>
      <c r="J368">
        <v>98.132999999999996</v>
      </c>
      <c r="K368">
        <v>198.72800000000001</v>
      </c>
      <c r="L368">
        <v>22.111000000000001</v>
      </c>
    </row>
    <row r="369" spans="1:12" x14ac:dyDescent="0.2">
      <c r="A369">
        <f t="shared" si="5"/>
        <v>3670</v>
      </c>
      <c r="B369">
        <v>99.191999999999993</v>
      </c>
      <c r="C369">
        <v>97.316999999999993</v>
      </c>
      <c r="D369">
        <v>97.316999999999993</v>
      </c>
      <c r="E369">
        <v>96.471999999999994</v>
      </c>
      <c r="F369">
        <v>95.355999999999995</v>
      </c>
      <c r="G369">
        <v>96.606999999999999</v>
      </c>
      <c r="H369">
        <v>98.912000000000006</v>
      </c>
      <c r="I369">
        <v>98.635999999999996</v>
      </c>
      <c r="J369">
        <v>98.394000000000005</v>
      </c>
      <c r="K369">
        <v>198.85400000000001</v>
      </c>
      <c r="L369">
        <v>22.106000000000002</v>
      </c>
    </row>
    <row r="370" spans="1:12" x14ac:dyDescent="0.2">
      <c r="A370">
        <f t="shared" si="5"/>
        <v>3680</v>
      </c>
      <c r="B370">
        <v>99.325999999999993</v>
      </c>
      <c r="C370">
        <v>97.45</v>
      </c>
      <c r="D370">
        <v>97.460999999999999</v>
      </c>
      <c r="E370">
        <v>96.635000000000005</v>
      </c>
      <c r="F370">
        <v>95.531999999999996</v>
      </c>
      <c r="G370">
        <v>96.792000000000002</v>
      </c>
      <c r="H370">
        <v>99.132000000000005</v>
      </c>
      <c r="I370">
        <v>98.852000000000004</v>
      </c>
      <c r="J370">
        <v>98.483999999999995</v>
      </c>
      <c r="K370">
        <v>198.988</v>
      </c>
      <c r="L370">
        <v>22.126000000000001</v>
      </c>
    </row>
    <row r="371" spans="1:12" x14ac:dyDescent="0.2">
      <c r="A371">
        <f t="shared" si="5"/>
        <v>3690</v>
      </c>
      <c r="B371">
        <v>99.48</v>
      </c>
      <c r="C371">
        <v>97.587999999999994</v>
      </c>
      <c r="D371">
        <v>97.611999999999995</v>
      </c>
      <c r="E371">
        <v>96.822000000000003</v>
      </c>
      <c r="F371">
        <v>95.709000000000003</v>
      </c>
      <c r="G371">
        <v>96.972999999999999</v>
      </c>
      <c r="H371">
        <v>99.332999999999998</v>
      </c>
      <c r="I371">
        <v>98.983000000000004</v>
      </c>
      <c r="J371">
        <v>98.649000000000001</v>
      </c>
      <c r="K371">
        <v>199.12100000000001</v>
      </c>
      <c r="L371">
        <v>22.145</v>
      </c>
    </row>
    <row r="372" spans="1:12" x14ac:dyDescent="0.2">
      <c r="A372">
        <f t="shared" si="5"/>
        <v>3700</v>
      </c>
      <c r="B372">
        <v>99.573999999999998</v>
      </c>
      <c r="C372">
        <v>97.658000000000001</v>
      </c>
      <c r="D372">
        <v>97.722999999999999</v>
      </c>
      <c r="E372">
        <v>96.984999999999999</v>
      </c>
      <c r="F372">
        <v>95.875</v>
      </c>
      <c r="G372">
        <v>97.149000000000001</v>
      </c>
      <c r="H372">
        <v>99.51</v>
      </c>
      <c r="I372">
        <v>99.141000000000005</v>
      </c>
      <c r="J372">
        <v>98.77</v>
      </c>
      <c r="K372">
        <v>199.24100000000001</v>
      </c>
      <c r="L372">
        <v>22.135000000000002</v>
      </c>
    </row>
    <row r="373" spans="1:12" x14ac:dyDescent="0.2">
      <c r="A373">
        <f t="shared" si="5"/>
        <v>3710</v>
      </c>
      <c r="B373">
        <v>99.683999999999997</v>
      </c>
      <c r="C373">
        <v>97.736999999999995</v>
      </c>
      <c r="D373">
        <v>97.84</v>
      </c>
      <c r="E373">
        <v>97.144000000000005</v>
      </c>
      <c r="F373">
        <v>96.036000000000001</v>
      </c>
      <c r="G373">
        <v>97.322000000000003</v>
      </c>
      <c r="H373">
        <v>99.703000000000003</v>
      </c>
      <c r="I373">
        <v>99.343000000000004</v>
      </c>
      <c r="J373">
        <v>98.986999999999995</v>
      </c>
      <c r="K373">
        <v>199.36099999999999</v>
      </c>
      <c r="L373">
        <v>22.114999999999998</v>
      </c>
    </row>
    <row r="374" spans="1:12" x14ac:dyDescent="0.2">
      <c r="A374">
        <f t="shared" si="5"/>
        <v>3720</v>
      </c>
      <c r="B374">
        <v>99.807000000000002</v>
      </c>
      <c r="C374">
        <v>97.852000000000004</v>
      </c>
      <c r="D374">
        <v>97.956999999999994</v>
      </c>
      <c r="E374">
        <v>97.316000000000003</v>
      </c>
      <c r="F374">
        <v>96.198999999999998</v>
      </c>
      <c r="G374">
        <v>97.495000000000005</v>
      </c>
      <c r="H374">
        <v>99.906999999999996</v>
      </c>
      <c r="I374">
        <v>99.537000000000006</v>
      </c>
      <c r="J374">
        <v>99.186999999999998</v>
      </c>
      <c r="K374">
        <v>199.49</v>
      </c>
      <c r="L374">
        <v>22.109000000000002</v>
      </c>
    </row>
    <row r="375" spans="1:12" x14ac:dyDescent="0.2">
      <c r="A375">
        <f t="shared" si="5"/>
        <v>3730</v>
      </c>
      <c r="B375">
        <v>99.93</v>
      </c>
      <c r="C375">
        <v>97.956000000000003</v>
      </c>
      <c r="D375">
        <v>98.067999999999998</v>
      </c>
      <c r="E375">
        <v>97.471999999999994</v>
      </c>
      <c r="F375">
        <v>96.355000000000004</v>
      </c>
      <c r="G375">
        <v>97.661000000000001</v>
      </c>
      <c r="H375">
        <v>100.10599999999999</v>
      </c>
      <c r="I375">
        <v>99.816000000000003</v>
      </c>
      <c r="J375">
        <v>99.387</v>
      </c>
      <c r="K375">
        <v>199.60599999999999</v>
      </c>
      <c r="L375">
        <v>22.134</v>
      </c>
    </row>
    <row r="376" spans="1:12" x14ac:dyDescent="0.2">
      <c r="A376">
        <f t="shared" si="5"/>
        <v>3740</v>
      </c>
      <c r="B376">
        <v>100.074</v>
      </c>
      <c r="C376">
        <v>98.070999999999998</v>
      </c>
      <c r="D376">
        <v>98.194999999999993</v>
      </c>
      <c r="E376">
        <v>97.637</v>
      </c>
      <c r="F376">
        <v>96.516000000000005</v>
      </c>
      <c r="G376">
        <v>97.826999999999998</v>
      </c>
      <c r="H376">
        <v>100.38800000000001</v>
      </c>
      <c r="I376">
        <v>100.038</v>
      </c>
      <c r="J376">
        <v>99.545000000000002</v>
      </c>
      <c r="K376">
        <v>199.72300000000001</v>
      </c>
      <c r="L376">
        <v>22.11</v>
      </c>
    </row>
    <row r="377" spans="1:12" x14ac:dyDescent="0.2">
      <c r="A377">
        <f t="shared" si="5"/>
        <v>3750</v>
      </c>
      <c r="B377">
        <v>100.23399999999999</v>
      </c>
      <c r="C377">
        <v>98.195999999999998</v>
      </c>
      <c r="D377">
        <v>98.337999999999994</v>
      </c>
      <c r="E377">
        <v>97.798000000000002</v>
      </c>
      <c r="F377">
        <v>96.694000000000003</v>
      </c>
      <c r="G377">
        <v>98.013000000000005</v>
      </c>
      <c r="H377">
        <v>100.483</v>
      </c>
      <c r="I377">
        <v>100.175</v>
      </c>
      <c r="J377">
        <v>99.682000000000002</v>
      </c>
      <c r="K377">
        <v>199.839</v>
      </c>
      <c r="L377">
        <v>22.178999999999998</v>
      </c>
    </row>
    <row r="378" spans="1:12" x14ac:dyDescent="0.2">
      <c r="A378">
        <f t="shared" si="5"/>
        <v>3760</v>
      </c>
      <c r="B378">
        <v>100.331</v>
      </c>
      <c r="C378">
        <v>98.29</v>
      </c>
      <c r="D378">
        <v>98.433000000000007</v>
      </c>
      <c r="E378">
        <v>97.912999999999997</v>
      </c>
      <c r="F378">
        <v>96.816000000000003</v>
      </c>
      <c r="G378">
        <v>98.156999999999996</v>
      </c>
      <c r="H378">
        <v>100.66</v>
      </c>
      <c r="I378">
        <v>100.34099999999999</v>
      </c>
      <c r="J378">
        <v>99.864000000000004</v>
      </c>
      <c r="K378">
        <v>199.94</v>
      </c>
      <c r="L378">
        <v>22.297000000000001</v>
      </c>
    </row>
    <row r="379" spans="1:12" x14ac:dyDescent="0.2">
      <c r="A379">
        <f t="shared" si="5"/>
        <v>3770</v>
      </c>
      <c r="B379">
        <v>100.461</v>
      </c>
      <c r="C379">
        <v>98.417000000000002</v>
      </c>
      <c r="D379">
        <v>98.58</v>
      </c>
      <c r="E379">
        <v>98.105000000000004</v>
      </c>
      <c r="F379">
        <v>97.001000000000005</v>
      </c>
      <c r="G379">
        <v>98.347999999999999</v>
      </c>
      <c r="H379">
        <v>100.80800000000001</v>
      </c>
      <c r="I379">
        <v>100.453</v>
      </c>
      <c r="J379">
        <v>100.00700000000001</v>
      </c>
      <c r="K379">
        <v>200.04300000000001</v>
      </c>
      <c r="L379">
        <v>22.32</v>
      </c>
    </row>
    <row r="380" spans="1:12" x14ac:dyDescent="0.2">
      <c r="A380">
        <f t="shared" si="5"/>
        <v>3780</v>
      </c>
      <c r="B380">
        <v>100.568</v>
      </c>
      <c r="C380">
        <v>98.543999999999997</v>
      </c>
      <c r="D380">
        <v>98.688000000000002</v>
      </c>
      <c r="E380">
        <v>98.215999999999994</v>
      </c>
      <c r="F380">
        <v>97.149000000000001</v>
      </c>
      <c r="G380">
        <v>98.510999999999996</v>
      </c>
      <c r="H380">
        <v>100.96899999999999</v>
      </c>
      <c r="I380">
        <v>100.629</v>
      </c>
      <c r="J380">
        <v>100.15</v>
      </c>
      <c r="K380">
        <v>200.14500000000001</v>
      </c>
      <c r="L380">
        <v>22.152999999999999</v>
      </c>
    </row>
    <row r="381" spans="1:12" x14ac:dyDescent="0.2">
      <c r="A381">
        <f t="shared" si="5"/>
        <v>3790</v>
      </c>
      <c r="B381">
        <v>100.697</v>
      </c>
      <c r="C381">
        <v>98.701999999999998</v>
      </c>
      <c r="D381">
        <v>98.802999999999997</v>
      </c>
      <c r="E381">
        <v>98.361000000000004</v>
      </c>
      <c r="F381">
        <v>97.308000000000007</v>
      </c>
      <c r="G381">
        <v>98.676000000000002</v>
      </c>
      <c r="H381">
        <v>101.107</v>
      </c>
      <c r="I381">
        <v>100.77200000000001</v>
      </c>
      <c r="J381">
        <v>100.28700000000001</v>
      </c>
      <c r="K381">
        <v>200.238</v>
      </c>
      <c r="L381">
        <v>22.132000000000001</v>
      </c>
    </row>
    <row r="382" spans="1:12" x14ac:dyDescent="0.2">
      <c r="A382">
        <f t="shared" si="5"/>
        <v>3800</v>
      </c>
      <c r="B382">
        <v>100.82299999999999</v>
      </c>
      <c r="C382">
        <v>98.826999999999998</v>
      </c>
      <c r="D382">
        <v>98.924999999999997</v>
      </c>
      <c r="E382">
        <v>98.513000000000005</v>
      </c>
      <c r="F382">
        <v>97.47</v>
      </c>
      <c r="G382">
        <v>98.846999999999994</v>
      </c>
      <c r="H382">
        <v>101.227</v>
      </c>
      <c r="I382">
        <v>100.84399999999999</v>
      </c>
      <c r="J382">
        <v>100.398</v>
      </c>
      <c r="K382">
        <v>200.33699999999999</v>
      </c>
      <c r="L382">
        <v>22.088999999999999</v>
      </c>
    </row>
    <row r="383" spans="1:12" x14ac:dyDescent="0.2">
      <c r="A383">
        <f t="shared" si="5"/>
        <v>3810</v>
      </c>
      <c r="B383">
        <v>100.93899999999999</v>
      </c>
      <c r="C383">
        <v>98.930999999999997</v>
      </c>
      <c r="D383">
        <v>99.034000000000006</v>
      </c>
      <c r="E383">
        <v>98.649000000000001</v>
      </c>
      <c r="F383">
        <v>97.632000000000005</v>
      </c>
      <c r="G383">
        <v>99.019000000000005</v>
      </c>
      <c r="H383">
        <v>101.331</v>
      </c>
      <c r="I383">
        <v>100.913</v>
      </c>
      <c r="J383">
        <v>100.495</v>
      </c>
      <c r="K383">
        <v>200.43299999999999</v>
      </c>
      <c r="L383">
        <v>22.175000000000001</v>
      </c>
    </row>
    <row r="384" spans="1:12" x14ac:dyDescent="0.2">
      <c r="A384">
        <f t="shared" si="5"/>
        <v>3820</v>
      </c>
      <c r="B384">
        <v>101.06</v>
      </c>
      <c r="C384">
        <v>99.034000000000006</v>
      </c>
      <c r="D384">
        <v>99.144000000000005</v>
      </c>
      <c r="E384">
        <v>98.774000000000001</v>
      </c>
      <c r="F384">
        <v>97.772999999999996</v>
      </c>
      <c r="G384">
        <v>99.162999999999997</v>
      </c>
      <c r="H384">
        <v>101.386</v>
      </c>
      <c r="I384">
        <v>100.968</v>
      </c>
      <c r="J384">
        <v>100.592</v>
      </c>
      <c r="K384">
        <v>200.52</v>
      </c>
      <c r="L384">
        <v>22.245999999999999</v>
      </c>
    </row>
    <row r="385" spans="1:12" x14ac:dyDescent="0.2">
      <c r="A385">
        <f t="shared" si="5"/>
        <v>3830</v>
      </c>
      <c r="B385">
        <v>101.116</v>
      </c>
      <c r="C385">
        <v>99.093999999999994</v>
      </c>
      <c r="D385">
        <v>99.215999999999994</v>
      </c>
      <c r="E385">
        <v>98.881</v>
      </c>
      <c r="F385">
        <v>97.915999999999997</v>
      </c>
      <c r="G385">
        <v>99.322000000000003</v>
      </c>
      <c r="H385">
        <v>101.42400000000001</v>
      </c>
      <c r="I385">
        <v>101.04</v>
      </c>
      <c r="J385">
        <v>100.67400000000001</v>
      </c>
      <c r="K385">
        <v>200.60499999999999</v>
      </c>
      <c r="L385">
        <v>22.117000000000001</v>
      </c>
    </row>
    <row r="386" spans="1:12" x14ac:dyDescent="0.2">
      <c r="A386">
        <f t="shared" si="5"/>
        <v>3840</v>
      </c>
      <c r="B386">
        <v>101.211</v>
      </c>
      <c r="C386">
        <v>99.183999999999997</v>
      </c>
      <c r="D386">
        <v>99.331000000000003</v>
      </c>
      <c r="E386">
        <v>99.052999999999997</v>
      </c>
      <c r="F386">
        <v>98.132999999999996</v>
      </c>
      <c r="G386">
        <v>99.561000000000007</v>
      </c>
      <c r="H386">
        <v>101.461</v>
      </c>
      <c r="I386">
        <v>101.107</v>
      </c>
      <c r="J386">
        <v>100.749</v>
      </c>
      <c r="K386">
        <v>200.68700000000001</v>
      </c>
      <c r="L386">
        <v>22.111999999999998</v>
      </c>
    </row>
    <row r="387" spans="1:12" x14ac:dyDescent="0.2">
      <c r="A387">
        <f t="shared" si="5"/>
        <v>3850</v>
      </c>
      <c r="B387">
        <v>101.297</v>
      </c>
      <c r="C387">
        <v>99.266000000000005</v>
      </c>
      <c r="D387">
        <v>99.418000000000006</v>
      </c>
      <c r="E387">
        <v>99.177000000000007</v>
      </c>
      <c r="F387">
        <v>98.331000000000003</v>
      </c>
      <c r="G387">
        <v>99.781000000000006</v>
      </c>
      <c r="H387">
        <v>101.495</v>
      </c>
      <c r="I387">
        <v>101.139</v>
      </c>
      <c r="J387">
        <v>100.79300000000001</v>
      </c>
      <c r="K387">
        <v>200.768</v>
      </c>
      <c r="L387">
        <v>22.132999999999999</v>
      </c>
    </row>
    <row r="388" spans="1:12" x14ac:dyDescent="0.2">
      <c r="A388">
        <f t="shared" ref="A388:A400" si="6">10+A387</f>
        <v>3860</v>
      </c>
      <c r="B388">
        <v>101.357</v>
      </c>
      <c r="C388">
        <v>99.335999999999999</v>
      </c>
      <c r="D388">
        <v>99.488</v>
      </c>
      <c r="E388">
        <v>99.263999999999996</v>
      </c>
      <c r="F388">
        <v>98.477999999999994</v>
      </c>
      <c r="G388">
        <v>99.929000000000002</v>
      </c>
      <c r="H388">
        <v>101.518</v>
      </c>
      <c r="I388">
        <v>101.166</v>
      </c>
      <c r="J388">
        <v>100.822</v>
      </c>
      <c r="K388">
        <v>200.839</v>
      </c>
      <c r="L388">
        <v>22.109000000000002</v>
      </c>
    </row>
    <row r="389" spans="1:12" x14ac:dyDescent="0.2">
      <c r="A389">
        <f t="shared" si="6"/>
        <v>3870</v>
      </c>
      <c r="B389">
        <v>101.38200000000001</v>
      </c>
      <c r="C389">
        <v>99.382000000000005</v>
      </c>
      <c r="D389">
        <v>99.528000000000006</v>
      </c>
      <c r="E389">
        <v>99.311000000000007</v>
      </c>
      <c r="F389">
        <v>98.566999999999993</v>
      </c>
      <c r="G389">
        <v>100.01600000000001</v>
      </c>
      <c r="H389">
        <v>101.535</v>
      </c>
      <c r="I389">
        <v>101.19499999999999</v>
      </c>
      <c r="J389">
        <v>100.854</v>
      </c>
      <c r="K389">
        <v>200.911</v>
      </c>
      <c r="L389">
        <v>22.074999999999999</v>
      </c>
    </row>
    <row r="390" spans="1:12" x14ac:dyDescent="0.2">
      <c r="A390">
        <f t="shared" si="6"/>
        <v>3880</v>
      </c>
      <c r="B390">
        <v>101.407</v>
      </c>
      <c r="C390">
        <v>99.396000000000001</v>
      </c>
      <c r="D390">
        <v>99.543000000000006</v>
      </c>
      <c r="E390">
        <v>99.326999999999998</v>
      </c>
      <c r="F390">
        <v>98.606999999999999</v>
      </c>
      <c r="G390">
        <v>100.06</v>
      </c>
      <c r="H390">
        <v>101.547</v>
      </c>
      <c r="I390">
        <v>101.212</v>
      </c>
      <c r="J390">
        <v>100.866</v>
      </c>
      <c r="K390">
        <v>200.97499999999999</v>
      </c>
      <c r="L390">
        <v>22.074999999999999</v>
      </c>
    </row>
    <row r="391" spans="1:12" x14ac:dyDescent="0.2">
      <c r="A391">
        <f t="shared" si="6"/>
        <v>3890</v>
      </c>
      <c r="B391">
        <v>101.408</v>
      </c>
      <c r="C391">
        <v>99.4</v>
      </c>
      <c r="D391">
        <v>99.558000000000007</v>
      </c>
      <c r="E391">
        <v>99.337000000000003</v>
      </c>
      <c r="F391">
        <v>98.643000000000001</v>
      </c>
      <c r="G391">
        <v>100.089</v>
      </c>
      <c r="H391">
        <v>101.55</v>
      </c>
      <c r="I391">
        <v>101.22499999999999</v>
      </c>
      <c r="J391">
        <v>100.878</v>
      </c>
      <c r="K391">
        <v>201.03</v>
      </c>
      <c r="L391">
        <v>22.074999999999999</v>
      </c>
    </row>
    <row r="392" spans="1:12" x14ac:dyDescent="0.2">
      <c r="A392">
        <f t="shared" si="6"/>
        <v>3900</v>
      </c>
      <c r="B392">
        <v>101.416</v>
      </c>
      <c r="C392">
        <v>99.41</v>
      </c>
      <c r="D392">
        <v>99.587000000000003</v>
      </c>
      <c r="E392">
        <v>99.349000000000004</v>
      </c>
      <c r="F392">
        <v>98.679000000000002</v>
      </c>
      <c r="G392">
        <v>100.127</v>
      </c>
      <c r="H392">
        <v>101.551</v>
      </c>
      <c r="I392">
        <v>101.24299999999999</v>
      </c>
      <c r="J392">
        <v>100.889</v>
      </c>
      <c r="K392">
        <v>201.08600000000001</v>
      </c>
      <c r="L392">
        <v>22.106999999999999</v>
      </c>
    </row>
    <row r="393" spans="1:12" x14ac:dyDescent="0.2">
      <c r="A393">
        <f t="shared" si="6"/>
        <v>3910</v>
      </c>
      <c r="B393">
        <v>101.428</v>
      </c>
      <c r="C393">
        <v>99.418999999999997</v>
      </c>
      <c r="D393">
        <v>99.611000000000004</v>
      </c>
      <c r="E393">
        <v>99.358000000000004</v>
      </c>
      <c r="F393">
        <v>98.712999999999994</v>
      </c>
      <c r="G393">
        <v>100.148</v>
      </c>
      <c r="H393">
        <v>101.548</v>
      </c>
      <c r="I393">
        <v>101.254</v>
      </c>
      <c r="J393">
        <v>100.904</v>
      </c>
      <c r="K393">
        <v>201.13900000000001</v>
      </c>
      <c r="L393">
        <v>22.135999999999999</v>
      </c>
    </row>
    <row r="394" spans="1:12" x14ac:dyDescent="0.2">
      <c r="A394">
        <f t="shared" si="6"/>
        <v>3920</v>
      </c>
      <c r="B394">
        <v>101.444</v>
      </c>
      <c r="C394">
        <v>99.424000000000007</v>
      </c>
      <c r="D394">
        <v>99.611999999999995</v>
      </c>
      <c r="E394">
        <v>99.36</v>
      </c>
      <c r="F394">
        <v>98.733000000000004</v>
      </c>
      <c r="G394">
        <v>100.161</v>
      </c>
      <c r="H394">
        <v>101.55500000000001</v>
      </c>
      <c r="I394">
        <v>101.274</v>
      </c>
      <c r="J394">
        <v>100.916</v>
      </c>
      <c r="K394">
        <v>201.19499999999999</v>
      </c>
      <c r="L394">
        <v>22.13</v>
      </c>
    </row>
    <row r="395" spans="1:12" x14ac:dyDescent="0.2">
      <c r="A395">
        <f t="shared" si="6"/>
        <v>3930</v>
      </c>
      <c r="B395">
        <v>101.429</v>
      </c>
      <c r="C395">
        <v>99.430999999999997</v>
      </c>
      <c r="D395">
        <v>99.617000000000004</v>
      </c>
      <c r="E395">
        <v>99.356999999999999</v>
      </c>
      <c r="F395">
        <v>98.739000000000004</v>
      </c>
      <c r="G395">
        <v>100.166</v>
      </c>
      <c r="H395">
        <v>101.55500000000001</v>
      </c>
      <c r="I395">
        <v>101.26600000000001</v>
      </c>
      <c r="J395">
        <v>100.91</v>
      </c>
      <c r="K395">
        <v>201.24</v>
      </c>
      <c r="L395">
        <v>22.206</v>
      </c>
    </row>
    <row r="396" spans="1:12" x14ac:dyDescent="0.2">
      <c r="A396">
        <f t="shared" si="6"/>
        <v>3940</v>
      </c>
      <c r="B396">
        <v>101.428</v>
      </c>
      <c r="C396">
        <v>99.435000000000002</v>
      </c>
      <c r="D396">
        <v>99.594999999999999</v>
      </c>
      <c r="E396">
        <v>99.347999999999999</v>
      </c>
      <c r="F396">
        <v>98.742000000000004</v>
      </c>
      <c r="G396">
        <v>100.163</v>
      </c>
      <c r="H396">
        <v>101.557</v>
      </c>
      <c r="I396">
        <v>101.271</v>
      </c>
      <c r="J396">
        <v>100.914</v>
      </c>
      <c r="K396">
        <v>201.28399999999999</v>
      </c>
      <c r="L396">
        <v>22.263000000000002</v>
      </c>
    </row>
    <row r="397" spans="1:12" x14ac:dyDescent="0.2">
      <c r="A397">
        <f t="shared" si="6"/>
        <v>3950</v>
      </c>
      <c r="B397">
        <v>101.435</v>
      </c>
      <c r="C397">
        <v>99.438999999999993</v>
      </c>
      <c r="D397">
        <v>99.59</v>
      </c>
      <c r="E397">
        <v>99.344999999999999</v>
      </c>
      <c r="F397">
        <v>98.759</v>
      </c>
      <c r="G397">
        <v>100.175</v>
      </c>
      <c r="H397">
        <v>101.559</v>
      </c>
      <c r="I397">
        <v>101.268</v>
      </c>
      <c r="J397">
        <v>100.908</v>
      </c>
      <c r="K397">
        <v>201.32499999999999</v>
      </c>
      <c r="L397">
        <v>22.218</v>
      </c>
    </row>
    <row r="398" spans="1:12" x14ac:dyDescent="0.2">
      <c r="A398">
        <f t="shared" si="6"/>
        <v>3960</v>
      </c>
      <c r="B398">
        <v>101.43</v>
      </c>
      <c r="C398">
        <v>99.441999999999993</v>
      </c>
      <c r="D398">
        <v>99.597999999999999</v>
      </c>
      <c r="E398">
        <v>99.344999999999999</v>
      </c>
      <c r="F398">
        <v>98.772999999999996</v>
      </c>
      <c r="G398">
        <v>100.18600000000001</v>
      </c>
      <c r="H398">
        <v>101.56399999999999</v>
      </c>
      <c r="I398">
        <v>101.271</v>
      </c>
      <c r="J398">
        <v>100.90900000000001</v>
      </c>
      <c r="K398">
        <v>201.36199999999999</v>
      </c>
      <c r="L398">
        <v>22.19</v>
      </c>
    </row>
    <row r="399" spans="1:12" x14ac:dyDescent="0.2">
      <c r="A399">
        <f t="shared" si="6"/>
        <v>3970</v>
      </c>
      <c r="B399">
        <v>101.431</v>
      </c>
      <c r="C399">
        <v>99.451999999999998</v>
      </c>
      <c r="D399">
        <v>99.599000000000004</v>
      </c>
      <c r="E399">
        <v>99.338999999999999</v>
      </c>
      <c r="F399">
        <v>98.775999999999996</v>
      </c>
      <c r="G399">
        <v>100.18899999999999</v>
      </c>
      <c r="H399">
        <v>101.565</v>
      </c>
      <c r="I399">
        <v>101.282</v>
      </c>
      <c r="J399">
        <v>100.914</v>
      </c>
      <c r="K399">
        <v>201.40199999999999</v>
      </c>
      <c r="L399">
        <v>22.381</v>
      </c>
    </row>
    <row r="400" spans="1:12" x14ac:dyDescent="0.2">
      <c r="A400">
        <f t="shared" si="6"/>
        <v>3980</v>
      </c>
      <c r="B400">
        <v>101.422</v>
      </c>
      <c r="C400">
        <v>99.626000000000005</v>
      </c>
      <c r="D400">
        <v>99.596000000000004</v>
      </c>
      <c r="E400">
        <v>99.322000000000003</v>
      </c>
      <c r="F400">
        <v>98.771000000000001</v>
      </c>
      <c r="G400">
        <v>100.191</v>
      </c>
      <c r="H400">
        <v>101.56699999999999</v>
      </c>
      <c r="I400">
        <v>101.27500000000001</v>
      </c>
      <c r="J400">
        <v>100.90900000000001</v>
      </c>
      <c r="K400">
        <v>201.43299999999999</v>
      </c>
      <c r="L400">
        <v>22.216000000000001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6B86-C326-F44E-9836-8D2A76CA39D0}">
  <dimension ref="A1:L493"/>
  <sheetViews>
    <sheetView workbookViewId="0">
      <selection sqref="A1:L1"/>
    </sheetView>
  </sheetViews>
  <sheetFormatPr baseColWidth="10" defaultRowHeight="16" x14ac:dyDescent="0.2"/>
  <cols>
    <col min="2" max="2" width="13" customWidth="1"/>
    <col min="3" max="3" width="13.6640625" customWidth="1"/>
    <col min="4" max="4" width="13" customWidth="1"/>
    <col min="5" max="5" width="13.33203125" customWidth="1"/>
    <col min="6" max="6" width="13" customWidth="1"/>
    <col min="7" max="7" width="13.33203125" customWidth="1"/>
    <col min="8" max="8" width="12.6640625" customWidth="1"/>
    <col min="9" max="9" width="12.83203125" customWidth="1"/>
    <col min="10" max="10" width="12.664062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22.431000000000001</v>
      </c>
      <c r="C2">
        <v>22.213999999999999</v>
      </c>
      <c r="D2">
        <v>21.798999999999999</v>
      </c>
      <c r="E2">
        <v>20.859000000000002</v>
      </c>
      <c r="F2">
        <v>20.83</v>
      </c>
      <c r="G2">
        <v>21.805</v>
      </c>
      <c r="H2">
        <v>22.356000000000002</v>
      </c>
      <c r="I2">
        <v>21.93</v>
      </c>
      <c r="J2">
        <v>21.376999999999999</v>
      </c>
      <c r="K2">
        <v>23.204000000000001</v>
      </c>
      <c r="L2">
        <v>26.12</v>
      </c>
    </row>
    <row r="3" spans="1:12" x14ac:dyDescent="0.2">
      <c r="A3">
        <f>10+A2</f>
        <v>10</v>
      </c>
      <c r="B3">
        <v>22.437000000000001</v>
      </c>
      <c r="C3">
        <v>22.216000000000001</v>
      </c>
      <c r="D3">
        <v>21.802</v>
      </c>
      <c r="E3">
        <v>20.861000000000001</v>
      </c>
      <c r="F3">
        <v>20.834</v>
      </c>
      <c r="G3">
        <v>21.814</v>
      </c>
      <c r="H3">
        <v>22.338999999999999</v>
      </c>
      <c r="I3">
        <v>21.933</v>
      </c>
      <c r="J3">
        <v>21.388999999999999</v>
      </c>
      <c r="K3">
        <v>23.149000000000001</v>
      </c>
      <c r="L3">
        <v>26.085999999999999</v>
      </c>
    </row>
    <row r="4" spans="1:12" x14ac:dyDescent="0.2">
      <c r="A4">
        <f t="shared" ref="A4:A67" si="0">10+A3</f>
        <v>20</v>
      </c>
      <c r="B4">
        <v>22.434000000000001</v>
      </c>
      <c r="C4">
        <v>22.210999999999999</v>
      </c>
      <c r="D4">
        <v>21.798999999999999</v>
      </c>
      <c r="E4">
        <v>20.858000000000001</v>
      </c>
      <c r="F4">
        <v>20.83</v>
      </c>
      <c r="G4">
        <v>21.806000000000001</v>
      </c>
      <c r="H4">
        <v>22.341999999999999</v>
      </c>
      <c r="I4">
        <v>21.937000000000001</v>
      </c>
      <c r="J4">
        <v>21.399000000000001</v>
      </c>
      <c r="K4">
        <v>23.085000000000001</v>
      </c>
      <c r="L4">
        <v>26.077999999999999</v>
      </c>
    </row>
    <row r="5" spans="1:12" x14ac:dyDescent="0.2">
      <c r="A5">
        <f t="shared" si="0"/>
        <v>30</v>
      </c>
      <c r="B5">
        <v>22.437000000000001</v>
      </c>
      <c r="C5">
        <v>22.216999999999999</v>
      </c>
      <c r="D5">
        <v>21.8</v>
      </c>
      <c r="E5">
        <v>20.859000000000002</v>
      </c>
      <c r="F5">
        <v>20.838000000000001</v>
      </c>
      <c r="G5">
        <v>21.812999999999999</v>
      </c>
      <c r="H5">
        <v>22.341000000000001</v>
      </c>
      <c r="I5">
        <v>21.940999999999999</v>
      </c>
      <c r="J5">
        <v>21.41</v>
      </c>
      <c r="K5">
        <v>23.027000000000001</v>
      </c>
      <c r="L5">
        <v>26.055</v>
      </c>
    </row>
    <row r="6" spans="1:12" x14ac:dyDescent="0.2">
      <c r="A6">
        <f t="shared" si="0"/>
        <v>40</v>
      </c>
      <c r="B6">
        <v>22.422999999999998</v>
      </c>
      <c r="C6">
        <v>22.196999999999999</v>
      </c>
      <c r="D6">
        <v>21.782</v>
      </c>
      <c r="E6">
        <v>20.847000000000001</v>
      </c>
      <c r="F6">
        <v>20.824000000000002</v>
      </c>
      <c r="G6">
        <v>21.798999999999999</v>
      </c>
      <c r="H6">
        <v>22.338999999999999</v>
      </c>
      <c r="I6">
        <v>21.949000000000002</v>
      </c>
      <c r="J6">
        <v>21.422000000000001</v>
      </c>
      <c r="K6">
        <v>22.97</v>
      </c>
      <c r="L6">
        <v>26.081</v>
      </c>
    </row>
    <row r="7" spans="1:12" x14ac:dyDescent="0.2">
      <c r="A7">
        <f t="shared" si="0"/>
        <v>50</v>
      </c>
      <c r="B7">
        <v>22.43</v>
      </c>
      <c r="C7">
        <v>22.207999999999998</v>
      </c>
      <c r="D7">
        <v>21.794</v>
      </c>
      <c r="E7">
        <v>20.859000000000002</v>
      </c>
      <c r="F7">
        <v>20.838000000000001</v>
      </c>
      <c r="G7">
        <v>21.81</v>
      </c>
      <c r="H7">
        <v>22.344000000000001</v>
      </c>
      <c r="I7">
        <v>21.951000000000001</v>
      </c>
      <c r="J7">
        <v>21.433</v>
      </c>
      <c r="K7">
        <v>22.911000000000001</v>
      </c>
      <c r="L7">
        <v>26.097999999999999</v>
      </c>
    </row>
    <row r="8" spans="1:12" x14ac:dyDescent="0.2">
      <c r="A8">
        <f t="shared" si="0"/>
        <v>60</v>
      </c>
      <c r="B8">
        <v>22.437000000000001</v>
      </c>
      <c r="C8">
        <v>22.207999999999998</v>
      </c>
      <c r="D8">
        <v>21.791</v>
      </c>
      <c r="E8">
        <v>20.861999999999998</v>
      </c>
      <c r="F8">
        <v>20.843</v>
      </c>
      <c r="G8">
        <v>21.815000000000001</v>
      </c>
      <c r="H8">
        <v>22.361999999999998</v>
      </c>
      <c r="I8">
        <v>21.965</v>
      </c>
      <c r="J8">
        <v>21.445</v>
      </c>
      <c r="K8">
        <v>22.866</v>
      </c>
      <c r="L8">
        <v>26.099</v>
      </c>
    </row>
    <row r="9" spans="1:12" x14ac:dyDescent="0.2">
      <c r="A9">
        <f t="shared" si="0"/>
        <v>70</v>
      </c>
      <c r="B9">
        <v>22.425000000000001</v>
      </c>
      <c r="C9">
        <v>22.195</v>
      </c>
      <c r="D9">
        <v>21.785</v>
      </c>
      <c r="E9">
        <v>20.855</v>
      </c>
      <c r="F9">
        <v>20.835000000000001</v>
      </c>
      <c r="G9">
        <v>21.805</v>
      </c>
      <c r="H9">
        <v>22.382000000000001</v>
      </c>
      <c r="I9">
        <v>21.97</v>
      </c>
      <c r="J9">
        <v>21.451000000000001</v>
      </c>
      <c r="K9">
        <v>22.937000000000001</v>
      </c>
      <c r="L9">
        <v>26.068000000000001</v>
      </c>
    </row>
    <row r="10" spans="1:12" x14ac:dyDescent="0.2">
      <c r="A10">
        <f t="shared" si="0"/>
        <v>80</v>
      </c>
      <c r="B10">
        <v>22.439</v>
      </c>
      <c r="C10">
        <v>22.2</v>
      </c>
      <c r="D10">
        <v>21.785</v>
      </c>
      <c r="E10">
        <v>20.858000000000001</v>
      </c>
      <c r="F10">
        <v>20.837</v>
      </c>
      <c r="G10">
        <v>21.808</v>
      </c>
      <c r="H10">
        <v>22.401</v>
      </c>
      <c r="I10">
        <v>21.978000000000002</v>
      </c>
      <c r="J10">
        <v>21.457999999999998</v>
      </c>
      <c r="K10">
        <v>25.545999999999999</v>
      </c>
      <c r="L10">
        <v>26.087</v>
      </c>
    </row>
    <row r="11" spans="1:12" x14ac:dyDescent="0.2">
      <c r="A11">
        <f t="shared" si="0"/>
        <v>90</v>
      </c>
      <c r="B11">
        <v>22.484000000000002</v>
      </c>
      <c r="C11">
        <v>22.222999999999999</v>
      </c>
      <c r="D11">
        <v>21.8</v>
      </c>
      <c r="E11">
        <v>20.869</v>
      </c>
      <c r="F11">
        <v>20.85</v>
      </c>
      <c r="G11">
        <v>21.815000000000001</v>
      </c>
      <c r="H11">
        <v>22.433</v>
      </c>
      <c r="I11">
        <v>21.977</v>
      </c>
      <c r="J11">
        <v>21.465</v>
      </c>
      <c r="K11">
        <v>30.434999999999999</v>
      </c>
      <c r="L11">
        <v>26.067</v>
      </c>
    </row>
    <row r="12" spans="1:12" x14ac:dyDescent="0.2">
      <c r="A12">
        <f t="shared" si="0"/>
        <v>100</v>
      </c>
      <c r="B12">
        <v>22.56</v>
      </c>
      <c r="C12">
        <v>22.259</v>
      </c>
      <c r="D12">
        <v>21.824000000000002</v>
      </c>
      <c r="E12">
        <v>20.891999999999999</v>
      </c>
      <c r="F12">
        <v>20.864999999999998</v>
      </c>
      <c r="G12">
        <v>21.824999999999999</v>
      </c>
      <c r="H12">
        <v>22.564</v>
      </c>
      <c r="I12">
        <v>21.975000000000001</v>
      </c>
      <c r="J12">
        <v>21.475999999999999</v>
      </c>
      <c r="K12">
        <v>36.279000000000003</v>
      </c>
      <c r="L12">
        <v>26.094999999999999</v>
      </c>
    </row>
    <row r="13" spans="1:12" x14ac:dyDescent="0.2">
      <c r="A13">
        <f t="shared" si="0"/>
        <v>110</v>
      </c>
      <c r="B13">
        <v>22.669</v>
      </c>
      <c r="C13">
        <v>22.321000000000002</v>
      </c>
      <c r="D13">
        <v>21.867000000000001</v>
      </c>
      <c r="E13">
        <v>20.93</v>
      </c>
      <c r="F13">
        <v>20.893000000000001</v>
      </c>
      <c r="G13">
        <v>21.84</v>
      </c>
      <c r="H13">
        <v>22.978999999999999</v>
      </c>
      <c r="I13">
        <v>21.968</v>
      </c>
      <c r="J13">
        <v>21.483000000000001</v>
      </c>
      <c r="K13">
        <v>42.100999999999999</v>
      </c>
      <c r="L13">
        <v>26.081</v>
      </c>
    </row>
    <row r="14" spans="1:12" x14ac:dyDescent="0.2">
      <c r="A14">
        <f t="shared" si="0"/>
        <v>120</v>
      </c>
      <c r="B14">
        <v>22.815000000000001</v>
      </c>
      <c r="C14">
        <v>22.413</v>
      </c>
      <c r="D14">
        <v>21.933</v>
      </c>
      <c r="E14">
        <v>20.986999999999998</v>
      </c>
      <c r="F14">
        <v>20.939</v>
      </c>
      <c r="G14">
        <v>21.870999999999999</v>
      </c>
      <c r="H14">
        <v>23.314</v>
      </c>
      <c r="I14">
        <v>21.969000000000001</v>
      </c>
      <c r="J14">
        <v>21.515999999999998</v>
      </c>
      <c r="K14">
        <v>47.366999999999997</v>
      </c>
      <c r="L14">
        <v>26.074999999999999</v>
      </c>
    </row>
    <row r="15" spans="1:12" x14ac:dyDescent="0.2">
      <c r="A15">
        <f t="shared" si="0"/>
        <v>130</v>
      </c>
      <c r="B15">
        <v>22.977</v>
      </c>
      <c r="C15">
        <v>22.529</v>
      </c>
      <c r="D15">
        <v>22.027000000000001</v>
      </c>
      <c r="E15">
        <v>21.071999999999999</v>
      </c>
      <c r="F15">
        <v>21.009</v>
      </c>
      <c r="G15">
        <v>21.925000000000001</v>
      </c>
      <c r="H15">
        <v>23.306999999999999</v>
      </c>
      <c r="I15">
        <v>21.977</v>
      </c>
      <c r="J15">
        <v>21.597000000000001</v>
      </c>
      <c r="K15">
        <v>52.683999999999997</v>
      </c>
      <c r="L15">
        <v>26.027999999999999</v>
      </c>
    </row>
    <row r="16" spans="1:12" x14ac:dyDescent="0.2">
      <c r="A16">
        <f t="shared" si="0"/>
        <v>140</v>
      </c>
      <c r="B16">
        <v>23.137</v>
      </c>
      <c r="C16">
        <v>22.65</v>
      </c>
      <c r="D16">
        <v>22.123999999999999</v>
      </c>
      <c r="E16">
        <v>21.164999999999999</v>
      </c>
      <c r="F16">
        <v>21.088000000000001</v>
      </c>
      <c r="G16">
        <v>21.986999999999998</v>
      </c>
      <c r="H16">
        <v>23.603000000000002</v>
      </c>
      <c r="I16">
        <v>22.010999999999999</v>
      </c>
      <c r="J16">
        <v>21.678999999999998</v>
      </c>
      <c r="K16">
        <v>57.704999999999998</v>
      </c>
      <c r="L16">
        <v>26.100999999999999</v>
      </c>
    </row>
    <row r="17" spans="1:12" x14ac:dyDescent="0.2">
      <c r="A17">
        <f t="shared" si="0"/>
        <v>150</v>
      </c>
      <c r="B17">
        <v>23.292999999999999</v>
      </c>
      <c r="C17">
        <v>22.777000000000001</v>
      </c>
      <c r="D17">
        <v>22.228999999999999</v>
      </c>
      <c r="E17">
        <v>21.26</v>
      </c>
      <c r="F17">
        <v>21.173999999999999</v>
      </c>
      <c r="G17">
        <v>22.061</v>
      </c>
      <c r="H17">
        <v>23.817</v>
      </c>
      <c r="I17">
        <v>22.396999999999998</v>
      </c>
      <c r="J17">
        <v>21.859000000000002</v>
      </c>
      <c r="K17">
        <v>62.179000000000002</v>
      </c>
      <c r="L17">
        <v>26.12</v>
      </c>
    </row>
    <row r="18" spans="1:12" x14ac:dyDescent="0.2">
      <c r="A18">
        <f t="shared" si="0"/>
        <v>160</v>
      </c>
      <c r="B18">
        <v>23.454999999999998</v>
      </c>
      <c r="C18">
        <v>22.907</v>
      </c>
      <c r="D18">
        <v>22.344999999999999</v>
      </c>
      <c r="E18">
        <v>21.37</v>
      </c>
      <c r="F18">
        <v>21.277999999999999</v>
      </c>
      <c r="G18">
        <v>22.148</v>
      </c>
      <c r="H18">
        <v>23.960999999999999</v>
      </c>
      <c r="I18">
        <v>22.75</v>
      </c>
      <c r="J18">
        <v>22.122</v>
      </c>
      <c r="K18">
        <v>66.676000000000002</v>
      </c>
      <c r="L18">
        <v>26.106000000000002</v>
      </c>
    </row>
    <row r="19" spans="1:12" x14ac:dyDescent="0.2">
      <c r="A19">
        <f t="shared" si="0"/>
        <v>170</v>
      </c>
      <c r="B19">
        <v>23.611999999999998</v>
      </c>
      <c r="C19">
        <v>23.042000000000002</v>
      </c>
      <c r="D19">
        <v>22.465</v>
      </c>
      <c r="E19">
        <v>21.484999999999999</v>
      </c>
      <c r="F19">
        <v>21.385999999999999</v>
      </c>
      <c r="G19">
        <v>22.245999999999999</v>
      </c>
      <c r="H19">
        <v>24.291</v>
      </c>
      <c r="I19">
        <v>22.884</v>
      </c>
      <c r="J19">
        <v>21.98</v>
      </c>
      <c r="K19">
        <v>70.926000000000002</v>
      </c>
      <c r="L19">
        <v>26.05</v>
      </c>
    </row>
    <row r="20" spans="1:12" x14ac:dyDescent="0.2">
      <c r="A20">
        <f t="shared" si="0"/>
        <v>180</v>
      </c>
      <c r="B20">
        <v>23.771000000000001</v>
      </c>
      <c r="C20">
        <v>23.181000000000001</v>
      </c>
      <c r="D20">
        <v>22.59</v>
      </c>
      <c r="E20">
        <v>21.603999999999999</v>
      </c>
      <c r="F20">
        <v>21.5</v>
      </c>
      <c r="G20">
        <v>22.352</v>
      </c>
      <c r="H20">
        <v>24.411000000000001</v>
      </c>
      <c r="I20">
        <v>23.061</v>
      </c>
      <c r="J20">
        <v>22.036999999999999</v>
      </c>
      <c r="K20">
        <v>74.713999999999999</v>
      </c>
      <c r="L20">
        <v>26.131</v>
      </c>
    </row>
    <row r="21" spans="1:12" x14ac:dyDescent="0.2">
      <c r="A21">
        <f t="shared" si="0"/>
        <v>190</v>
      </c>
      <c r="B21">
        <v>23.928000000000001</v>
      </c>
      <c r="C21">
        <v>23.318000000000001</v>
      </c>
      <c r="D21">
        <v>22.713999999999999</v>
      </c>
      <c r="E21">
        <v>21.727</v>
      </c>
      <c r="F21">
        <v>21.617999999999999</v>
      </c>
      <c r="G21">
        <v>22.462</v>
      </c>
      <c r="H21">
        <v>24.411999999999999</v>
      </c>
      <c r="I21">
        <v>23.146000000000001</v>
      </c>
      <c r="J21">
        <v>22.271999999999998</v>
      </c>
      <c r="K21">
        <v>78.527000000000001</v>
      </c>
      <c r="L21">
        <v>26.212</v>
      </c>
    </row>
    <row r="22" spans="1:12" x14ac:dyDescent="0.2">
      <c r="A22">
        <f t="shared" si="0"/>
        <v>200</v>
      </c>
      <c r="B22">
        <v>24.085999999999999</v>
      </c>
      <c r="C22">
        <v>23.457999999999998</v>
      </c>
      <c r="D22">
        <v>22.843</v>
      </c>
      <c r="E22">
        <v>21.853999999999999</v>
      </c>
      <c r="F22">
        <v>21.742000000000001</v>
      </c>
      <c r="G22">
        <v>22.577000000000002</v>
      </c>
      <c r="H22">
        <v>24.713000000000001</v>
      </c>
      <c r="I22">
        <v>23.527000000000001</v>
      </c>
      <c r="J22">
        <v>22.347000000000001</v>
      </c>
      <c r="K22">
        <v>82.135000000000005</v>
      </c>
      <c r="L22">
        <v>26.234999999999999</v>
      </c>
    </row>
    <row r="23" spans="1:12" x14ac:dyDescent="0.2">
      <c r="A23">
        <f t="shared" si="0"/>
        <v>210</v>
      </c>
      <c r="B23">
        <v>24.242000000000001</v>
      </c>
      <c r="C23">
        <v>23.597999999999999</v>
      </c>
      <c r="D23">
        <v>22.968</v>
      </c>
      <c r="E23">
        <v>21.977</v>
      </c>
      <c r="F23">
        <v>21.864999999999998</v>
      </c>
      <c r="G23">
        <v>22.692</v>
      </c>
      <c r="H23">
        <v>24.695</v>
      </c>
      <c r="I23">
        <v>23.417000000000002</v>
      </c>
      <c r="J23">
        <v>22.370999999999999</v>
      </c>
      <c r="K23">
        <v>85.358999999999995</v>
      </c>
      <c r="L23">
        <v>26.146000000000001</v>
      </c>
    </row>
    <row r="24" spans="1:12" x14ac:dyDescent="0.2">
      <c r="A24">
        <f t="shared" si="0"/>
        <v>220</v>
      </c>
      <c r="B24">
        <v>24.433</v>
      </c>
      <c r="C24">
        <v>23.753</v>
      </c>
      <c r="D24">
        <v>23.109000000000002</v>
      </c>
      <c r="E24">
        <v>22.111000000000001</v>
      </c>
      <c r="F24">
        <v>21.994</v>
      </c>
      <c r="G24">
        <v>22.817</v>
      </c>
      <c r="H24">
        <v>24.57</v>
      </c>
      <c r="I24">
        <v>23.181999999999999</v>
      </c>
      <c r="J24">
        <v>22.382999999999999</v>
      </c>
      <c r="K24">
        <v>88.605999999999995</v>
      </c>
      <c r="L24">
        <v>26.122</v>
      </c>
    </row>
    <row r="25" spans="1:12" x14ac:dyDescent="0.2">
      <c r="A25">
        <f t="shared" si="0"/>
        <v>230</v>
      </c>
      <c r="B25">
        <v>24.641999999999999</v>
      </c>
      <c r="C25">
        <v>23.925999999999998</v>
      </c>
      <c r="D25">
        <v>23.265999999999998</v>
      </c>
      <c r="E25">
        <v>22.260999999999999</v>
      </c>
      <c r="F25">
        <v>22.132999999999999</v>
      </c>
      <c r="G25">
        <v>22.94</v>
      </c>
      <c r="H25">
        <v>24.782</v>
      </c>
      <c r="I25">
        <v>23.111000000000001</v>
      </c>
      <c r="J25">
        <v>22.675000000000001</v>
      </c>
      <c r="K25">
        <v>91.680999999999997</v>
      </c>
      <c r="L25">
        <v>26.056999999999999</v>
      </c>
    </row>
    <row r="26" spans="1:12" x14ac:dyDescent="0.2">
      <c r="A26">
        <f t="shared" si="0"/>
        <v>240</v>
      </c>
      <c r="B26">
        <v>24.823</v>
      </c>
      <c r="C26">
        <v>24.102</v>
      </c>
      <c r="D26">
        <v>23.428000000000001</v>
      </c>
      <c r="E26">
        <v>22.422000000000001</v>
      </c>
      <c r="F26">
        <v>22.288</v>
      </c>
      <c r="G26">
        <v>23.085999999999999</v>
      </c>
      <c r="H26">
        <v>26.21</v>
      </c>
      <c r="I26">
        <v>22.86</v>
      </c>
      <c r="J26">
        <v>22.981999999999999</v>
      </c>
      <c r="K26">
        <v>94.432000000000002</v>
      </c>
      <c r="L26">
        <v>26.045999999999999</v>
      </c>
    </row>
    <row r="27" spans="1:12" x14ac:dyDescent="0.2">
      <c r="A27">
        <f t="shared" si="0"/>
        <v>250</v>
      </c>
      <c r="B27">
        <v>24.978999999999999</v>
      </c>
      <c r="C27">
        <v>24.259</v>
      </c>
      <c r="D27">
        <v>23.579000000000001</v>
      </c>
      <c r="E27">
        <v>22.571000000000002</v>
      </c>
      <c r="F27">
        <v>22.428999999999998</v>
      </c>
      <c r="G27">
        <v>23.228999999999999</v>
      </c>
      <c r="H27">
        <v>25.988</v>
      </c>
      <c r="I27">
        <v>22.814</v>
      </c>
      <c r="J27">
        <v>23.315999999999999</v>
      </c>
      <c r="K27">
        <v>97.210999999999999</v>
      </c>
      <c r="L27">
        <v>26.055</v>
      </c>
    </row>
    <row r="28" spans="1:12" x14ac:dyDescent="0.2">
      <c r="A28">
        <f t="shared" si="0"/>
        <v>260</v>
      </c>
      <c r="B28">
        <v>25.134</v>
      </c>
      <c r="C28">
        <v>24.408000000000001</v>
      </c>
      <c r="D28">
        <v>23.724</v>
      </c>
      <c r="E28">
        <v>22.713999999999999</v>
      </c>
      <c r="F28">
        <v>22.577999999999999</v>
      </c>
      <c r="G28">
        <v>23.369</v>
      </c>
      <c r="H28">
        <v>25.318999999999999</v>
      </c>
      <c r="I28">
        <v>23.047000000000001</v>
      </c>
      <c r="J28">
        <v>23.445</v>
      </c>
      <c r="K28">
        <v>99.847999999999999</v>
      </c>
      <c r="L28">
        <v>26.07</v>
      </c>
    </row>
    <row r="29" spans="1:12" x14ac:dyDescent="0.2">
      <c r="A29">
        <f t="shared" si="0"/>
        <v>270</v>
      </c>
      <c r="B29">
        <v>25.31</v>
      </c>
      <c r="C29">
        <v>24.565999999999999</v>
      </c>
      <c r="D29">
        <v>23.87</v>
      </c>
      <c r="E29">
        <v>22.861000000000001</v>
      </c>
      <c r="F29">
        <v>22.721</v>
      </c>
      <c r="G29">
        <v>23.512</v>
      </c>
      <c r="H29">
        <v>25.077000000000002</v>
      </c>
      <c r="I29">
        <v>23.445</v>
      </c>
      <c r="J29">
        <v>23.550999999999998</v>
      </c>
      <c r="K29">
        <v>102.20399999999999</v>
      </c>
      <c r="L29">
        <v>26.059000000000001</v>
      </c>
    </row>
    <row r="30" spans="1:12" x14ac:dyDescent="0.2">
      <c r="A30">
        <f t="shared" si="0"/>
        <v>280</v>
      </c>
      <c r="B30">
        <v>25.477</v>
      </c>
      <c r="C30">
        <v>24.713000000000001</v>
      </c>
      <c r="D30">
        <v>24.004000000000001</v>
      </c>
      <c r="E30">
        <v>22.989000000000001</v>
      </c>
      <c r="F30">
        <v>22.85</v>
      </c>
      <c r="G30">
        <v>23.632999999999999</v>
      </c>
      <c r="H30">
        <v>25.306000000000001</v>
      </c>
      <c r="I30">
        <v>23.576000000000001</v>
      </c>
      <c r="J30">
        <v>23.738</v>
      </c>
      <c r="K30">
        <v>104.574</v>
      </c>
      <c r="L30">
        <v>25.992999999999999</v>
      </c>
    </row>
    <row r="31" spans="1:12" x14ac:dyDescent="0.2">
      <c r="A31">
        <f t="shared" si="0"/>
        <v>290</v>
      </c>
      <c r="B31">
        <v>25.654</v>
      </c>
      <c r="C31">
        <v>24.872</v>
      </c>
      <c r="D31">
        <v>24.154</v>
      </c>
      <c r="E31">
        <v>23.138999999999999</v>
      </c>
      <c r="F31">
        <v>22.992000000000001</v>
      </c>
      <c r="G31">
        <v>23.771000000000001</v>
      </c>
      <c r="H31">
        <v>25.645</v>
      </c>
      <c r="I31">
        <v>23.513999999999999</v>
      </c>
      <c r="J31">
        <v>23.832000000000001</v>
      </c>
      <c r="K31">
        <v>106.83</v>
      </c>
      <c r="L31">
        <v>25.968</v>
      </c>
    </row>
    <row r="32" spans="1:12" x14ac:dyDescent="0.2">
      <c r="A32">
        <f t="shared" si="0"/>
        <v>300</v>
      </c>
      <c r="B32">
        <v>25.846</v>
      </c>
      <c r="C32">
        <v>25.050999999999998</v>
      </c>
      <c r="D32">
        <v>24.323</v>
      </c>
      <c r="E32">
        <v>23.306000000000001</v>
      </c>
      <c r="F32">
        <v>23.155999999999999</v>
      </c>
      <c r="G32">
        <v>23.923999999999999</v>
      </c>
      <c r="H32">
        <v>26.044</v>
      </c>
      <c r="I32">
        <v>23.574999999999999</v>
      </c>
      <c r="J32">
        <v>24.036999999999999</v>
      </c>
      <c r="K32">
        <v>108.846</v>
      </c>
      <c r="L32">
        <v>25.971</v>
      </c>
    </row>
    <row r="33" spans="1:12" x14ac:dyDescent="0.2">
      <c r="A33">
        <f t="shared" si="0"/>
        <v>310</v>
      </c>
      <c r="B33">
        <v>26.013999999999999</v>
      </c>
      <c r="C33">
        <v>25.215</v>
      </c>
      <c r="D33">
        <v>24.481999999999999</v>
      </c>
      <c r="E33">
        <v>23.462</v>
      </c>
      <c r="F33">
        <v>23.315000000000001</v>
      </c>
      <c r="G33">
        <v>24.082000000000001</v>
      </c>
      <c r="H33">
        <v>26.26</v>
      </c>
      <c r="I33">
        <v>23.76</v>
      </c>
      <c r="J33">
        <v>23.646000000000001</v>
      </c>
      <c r="K33">
        <v>110.886</v>
      </c>
      <c r="L33">
        <v>25.98</v>
      </c>
    </row>
    <row r="34" spans="1:12" x14ac:dyDescent="0.2">
      <c r="A34">
        <f t="shared" si="0"/>
        <v>320</v>
      </c>
      <c r="B34">
        <v>26.189</v>
      </c>
      <c r="C34">
        <v>25.384</v>
      </c>
      <c r="D34">
        <v>24.643999999999998</v>
      </c>
      <c r="E34">
        <v>23.626000000000001</v>
      </c>
      <c r="F34">
        <v>23.474</v>
      </c>
      <c r="G34">
        <v>24.236000000000001</v>
      </c>
      <c r="H34">
        <v>26.141999999999999</v>
      </c>
      <c r="I34">
        <v>24.108000000000001</v>
      </c>
      <c r="J34">
        <v>23.591000000000001</v>
      </c>
      <c r="K34">
        <v>112.822</v>
      </c>
      <c r="L34">
        <v>25.998000000000001</v>
      </c>
    </row>
    <row r="35" spans="1:12" x14ac:dyDescent="0.2">
      <c r="A35">
        <f t="shared" si="0"/>
        <v>330</v>
      </c>
      <c r="B35">
        <v>26.34</v>
      </c>
      <c r="C35">
        <v>25.547000000000001</v>
      </c>
      <c r="D35">
        <v>24.808</v>
      </c>
      <c r="E35">
        <v>23.782</v>
      </c>
      <c r="F35">
        <v>23.629000000000001</v>
      </c>
      <c r="G35">
        <v>24.388999999999999</v>
      </c>
      <c r="H35">
        <v>26.52</v>
      </c>
      <c r="I35">
        <v>24.234000000000002</v>
      </c>
      <c r="J35">
        <v>23.818999999999999</v>
      </c>
      <c r="K35">
        <v>114.554</v>
      </c>
      <c r="L35">
        <v>26.042000000000002</v>
      </c>
    </row>
    <row r="36" spans="1:12" x14ac:dyDescent="0.2">
      <c r="A36">
        <f t="shared" si="0"/>
        <v>340</v>
      </c>
      <c r="B36">
        <v>26.471</v>
      </c>
      <c r="C36">
        <v>25.686</v>
      </c>
      <c r="D36">
        <v>24.949000000000002</v>
      </c>
      <c r="E36">
        <v>23.928999999999998</v>
      </c>
      <c r="F36">
        <v>23.777000000000001</v>
      </c>
      <c r="G36">
        <v>24.533000000000001</v>
      </c>
      <c r="H36">
        <v>26.867000000000001</v>
      </c>
      <c r="I36">
        <v>24.513000000000002</v>
      </c>
      <c r="J36">
        <v>24.047000000000001</v>
      </c>
      <c r="K36">
        <v>116.303</v>
      </c>
      <c r="L36">
        <v>26.077999999999999</v>
      </c>
    </row>
    <row r="37" spans="1:12" x14ac:dyDescent="0.2">
      <c r="A37">
        <f t="shared" si="0"/>
        <v>350</v>
      </c>
      <c r="B37">
        <v>26.620999999999999</v>
      </c>
      <c r="C37">
        <v>25.835000000000001</v>
      </c>
      <c r="D37">
        <v>25.097999999999999</v>
      </c>
      <c r="E37">
        <v>24.08</v>
      </c>
      <c r="F37">
        <v>23.934999999999999</v>
      </c>
      <c r="G37">
        <v>24.693000000000001</v>
      </c>
      <c r="H37">
        <v>26.59</v>
      </c>
      <c r="I37">
        <v>25.02</v>
      </c>
      <c r="J37">
        <v>24.463000000000001</v>
      </c>
      <c r="K37">
        <v>117.96299999999999</v>
      </c>
      <c r="L37">
        <v>26.056000000000001</v>
      </c>
    </row>
    <row r="38" spans="1:12" x14ac:dyDescent="0.2">
      <c r="A38">
        <f t="shared" si="0"/>
        <v>360</v>
      </c>
      <c r="B38">
        <v>26.78</v>
      </c>
      <c r="C38">
        <v>25.977</v>
      </c>
      <c r="D38">
        <v>25.236999999999998</v>
      </c>
      <c r="E38">
        <v>24.222000000000001</v>
      </c>
      <c r="F38">
        <v>24.08</v>
      </c>
      <c r="G38">
        <v>24.837</v>
      </c>
      <c r="H38">
        <v>26.366</v>
      </c>
      <c r="I38">
        <v>24.716000000000001</v>
      </c>
      <c r="J38">
        <v>24.632000000000001</v>
      </c>
      <c r="K38">
        <v>119.45399999999999</v>
      </c>
      <c r="L38">
        <v>26.06</v>
      </c>
    </row>
    <row r="39" spans="1:12" x14ac:dyDescent="0.2">
      <c r="A39">
        <f t="shared" si="0"/>
        <v>370</v>
      </c>
      <c r="B39">
        <v>26.963999999999999</v>
      </c>
      <c r="C39">
        <v>26.146999999999998</v>
      </c>
      <c r="D39">
        <v>25.404</v>
      </c>
      <c r="E39">
        <v>24.387</v>
      </c>
      <c r="F39">
        <v>24.24</v>
      </c>
      <c r="G39">
        <v>24.995000000000001</v>
      </c>
      <c r="H39">
        <v>27.452000000000002</v>
      </c>
      <c r="I39">
        <v>24.623999999999999</v>
      </c>
      <c r="J39">
        <v>24.423999999999999</v>
      </c>
      <c r="K39">
        <v>120.961</v>
      </c>
      <c r="L39">
        <v>26.041</v>
      </c>
    </row>
    <row r="40" spans="1:12" x14ac:dyDescent="0.2">
      <c r="A40">
        <f t="shared" si="0"/>
        <v>380</v>
      </c>
      <c r="B40">
        <v>27.151</v>
      </c>
      <c r="C40">
        <v>26.309000000000001</v>
      </c>
      <c r="D40">
        <v>25.553000000000001</v>
      </c>
      <c r="E40">
        <v>24.536000000000001</v>
      </c>
      <c r="F40">
        <v>24.387</v>
      </c>
      <c r="G40">
        <v>25.135999999999999</v>
      </c>
      <c r="H40">
        <v>27.911999999999999</v>
      </c>
      <c r="I40">
        <v>24.77</v>
      </c>
      <c r="J40">
        <v>24.521999999999998</v>
      </c>
      <c r="K40">
        <v>122.411</v>
      </c>
      <c r="L40">
        <v>26.073</v>
      </c>
    </row>
    <row r="41" spans="1:12" x14ac:dyDescent="0.2">
      <c r="A41">
        <f t="shared" si="0"/>
        <v>390</v>
      </c>
      <c r="B41">
        <v>27.37</v>
      </c>
      <c r="C41">
        <v>26.497</v>
      </c>
      <c r="D41">
        <v>25.731000000000002</v>
      </c>
      <c r="E41">
        <v>24.706</v>
      </c>
      <c r="F41">
        <v>24.552</v>
      </c>
      <c r="G41">
        <v>25.291</v>
      </c>
      <c r="H41">
        <v>28.094999999999999</v>
      </c>
      <c r="I41">
        <v>25.094999999999999</v>
      </c>
      <c r="J41">
        <v>24.673999999999999</v>
      </c>
      <c r="K41">
        <v>123.708</v>
      </c>
      <c r="L41">
        <v>26.097999999999999</v>
      </c>
    </row>
    <row r="42" spans="1:12" x14ac:dyDescent="0.2">
      <c r="A42">
        <f t="shared" si="0"/>
        <v>400</v>
      </c>
      <c r="B42">
        <v>27.588999999999999</v>
      </c>
      <c r="C42">
        <v>26.704000000000001</v>
      </c>
      <c r="D42">
        <v>25.922000000000001</v>
      </c>
      <c r="E42">
        <v>24.891999999999999</v>
      </c>
      <c r="F42">
        <v>24.725999999999999</v>
      </c>
      <c r="G42">
        <v>25.46</v>
      </c>
      <c r="H42">
        <v>27.509</v>
      </c>
      <c r="I42">
        <v>26.3</v>
      </c>
      <c r="J42">
        <v>24.846</v>
      </c>
      <c r="K42">
        <v>125.011</v>
      </c>
      <c r="L42">
        <v>26.065000000000001</v>
      </c>
    </row>
    <row r="43" spans="1:12" x14ac:dyDescent="0.2">
      <c r="A43">
        <f t="shared" si="0"/>
        <v>410</v>
      </c>
      <c r="B43">
        <v>27.771999999999998</v>
      </c>
      <c r="C43">
        <v>26.885999999999999</v>
      </c>
      <c r="D43">
        <v>26.094999999999999</v>
      </c>
      <c r="E43">
        <v>25.064</v>
      </c>
      <c r="F43">
        <v>24.899000000000001</v>
      </c>
      <c r="G43">
        <v>25.626000000000001</v>
      </c>
      <c r="H43">
        <v>27.620999999999999</v>
      </c>
      <c r="I43">
        <v>25.875</v>
      </c>
      <c r="J43">
        <v>25.007999999999999</v>
      </c>
      <c r="K43">
        <v>126.258</v>
      </c>
      <c r="L43">
        <v>26.05</v>
      </c>
    </row>
    <row r="44" spans="1:12" x14ac:dyDescent="0.2">
      <c r="A44">
        <f t="shared" si="0"/>
        <v>420</v>
      </c>
      <c r="B44">
        <v>27.936</v>
      </c>
      <c r="C44">
        <v>27.053999999999998</v>
      </c>
      <c r="D44">
        <v>26.263000000000002</v>
      </c>
      <c r="E44">
        <v>25.231000000000002</v>
      </c>
      <c r="F44">
        <v>25.065000000000001</v>
      </c>
      <c r="G44">
        <v>25.789000000000001</v>
      </c>
      <c r="H44">
        <v>27.707999999999998</v>
      </c>
      <c r="I44">
        <v>25.56</v>
      </c>
      <c r="J44">
        <v>24.844999999999999</v>
      </c>
      <c r="K44">
        <v>127.379</v>
      </c>
      <c r="L44">
        <v>26.033999999999999</v>
      </c>
    </row>
    <row r="45" spans="1:12" x14ac:dyDescent="0.2">
      <c r="A45">
        <f t="shared" si="0"/>
        <v>430</v>
      </c>
      <c r="B45">
        <v>28.09</v>
      </c>
      <c r="C45">
        <v>27.215</v>
      </c>
      <c r="D45">
        <v>26.422000000000001</v>
      </c>
      <c r="E45">
        <v>25.390999999999998</v>
      </c>
      <c r="F45">
        <v>25.23</v>
      </c>
      <c r="G45">
        <v>25.952000000000002</v>
      </c>
      <c r="H45">
        <v>28.526</v>
      </c>
      <c r="I45">
        <v>25.818999999999999</v>
      </c>
      <c r="J45">
        <v>25.248000000000001</v>
      </c>
      <c r="K45">
        <v>128.52199999999999</v>
      </c>
      <c r="L45">
        <v>26.055</v>
      </c>
    </row>
    <row r="46" spans="1:12" x14ac:dyDescent="0.2">
      <c r="A46">
        <f t="shared" si="0"/>
        <v>440</v>
      </c>
      <c r="B46">
        <v>28.271999999999998</v>
      </c>
      <c r="C46">
        <v>27.38</v>
      </c>
      <c r="D46">
        <v>26.58</v>
      </c>
      <c r="E46">
        <v>25.548999999999999</v>
      </c>
      <c r="F46">
        <v>25.385000000000002</v>
      </c>
      <c r="G46">
        <v>26.106000000000002</v>
      </c>
      <c r="H46">
        <v>28.882999999999999</v>
      </c>
      <c r="I46">
        <v>26.047999999999998</v>
      </c>
      <c r="J46">
        <v>25.51</v>
      </c>
      <c r="K46">
        <v>129.60499999999999</v>
      </c>
      <c r="L46">
        <v>26.091999999999999</v>
      </c>
    </row>
    <row r="47" spans="1:12" x14ac:dyDescent="0.2">
      <c r="A47">
        <f t="shared" si="0"/>
        <v>450</v>
      </c>
      <c r="B47">
        <v>28.47</v>
      </c>
      <c r="C47">
        <v>27.561</v>
      </c>
      <c r="D47">
        <v>26.751000000000001</v>
      </c>
      <c r="E47">
        <v>25.721</v>
      </c>
      <c r="F47">
        <v>25.553000000000001</v>
      </c>
      <c r="G47">
        <v>26.27</v>
      </c>
      <c r="H47">
        <v>28.608000000000001</v>
      </c>
      <c r="I47">
        <v>26.129000000000001</v>
      </c>
      <c r="J47">
        <v>25.902000000000001</v>
      </c>
      <c r="K47">
        <v>130.589</v>
      </c>
      <c r="L47">
        <v>26.074999999999999</v>
      </c>
    </row>
    <row r="48" spans="1:12" x14ac:dyDescent="0.2">
      <c r="A48">
        <f t="shared" si="0"/>
        <v>460</v>
      </c>
      <c r="B48">
        <v>28.675000000000001</v>
      </c>
      <c r="C48">
        <v>27.763000000000002</v>
      </c>
      <c r="D48">
        <v>26.951000000000001</v>
      </c>
      <c r="E48">
        <v>25.916</v>
      </c>
      <c r="F48">
        <v>25.74</v>
      </c>
      <c r="G48">
        <v>26.446999999999999</v>
      </c>
      <c r="H48">
        <v>28.628</v>
      </c>
      <c r="I48">
        <v>26.216999999999999</v>
      </c>
      <c r="J48">
        <v>25.942</v>
      </c>
      <c r="K48">
        <v>131.58699999999999</v>
      </c>
      <c r="L48">
        <v>26.052</v>
      </c>
    </row>
    <row r="49" spans="1:12" x14ac:dyDescent="0.2">
      <c r="A49">
        <f t="shared" si="0"/>
        <v>470</v>
      </c>
      <c r="B49">
        <v>28.86</v>
      </c>
      <c r="C49">
        <v>27.957000000000001</v>
      </c>
      <c r="D49">
        <v>27.143999999999998</v>
      </c>
      <c r="E49">
        <v>26.106000000000002</v>
      </c>
      <c r="F49">
        <v>25.933</v>
      </c>
      <c r="G49">
        <v>26.634</v>
      </c>
      <c r="H49">
        <v>28.832000000000001</v>
      </c>
      <c r="I49">
        <v>26.565999999999999</v>
      </c>
      <c r="J49">
        <v>25.64</v>
      </c>
      <c r="K49">
        <v>132.53299999999999</v>
      </c>
      <c r="L49">
        <v>26.029</v>
      </c>
    </row>
    <row r="50" spans="1:12" x14ac:dyDescent="0.2">
      <c r="A50">
        <f t="shared" si="0"/>
        <v>480</v>
      </c>
      <c r="B50">
        <v>29.021000000000001</v>
      </c>
      <c r="C50">
        <v>28.125</v>
      </c>
      <c r="D50">
        <v>27.312999999999999</v>
      </c>
      <c r="E50">
        <v>26.276</v>
      </c>
      <c r="F50">
        <v>26.106000000000002</v>
      </c>
      <c r="G50">
        <v>26.803999999999998</v>
      </c>
      <c r="H50">
        <v>28.835000000000001</v>
      </c>
      <c r="I50">
        <v>26.614999999999998</v>
      </c>
      <c r="J50">
        <v>25.677</v>
      </c>
      <c r="K50">
        <v>133.38499999999999</v>
      </c>
      <c r="L50">
        <v>26.035</v>
      </c>
    </row>
    <row r="51" spans="1:12" x14ac:dyDescent="0.2">
      <c r="A51">
        <f t="shared" si="0"/>
        <v>490</v>
      </c>
      <c r="B51">
        <v>29.178000000000001</v>
      </c>
      <c r="C51">
        <v>28.283999999999999</v>
      </c>
      <c r="D51">
        <v>27.472999999999999</v>
      </c>
      <c r="E51">
        <v>26.439</v>
      </c>
      <c r="F51">
        <v>26.273</v>
      </c>
      <c r="G51">
        <v>26.975999999999999</v>
      </c>
      <c r="H51">
        <v>29.213000000000001</v>
      </c>
      <c r="I51">
        <v>26.863</v>
      </c>
      <c r="J51">
        <v>25.998999999999999</v>
      </c>
      <c r="K51">
        <v>134.24700000000001</v>
      </c>
      <c r="L51">
        <v>26.033999999999999</v>
      </c>
    </row>
    <row r="52" spans="1:12" x14ac:dyDescent="0.2">
      <c r="A52">
        <f t="shared" si="0"/>
        <v>500</v>
      </c>
      <c r="B52">
        <v>29.388000000000002</v>
      </c>
      <c r="C52">
        <v>28.463999999999999</v>
      </c>
      <c r="D52">
        <v>27.643999999999998</v>
      </c>
      <c r="E52">
        <v>26.608000000000001</v>
      </c>
      <c r="F52">
        <v>26.44</v>
      </c>
      <c r="G52">
        <v>27.14</v>
      </c>
      <c r="H52">
        <v>29.221</v>
      </c>
      <c r="I52">
        <v>26.861999999999998</v>
      </c>
      <c r="J52">
        <v>26.792999999999999</v>
      </c>
      <c r="K52">
        <v>135.08699999999999</v>
      </c>
      <c r="L52">
        <v>26.047999999999998</v>
      </c>
    </row>
    <row r="53" spans="1:12" x14ac:dyDescent="0.2">
      <c r="A53">
        <f t="shared" si="0"/>
        <v>510</v>
      </c>
      <c r="B53">
        <v>29.577999999999999</v>
      </c>
      <c r="C53">
        <v>28.66</v>
      </c>
      <c r="D53">
        <v>27.831</v>
      </c>
      <c r="E53">
        <v>26.795000000000002</v>
      </c>
      <c r="F53">
        <v>26.62</v>
      </c>
      <c r="G53">
        <v>27.315000000000001</v>
      </c>
      <c r="H53">
        <v>29.526</v>
      </c>
      <c r="I53">
        <v>27.824000000000002</v>
      </c>
      <c r="J53">
        <v>27.178000000000001</v>
      </c>
      <c r="K53">
        <v>135.83699999999999</v>
      </c>
      <c r="L53">
        <v>26.015999999999998</v>
      </c>
    </row>
    <row r="54" spans="1:12" x14ac:dyDescent="0.2">
      <c r="A54">
        <f t="shared" si="0"/>
        <v>520</v>
      </c>
      <c r="B54">
        <v>29.74</v>
      </c>
      <c r="C54">
        <v>28.83</v>
      </c>
      <c r="D54">
        <v>28.004000000000001</v>
      </c>
      <c r="E54">
        <v>26.966999999999999</v>
      </c>
      <c r="F54">
        <v>26.797000000000001</v>
      </c>
      <c r="G54">
        <v>27.484999999999999</v>
      </c>
      <c r="H54">
        <v>29.536999999999999</v>
      </c>
      <c r="I54">
        <v>28.736999999999998</v>
      </c>
      <c r="J54">
        <v>27.035</v>
      </c>
      <c r="K54">
        <v>136.60400000000001</v>
      </c>
      <c r="L54">
        <v>26.032</v>
      </c>
    </row>
    <row r="55" spans="1:12" x14ac:dyDescent="0.2">
      <c r="A55">
        <f t="shared" si="0"/>
        <v>530</v>
      </c>
      <c r="B55">
        <v>29.888000000000002</v>
      </c>
      <c r="C55">
        <v>28.991</v>
      </c>
      <c r="D55">
        <v>28.169</v>
      </c>
      <c r="E55">
        <v>27.135999999999999</v>
      </c>
      <c r="F55">
        <v>26.966999999999999</v>
      </c>
      <c r="G55">
        <v>27.661999999999999</v>
      </c>
      <c r="H55">
        <v>29.8</v>
      </c>
      <c r="I55">
        <v>28.073</v>
      </c>
      <c r="J55">
        <v>27.811</v>
      </c>
      <c r="K55">
        <v>137.33799999999999</v>
      </c>
      <c r="L55">
        <v>26.053000000000001</v>
      </c>
    </row>
    <row r="56" spans="1:12" x14ac:dyDescent="0.2">
      <c r="A56">
        <f t="shared" si="0"/>
        <v>540</v>
      </c>
      <c r="B56">
        <v>30.087</v>
      </c>
      <c r="C56">
        <v>29.161999999999999</v>
      </c>
      <c r="D56">
        <v>28.332999999999998</v>
      </c>
      <c r="E56">
        <v>27.298999999999999</v>
      </c>
      <c r="F56">
        <v>27.132999999999999</v>
      </c>
      <c r="G56">
        <v>27.827000000000002</v>
      </c>
      <c r="H56">
        <v>30.140999999999998</v>
      </c>
      <c r="I56">
        <v>27.753</v>
      </c>
      <c r="J56">
        <v>27.838999999999999</v>
      </c>
      <c r="K56">
        <v>138.006</v>
      </c>
      <c r="L56">
        <v>26.045000000000002</v>
      </c>
    </row>
    <row r="57" spans="1:12" x14ac:dyDescent="0.2">
      <c r="A57">
        <f t="shared" si="0"/>
        <v>550</v>
      </c>
      <c r="B57">
        <v>30.291</v>
      </c>
      <c r="C57">
        <v>29.352</v>
      </c>
      <c r="D57">
        <v>28.516999999999999</v>
      </c>
      <c r="E57">
        <v>27.483000000000001</v>
      </c>
      <c r="F57">
        <v>27.31</v>
      </c>
      <c r="G57">
        <v>27.998999999999999</v>
      </c>
      <c r="H57">
        <v>30.359000000000002</v>
      </c>
      <c r="I57">
        <v>28.827000000000002</v>
      </c>
      <c r="J57">
        <v>28.114000000000001</v>
      </c>
      <c r="K57">
        <v>138.69399999999999</v>
      </c>
      <c r="L57">
        <v>26.094999999999999</v>
      </c>
    </row>
    <row r="58" spans="1:12" x14ac:dyDescent="0.2">
      <c r="A58">
        <f t="shared" si="0"/>
        <v>560</v>
      </c>
      <c r="B58">
        <v>30.5</v>
      </c>
      <c r="C58">
        <v>29.556999999999999</v>
      </c>
      <c r="D58">
        <v>28.716000000000001</v>
      </c>
      <c r="E58">
        <v>27.678000000000001</v>
      </c>
      <c r="F58">
        <v>27.495999999999999</v>
      </c>
      <c r="G58">
        <v>28.175999999999998</v>
      </c>
      <c r="H58">
        <v>30.187999999999999</v>
      </c>
      <c r="I58">
        <v>29.315999999999999</v>
      </c>
      <c r="J58">
        <v>27.89</v>
      </c>
      <c r="K58">
        <v>139.35400000000001</v>
      </c>
      <c r="L58">
        <v>26.155000000000001</v>
      </c>
    </row>
    <row r="59" spans="1:12" x14ac:dyDescent="0.2">
      <c r="A59">
        <f t="shared" si="0"/>
        <v>570</v>
      </c>
      <c r="B59">
        <v>30.648</v>
      </c>
      <c r="C59">
        <v>29.724</v>
      </c>
      <c r="D59">
        <v>28.882000000000001</v>
      </c>
      <c r="E59">
        <v>27.844000000000001</v>
      </c>
      <c r="F59">
        <v>27.67</v>
      </c>
      <c r="G59">
        <v>28.346</v>
      </c>
      <c r="H59">
        <v>31.286000000000001</v>
      </c>
      <c r="I59">
        <v>29.234999999999999</v>
      </c>
      <c r="J59">
        <v>27.672999999999998</v>
      </c>
      <c r="K59">
        <v>139.95099999999999</v>
      </c>
      <c r="L59">
        <v>26.088000000000001</v>
      </c>
    </row>
    <row r="60" spans="1:12" x14ac:dyDescent="0.2">
      <c r="A60">
        <f t="shared" si="0"/>
        <v>580</v>
      </c>
      <c r="B60">
        <v>30.821999999999999</v>
      </c>
      <c r="C60">
        <v>29.895</v>
      </c>
      <c r="D60">
        <v>29.053999999999998</v>
      </c>
      <c r="E60">
        <v>28.018999999999998</v>
      </c>
      <c r="F60">
        <v>27.847000000000001</v>
      </c>
      <c r="G60">
        <v>28.524999999999999</v>
      </c>
      <c r="H60">
        <v>31.585999999999999</v>
      </c>
      <c r="I60">
        <v>28.634</v>
      </c>
      <c r="J60">
        <v>27.818999999999999</v>
      </c>
      <c r="K60">
        <v>140.57400000000001</v>
      </c>
      <c r="L60">
        <v>26.073</v>
      </c>
    </row>
    <row r="61" spans="1:12" x14ac:dyDescent="0.2">
      <c r="A61">
        <f t="shared" si="0"/>
        <v>590</v>
      </c>
      <c r="B61">
        <v>30.997</v>
      </c>
      <c r="C61">
        <v>30.077999999999999</v>
      </c>
      <c r="D61">
        <v>29.24</v>
      </c>
      <c r="E61">
        <v>28.204999999999998</v>
      </c>
      <c r="F61">
        <v>28.03</v>
      </c>
      <c r="G61">
        <v>28.704000000000001</v>
      </c>
      <c r="H61">
        <v>30.562000000000001</v>
      </c>
      <c r="I61">
        <v>28.337</v>
      </c>
      <c r="J61">
        <v>28.283999999999999</v>
      </c>
      <c r="K61">
        <v>141.17500000000001</v>
      </c>
      <c r="L61">
        <v>26.059000000000001</v>
      </c>
    </row>
    <row r="62" spans="1:12" x14ac:dyDescent="0.2">
      <c r="A62">
        <f t="shared" si="0"/>
        <v>600</v>
      </c>
      <c r="B62">
        <v>31.145</v>
      </c>
      <c r="C62">
        <v>30.23</v>
      </c>
      <c r="D62">
        <v>29.390999999999998</v>
      </c>
      <c r="E62">
        <v>28.36</v>
      </c>
      <c r="F62">
        <v>28.193000000000001</v>
      </c>
      <c r="G62">
        <v>28.872</v>
      </c>
      <c r="H62">
        <v>30.765000000000001</v>
      </c>
      <c r="I62">
        <v>28.684000000000001</v>
      </c>
      <c r="J62">
        <v>28.271999999999998</v>
      </c>
      <c r="K62">
        <v>141.71799999999999</v>
      </c>
      <c r="L62">
        <v>26.055</v>
      </c>
    </row>
    <row r="63" spans="1:12" x14ac:dyDescent="0.2">
      <c r="A63">
        <f t="shared" si="0"/>
        <v>610</v>
      </c>
      <c r="B63">
        <v>31.36</v>
      </c>
      <c r="C63">
        <v>30.411000000000001</v>
      </c>
      <c r="D63">
        <v>29.565000000000001</v>
      </c>
      <c r="E63">
        <v>28.536000000000001</v>
      </c>
      <c r="F63">
        <v>28.361999999999998</v>
      </c>
      <c r="G63">
        <v>29.039000000000001</v>
      </c>
      <c r="H63">
        <v>31.408999999999999</v>
      </c>
      <c r="I63">
        <v>28.95</v>
      </c>
      <c r="J63">
        <v>28.128</v>
      </c>
      <c r="K63">
        <v>142.27600000000001</v>
      </c>
      <c r="L63">
        <v>26.064</v>
      </c>
    </row>
    <row r="64" spans="1:12" x14ac:dyDescent="0.2">
      <c r="A64">
        <f t="shared" si="0"/>
        <v>620</v>
      </c>
      <c r="B64">
        <v>31.54</v>
      </c>
      <c r="C64">
        <v>30.588999999999999</v>
      </c>
      <c r="D64">
        <v>29.742000000000001</v>
      </c>
      <c r="E64">
        <v>28.709</v>
      </c>
      <c r="F64">
        <v>28.536999999999999</v>
      </c>
      <c r="G64">
        <v>29.21</v>
      </c>
      <c r="H64">
        <v>31.327999999999999</v>
      </c>
      <c r="I64">
        <v>29.225000000000001</v>
      </c>
      <c r="J64">
        <v>28.248000000000001</v>
      </c>
      <c r="K64">
        <v>142.816</v>
      </c>
      <c r="L64">
        <v>26.056000000000001</v>
      </c>
    </row>
    <row r="65" spans="1:12" x14ac:dyDescent="0.2">
      <c r="A65">
        <f t="shared" si="0"/>
        <v>630</v>
      </c>
      <c r="B65">
        <v>31.716000000000001</v>
      </c>
      <c r="C65">
        <v>30.773</v>
      </c>
      <c r="D65">
        <v>29.922000000000001</v>
      </c>
      <c r="E65">
        <v>28.890999999999998</v>
      </c>
      <c r="F65">
        <v>28.719000000000001</v>
      </c>
      <c r="G65">
        <v>29.387</v>
      </c>
      <c r="H65">
        <v>31.893000000000001</v>
      </c>
      <c r="I65">
        <v>29.254999999999999</v>
      </c>
      <c r="J65">
        <v>28.524000000000001</v>
      </c>
      <c r="K65">
        <v>143.309</v>
      </c>
      <c r="L65">
        <v>25.992999999999999</v>
      </c>
    </row>
    <row r="66" spans="1:12" x14ac:dyDescent="0.2">
      <c r="A66">
        <f t="shared" si="0"/>
        <v>640</v>
      </c>
      <c r="B66">
        <v>31.949000000000002</v>
      </c>
      <c r="C66">
        <v>30.99</v>
      </c>
      <c r="D66">
        <v>30.138000000000002</v>
      </c>
      <c r="E66">
        <v>29.103000000000002</v>
      </c>
      <c r="F66">
        <v>28.916</v>
      </c>
      <c r="G66">
        <v>29.577999999999999</v>
      </c>
      <c r="H66">
        <v>32.116</v>
      </c>
      <c r="I66">
        <v>29.702000000000002</v>
      </c>
      <c r="J66">
        <v>28.738</v>
      </c>
      <c r="K66">
        <v>143.815</v>
      </c>
      <c r="L66">
        <v>25.97</v>
      </c>
    </row>
    <row r="67" spans="1:12" x14ac:dyDescent="0.2">
      <c r="A67">
        <f t="shared" si="0"/>
        <v>650</v>
      </c>
      <c r="B67">
        <v>32.167999999999999</v>
      </c>
      <c r="C67">
        <v>31.193999999999999</v>
      </c>
      <c r="D67">
        <v>30.33</v>
      </c>
      <c r="E67">
        <v>29.292000000000002</v>
      </c>
      <c r="F67">
        <v>29.1</v>
      </c>
      <c r="G67">
        <v>29.753</v>
      </c>
      <c r="H67">
        <v>31.548999999999999</v>
      </c>
      <c r="I67">
        <v>30.327000000000002</v>
      </c>
      <c r="J67">
        <v>28.942</v>
      </c>
      <c r="K67">
        <v>144.30600000000001</v>
      </c>
      <c r="L67">
        <v>25.984999999999999</v>
      </c>
    </row>
    <row r="68" spans="1:12" x14ac:dyDescent="0.2">
      <c r="A68">
        <f t="shared" ref="A68:A131" si="1">10+A67</f>
        <v>660</v>
      </c>
      <c r="B68">
        <v>32.347999999999999</v>
      </c>
      <c r="C68">
        <v>31.387</v>
      </c>
      <c r="D68">
        <v>30.52</v>
      </c>
      <c r="E68">
        <v>29.481000000000002</v>
      </c>
      <c r="F68">
        <v>29.286000000000001</v>
      </c>
      <c r="G68">
        <v>29.934000000000001</v>
      </c>
      <c r="H68">
        <v>32.274999999999999</v>
      </c>
      <c r="I68">
        <v>30.155999999999999</v>
      </c>
      <c r="J68">
        <v>29.498000000000001</v>
      </c>
      <c r="K68">
        <v>144.75</v>
      </c>
      <c r="L68">
        <v>25.881</v>
      </c>
    </row>
    <row r="69" spans="1:12" x14ac:dyDescent="0.2">
      <c r="A69">
        <f t="shared" si="1"/>
        <v>670</v>
      </c>
      <c r="B69">
        <v>32.536999999999999</v>
      </c>
      <c r="C69">
        <v>31.568000000000001</v>
      </c>
      <c r="D69">
        <v>30.7</v>
      </c>
      <c r="E69">
        <v>29.664000000000001</v>
      </c>
      <c r="F69">
        <v>29.472999999999999</v>
      </c>
      <c r="G69">
        <v>30.117000000000001</v>
      </c>
      <c r="H69">
        <v>32.716000000000001</v>
      </c>
      <c r="I69">
        <v>30.096</v>
      </c>
      <c r="J69">
        <v>30.007999999999999</v>
      </c>
      <c r="K69">
        <v>145.21100000000001</v>
      </c>
      <c r="L69">
        <v>25.908000000000001</v>
      </c>
    </row>
    <row r="70" spans="1:12" x14ac:dyDescent="0.2">
      <c r="A70">
        <f t="shared" si="1"/>
        <v>680</v>
      </c>
      <c r="B70">
        <v>32.747999999999998</v>
      </c>
      <c r="C70">
        <v>31.774000000000001</v>
      </c>
      <c r="D70">
        <v>30.902000000000001</v>
      </c>
      <c r="E70">
        <v>29.867000000000001</v>
      </c>
      <c r="F70">
        <v>29.667000000000002</v>
      </c>
      <c r="G70">
        <v>30.311</v>
      </c>
      <c r="H70">
        <v>33.503</v>
      </c>
      <c r="I70">
        <v>30.396000000000001</v>
      </c>
      <c r="J70">
        <v>29.949000000000002</v>
      </c>
      <c r="K70">
        <v>145.66300000000001</v>
      </c>
      <c r="L70">
        <v>25.978000000000002</v>
      </c>
    </row>
    <row r="71" spans="1:12" x14ac:dyDescent="0.2">
      <c r="A71">
        <f t="shared" si="1"/>
        <v>690</v>
      </c>
      <c r="B71">
        <v>32.921999999999997</v>
      </c>
      <c r="C71">
        <v>31.960999999999999</v>
      </c>
      <c r="D71">
        <v>31.087</v>
      </c>
      <c r="E71">
        <v>30.056000000000001</v>
      </c>
      <c r="F71">
        <v>29.86</v>
      </c>
      <c r="G71">
        <v>30.498999999999999</v>
      </c>
      <c r="H71">
        <v>33.177999999999997</v>
      </c>
      <c r="I71">
        <v>30.616</v>
      </c>
      <c r="J71">
        <v>29.995000000000001</v>
      </c>
      <c r="K71">
        <v>146.07499999999999</v>
      </c>
      <c r="L71">
        <v>26.013000000000002</v>
      </c>
    </row>
    <row r="72" spans="1:12" x14ac:dyDescent="0.2">
      <c r="A72">
        <f t="shared" si="1"/>
        <v>700</v>
      </c>
      <c r="B72">
        <v>33.090000000000003</v>
      </c>
      <c r="C72">
        <v>32.145000000000003</v>
      </c>
      <c r="D72">
        <v>31.274999999999999</v>
      </c>
      <c r="E72">
        <v>30.244</v>
      </c>
      <c r="F72">
        <v>30.047000000000001</v>
      </c>
      <c r="G72">
        <v>30.678999999999998</v>
      </c>
      <c r="H72">
        <v>33.180999999999997</v>
      </c>
      <c r="I72">
        <v>30.882000000000001</v>
      </c>
      <c r="J72">
        <v>29.934999999999999</v>
      </c>
      <c r="K72">
        <v>146.48099999999999</v>
      </c>
      <c r="L72">
        <v>26.027999999999999</v>
      </c>
    </row>
    <row r="73" spans="1:12" x14ac:dyDescent="0.2">
      <c r="A73">
        <f t="shared" si="1"/>
        <v>710</v>
      </c>
      <c r="B73">
        <v>33.295999999999999</v>
      </c>
      <c r="C73">
        <v>32.332999999999998</v>
      </c>
      <c r="D73">
        <v>31.454000000000001</v>
      </c>
      <c r="E73">
        <v>30.42</v>
      </c>
      <c r="F73">
        <v>30.22</v>
      </c>
      <c r="G73">
        <v>30.853000000000002</v>
      </c>
      <c r="H73">
        <v>33.22</v>
      </c>
      <c r="I73">
        <v>30.858000000000001</v>
      </c>
      <c r="J73">
        <v>29.954999999999998</v>
      </c>
      <c r="K73">
        <v>146.90799999999999</v>
      </c>
      <c r="L73">
        <v>26.045999999999999</v>
      </c>
    </row>
    <row r="74" spans="1:12" x14ac:dyDescent="0.2">
      <c r="A74">
        <f t="shared" si="1"/>
        <v>720</v>
      </c>
      <c r="B74">
        <v>33.469000000000001</v>
      </c>
      <c r="C74">
        <v>32.518000000000001</v>
      </c>
      <c r="D74">
        <v>31.634</v>
      </c>
      <c r="E74">
        <v>30.599</v>
      </c>
      <c r="F74">
        <v>30.404</v>
      </c>
      <c r="G74">
        <v>31.035</v>
      </c>
      <c r="H74">
        <v>33.165999999999997</v>
      </c>
      <c r="I74">
        <v>31.603999999999999</v>
      </c>
      <c r="J74">
        <v>30.331</v>
      </c>
      <c r="K74">
        <v>147.298</v>
      </c>
      <c r="L74">
        <v>26.050999999999998</v>
      </c>
    </row>
    <row r="75" spans="1:12" x14ac:dyDescent="0.2">
      <c r="A75">
        <f t="shared" si="1"/>
        <v>730</v>
      </c>
      <c r="B75">
        <v>33.630000000000003</v>
      </c>
      <c r="C75">
        <v>32.674999999999997</v>
      </c>
      <c r="D75">
        <v>31.795999999999999</v>
      </c>
      <c r="E75">
        <v>30.762</v>
      </c>
      <c r="F75">
        <v>30.577999999999999</v>
      </c>
      <c r="G75">
        <v>31.212</v>
      </c>
      <c r="H75">
        <v>33.194000000000003</v>
      </c>
      <c r="I75">
        <v>31.951000000000001</v>
      </c>
      <c r="J75">
        <v>31.155999999999999</v>
      </c>
      <c r="K75">
        <v>147.68100000000001</v>
      </c>
      <c r="L75">
        <v>25.995000000000001</v>
      </c>
    </row>
    <row r="76" spans="1:12" x14ac:dyDescent="0.2">
      <c r="A76">
        <f t="shared" si="1"/>
        <v>740</v>
      </c>
      <c r="B76">
        <v>33.798000000000002</v>
      </c>
      <c r="C76">
        <v>32.835000000000001</v>
      </c>
      <c r="D76">
        <v>31.956</v>
      </c>
      <c r="E76">
        <v>30.922999999999998</v>
      </c>
      <c r="F76">
        <v>30.747</v>
      </c>
      <c r="G76">
        <v>31.390999999999998</v>
      </c>
      <c r="H76">
        <v>33.706000000000003</v>
      </c>
      <c r="I76">
        <v>31.704999999999998</v>
      </c>
      <c r="J76">
        <v>31.321000000000002</v>
      </c>
      <c r="K76">
        <v>148.06399999999999</v>
      </c>
      <c r="L76">
        <v>25.981999999999999</v>
      </c>
    </row>
    <row r="77" spans="1:12" x14ac:dyDescent="0.2">
      <c r="A77">
        <f t="shared" si="1"/>
        <v>750</v>
      </c>
      <c r="B77">
        <v>34.006999999999998</v>
      </c>
      <c r="C77">
        <v>33.033000000000001</v>
      </c>
      <c r="D77">
        <v>32.152999999999999</v>
      </c>
      <c r="E77">
        <v>31.129000000000001</v>
      </c>
      <c r="F77">
        <v>30.934000000000001</v>
      </c>
      <c r="G77">
        <v>31.564</v>
      </c>
      <c r="H77">
        <v>34.427</v>
      </c>
      <c r="I77">
        <v>32.112000000000002</v>
      </c>
      <c r="J77">
        <v>31.334</v>
      </c>
      <c r="K77">
        <v>148.423</v>
      </c>
      <c r="L77">
        <v>26.045000000000002</v>
      </c>
    </row>
    <row r="78" spans="1:12" x14ac:dyDescent="0.2">
      <c r="A78">
        <f t="shared" si="1"/>
        <v>760</v>
      </c>
      <c r="B78">
        <v>34.220999999999997</v>
      </c>
      <c r="C78">
        <v>33.232999999999997</v>
      </c>
      <c r="D78">
        <v>32.345999999999997</v>
      </c>
      <c r="E78">
        <v>31.318999999999999</v>
      </c>
      <c r="F78">
        <v>31.119</v>
      </c>
      <c r="G78">
        <v>31.744</v>
      </c>
      <c r="H78">
        <v>34.880000000000003</v>
      </c>
      <c r="I78">
        <v>32.076000000000001</v>
      </c>
      <c r="J78">
        <v>31.385999999999999</v>
      </c>
      <c r="K78">
        <v>148.77699999999999</v>
      </c>
      <c r="L78">
        <v>26.03</v>
      </c>
    </row>
    <row r="79" spans="1:12" x14ac:dyDescent="0.2">
      <c r="A79">
        <f t="shared" si="1"/>
        <v>770</v>
      </c>
      <c r="B79">
        <v>34.356999999999999</v>
      </c>
      <c r="C79">
        <v>33.406999999999996</v>
      </c>
      <c r="D79">
        <v>32.529000000000003</v>
      </c>
      <c r="E79">
        <v>31.495000000000001</v>
      </c>
      <c r="F79">
        <v>31.297999999999998</v>
      </c>
      <c r="G79">
        <v>31.925000000000001</v>
      </c>
      <c r="H79">
        <v>34.146000000000001</v>
      </c>
      <c r="I79">
        <v>32.058999999999997</v>
      </c>
      <c r="J79">
        <v>31.399000000000001</v>
      </c>
      <c r="K79">
        <v>149.13399999999999</v>
      </c>
      <c r="L79">
        <v>25.986999999999998</v>
      </c>
    </row>
    <row r="80" spans="1:12" x14ac:dyDescent="0.2">
      <c r="A80">
        <f t="shared" si="1"/>
        <v>780</v>
      </c>
      <c r="B80">
        <v>34.542000000000002</v>
      </c>
      <c r="C80">
        <v>33.57</v>
      </c>
      <c r="D80">
        <v>32.692999999999998</v>
      </c>
      <c r="E80">
        <v>31.667000000000002</v>
      </c>
      <c r="F80">
        <v>31.47</v>
      </c>
      <c r="G80">
        <v>32.094999999999999</v>
      </c>
      <c r="H80">
        <v>34.564</v>
      </c>
      <c r="I80">
        <v>32.491999999999997</v>
      </c>
      <c r="J80">
        <v>31.4</v>
      </c>
      <c r="K80">
        <v>149.482</v>
      </c>
      <c r="L80">
        <v>25.998999999999999</v>
      </c>
    </row>
    <row r="81" spans="1:12" x14ac:dyDescent="0.2">
      <c r="A81">
        <f t="shared" si="1"/>
        <v>790</v>
      </c>
      <c r="B81">
        <v>34.78</v>
      </c>
      <c r="C81">
        <v>33.786999999999999</v>
      </c>
      <c r="D81">
        <v>32.893999999999998</v>
      </c>
      <c r="E81">
        <v>31.870999999999999</v>
      </c>
      <c r="F81">
        <v>31.66</v>
      </c>
      <c r="G81">
        <v>32.277000000000001</v>
      </c>
      <c r="H81">
        <v>34.94</v>
      </c>
      <c r="I81">
        <v>32.432000000000002</v>
      </c>
      <c r="J81">
        <v>31.696000000000002</v>
      </c>
      <c r="K81">
        <v>149.82</v>
      </c>
      <c r="L81">
        <v>25.981000000000002</v>
      </c>
    </row>
    <row r="82" spans="1:12" x14ac:dyDescent="0.2">
      <c r="A82">
        <f t="shared" si="1"/>
        <v>800</v>
      </c>
      <c r="B82">
        <v>34.94</v>
      </c>
      <c r="C82">
        <v>33.975999999999999</v>
      </c>
      <c r="D82">
        <v>33.082999999999998</v>
      </c>
      <c r="E82">
        <v>32.055999999999997</v>
      </c>
      <c r="F82">
        <v>31.841000000000001</v>
      </c>
      <c r="G82">
        <v>32.453000000000003</v>
      </c>
      <c r="H82">
        <v>35.286999999999999</v>
      </c>
      <c r="I82">
        <v>32.694000000000003</v>
      </c>
      <c r="J82">
        <v>32.25</v>
      </c>
      <c r="K82">
        <v>150.15600000000001</v>
      </c>
      <c r="L82">
        <v>25.952000000000002</v>
      </c>
    </row>
    <row r="83" spans="1:12" x14ac:dyDescent="0.2">
      <c r="A83">
        <f t="shared" si="1"/>
        <v>810</v>
      </c>
      <c r="B83">
        <v>35.073999999999998</v>
      </c>
      <c r="C83">
        <v>34.125999999999998</v>
      </c>
      <c r="D83">
        <v>33.231999999999999</v>
      </c>
      <c r="E83">
        <v>32.207999999999998</v>
      </c>
      <c r="F83">
        <v>32.002000000000002</v>
      </c>
      <c r="G83">
        <v>32.622</v>
      </c>
      <c r="H83">
        <v>35.229999999999997</v>
      </c>
      <c r="I83">
        <v>32.753</v>
      </c>
      <c r="J83">
        <v>32.731000000000002</v>
      </c>
      <c r="K83">
        <v>150.48500000000001</v>
      </c>
      <c r="L83">
        <v>25.959</v>
      </c>
    </row>
    <row r="84" spans="1:12" x14ac:dyDescent="0.2">
      <c r="A84">
        <f t="shared" si="1"/>
        <v>820</v>
      </c>
      <c r="B84">
        <v>35.326000000000001</v>
      </c>
      <c r="C84">
        <v>34.323999999999998</v>
      </c>
      <c r="D84">
        <v>33.411000000000001</v>
      </c>
      <c r="E84">
        <v>32.392000000000003</v>
      </c>
      <c r="F84">
        <v>32.177</v>
      </c>
      <c r="G84">
        <v>32.792000000000002</v>
      </c>
      <c r="H84">
        <v>34.979999999999997</v>
      </c>
      <c r="I84">
        <v>32.938000000000002</v>
      </c>
      <c r="J84">
        <v>32.762</v>
      </c>
      <c r="K84">
        <v>150.80699999999999</v>
      </c>
      <c r="L84">
        <v>26.007999999999999</v>
      </c>
    </row>
    <row r="85" spans="1:12" x14ac:dyDescent="0.2">
      <c r="A85">
        <f t="shared" si="1"/>
        <v>830</v>
      </c>
      <c r="B85">
        <v>35.533999999999999</v>
      </c>
      <c r="C85">
        <v>34.533999999999999</v>
      </c>
      <c r="D85">
        <v>33.606000000000002</v>
      </c>
      <c r="E85">
        <v>32.578000000000003</v>
      </c>
      <c r="F85">
        <v>32.366</v>
      </c>
      <c r="G85">
        <v>32.978000000000002</v>
      </c>
      <c r="H85">
        <v>35.600999999999999</v>
      </c>
      <c r="I85">
        <v>33.034999999999997</v>
      </c>
      <c r="J85">
        <v>32.944000000000003</v>
      </c>
      <c r="K85">
        <v>151.12100000000001</v>
      </c>
      <c r="L85">
        <v>26.018000000000001</v>
      </c>
    </row>
    <row r="86" spans="1:12" x14ac:dyDescent="0.2">
      <c r="A86">
        <f t="shared" si="1"/>
        <v>840</v>
      </c>
      <c r="B86">
        <v>35.712000000000003</v>
      </c>
      <c r="C86">
        <v>34.720999999999997</v>
      </c>
      <c r="D86">
        <v>33.798999999999999</v>
      </c>
      <c r="E86">
        <v>32.770000000000003</v>
      </c>
      <c r="F86">
        <v>32.554000000000002</v>
      </c>
      <c r="G86">
        <v>33.161000000000001</v>
      </c>
      <c r="H86">
        <v>35.997</v>
      </c>
      <c r="I86">
        <v>33.048000000000002</v>
      </c>
      <c r="J86">
        <v>32.926000000000002</v>
      </c>
      <c r="K86">
        <v>151.429</v>
      </c>
      <c r="L86">
        <v>26.02</v>
      </c>
    </row>
    <row r="87" spans="1:12" x14ac:dyDescent="0.2">
      <c r="A87">
        <f t="shared" si="1"/>
        <v>850</v>
      </c>
      <c r="B87">
        <v>35.869999999999997</v>
      </c>
      <c r="C87">
        <v>34.883000000000003</v>
      </c>
      <c r="D87">
        <v>33.972999999999999</v>
      </c>
      <c r="E87">
        <v>32.945999999999998</v>
      </c>
      <c r="F87">
        <v>32.728000000000002</v>
      </c>
      <c r="G87">
        <v>33.33</v>
      </c>
      <c r="H87">
        <v>36.195999999999998</v>
      </c>
      <c r="I87">
        <v>33.802999999999997</v>
      </c>
      <c r="J87">
        <v>32.948999999999998</v>
      </c>
      <c r="K87">
        <v>151.72999999999999</v>
      </c>
      <c r="L87">
        <v>25.988</v>
      </c>
    </row>
    <row r="88" spans="1:12" x14ac:dyDescent="0.2">
      <c r="A88">
        <f t="shared" si="1"/>
        <v>860</v>
      </c>
      <c r="B88">
        <v>36.076000000000001</v>
      </c>
      <c r="C88">
        <v>35.087000000000003</v>
      </c>
      <c r="D88">
        <v>34.17</v>
      </c>
      <c r="E88">
        <v>33.143000000000001</v>
      </c>
      <c r="F88">
        <v>32.923999999999999</v>
      </c>
      <c r="G88">
        <v>33.520000000000003</v>
      </c>
      <c r="H88">
        <v>35.917999999999999</v>
      </c>
      <c r="I88">
        <v>33.905999999999999</v>
      </c>
      <c r="J88">
        <v>33.052</v>
      </c>
      <c r="K88">
        <v>152.053</v>
      </c>
      <c r="L88">
        <v>25.984000000000002</v>
      </c>
    </row>
    <row r="89" spans="1:12" x14ac:dyDescent="0.2">
      <c r="A89">
        <f t="shared" si="1"/>
        <v>870</v>
      </c>
      <c r="B89">
        <v>36.307000000000002</v>
      </c>
      <c r="C89">
        <v>35.307000000000002</v>
      </c>
      <c r="D89">
        <v>34.39</v>
      </c>
      <c r="E89">
        <v>33.36</v>
      </c>
      <c r="F89">
        <v>33.125999999999998</v>
      </c>
      <c r="G89">
        <v>33.712000000000003</v>
      </c>
      <c r="H89">
        <v>36.43</v>
      </c>
      <c r="I89">
        <v>34.271999999999998</v>
      </c>
      <c r="J89">
        <v>33.204999999999998</v>
      </c>
      <c r="K89">
        <v>152.333</v>
      </c>
      <c r="L89">
        <v>26.004999999999999</v>
      </c>
    </row>
    <row r="90" spans="1:12" x14ac:dyDescent="0.2">
      <c r="A90">
        <f t="shared" si="1"/>
        <v>880</v>
      </c>
      <c r="B90">
        <v>36.475999999999999</v>
      </c>
      <c r="C90">
        <v>35.494999999999997</v>
      </c>
      <c r="D90">
        <v>34.585999999999999</v>
      </c>
      <c r="E90">
        <v>33.552999999999997</v>
      </c>
      <c r="F90">
        <v>33.32</v>
      </c>
      <c r="G90">
        <v>33.905000000000001</v>
      </c>
      <c r="H90">
        <v>36.167000000000002</v>
      </c>
      <c r="I90">
        <v>34.116999999999997</v>
      </c>
      <c r="J90">
        <v>33.146999999999998</v>
      </c>
      <c r="K90">
        <v>152.62799999999999</v>
      </c>
      <c r="L90">
        <v>26.048999999999999</v>
      </c>
    </row>
    <row r="91" spans="1:12" x14ac:dyDescent="0.2">
      <c r="A91">
        <f t="shared" si="1"/>
        <v>890</v>
      </c>
      <c r="B91">
        <v>36.649000000000001</v>
      </c>
      <c r="C91">
        <v>35.673000000000002</v>
      </c>
      <c r="D91">
        <v>34.762</v>
      </c>
      <c r="E91">
        <v>33.732999999999997</v>
      </c>
      <c r="F91">
        <v>33.503999999999998</v>
      </c>
      <c r="G91">
        <v>34.093000000000004</v>
      </c>
      <c r="H91">
        <v>36.548000000000002</v>
      </c>
      <c r="I91">
        <v>34.661000000000001</v>
      </c>
      <c r="J91">
        <v>33.314999999999998</v>
      </c>
      <c r="K91">
        <v>152.923</v>
      </c>
      <c r="L91">
        <v>26.018999999999998</v>
      </c>
    </row>
    <row r="92" spans="1:12" x14ac:dyDescent="0.2">
      <c r="A92">
        <f t="shared" si="1"/>
        <v>900</v>
      </c>
      <c r="B92">
        <v>36.828000000000003</v>
      </c>
      <c r="C92">
        <v>35.838999999999999</v>
      </c>
      <c r="D92">
        <v>34.927</v>
      </c>
      <c r="E92">
        <v>33.9</v>
      </c>
      <c r="F92">
        <v>33.676000000000002</v>
      </c>
      <c r="G92">
        <v>34.271000000000001</v>
      </c>
      <c r="H92">
        <v>36.899000000000001</v>
      </c>
      <c r="I92">
        <v>34.595999999999997</v>
      </c>
      <c r="J92">
        <v>33.713999999999999</v>
      </c>
      <c r="K92">
        <v>153.18700000000001</v>
      </c>
      <c r="L92">
        <v>25.911999999999999</v>
      </c>
    </row>
    <row r="93" spans="1:12" x14ac:dyDescent="0.2">
      <c r="A93">
        <f t="shared" si="1"/>
        <v>910</v>
      </c>
      <c r="B93">
        <v>37.031999999999996</v>
      </c>
      <c r="C93">
        <v>36.03</v>
      </c>
      <c r="D93">
        <v>35.115000000000002</v>
      </c>
      <c r="E93">
        <v>34.084000000000003</v>
      </c>
      <c r="F93">
        <v>33.86</v>
      </c>
      <c r="G93">
        <v>34.454000000000001</v>
      </c>
      <c r="H93">
        <v>37.014000000000003</v>
      </c>
      <c r="I93">
        <v>34.807000000000002</v>
      </c>
      <c r="J93">
        <v>34.186</v>
      </c>
      <c r="K93">
        <v>153.471</v>
      </c>
      <c r="L93">
        <v>25.963000000000001</v>
      </c>
    </row>
    <row r="94" spans="1:12" x14ac:dyDescent="0.2">
      <c r="A94">
        <f t="shared" si="1"/>
        <v>920</v>
      </c>
      <c r="B94">
        <v>37.186</v>
      </c>
      <c r="C94">
        <v>36.200000000000003</v>
      </c>
      <c r="D94">
        <v>35.280999999999999</v>
      </c>
      <c r="E94">
        <v>34.246000000000002</v>
      </c>
      <c r="F94">
        <v>34.030999999999999</v>
      </c>
      <c r="G94">
        <v>34.630000000000003</v>
      </c>
      <c r="H94">
        <v>37.231999999999999</v>
      </c>
      <c r="I94">
        <v>34.866</v>
      </c>
      <c r="J94">
        <v>34.229999999999997</v>
      </c>
      <c r="K94">
        <v>153.75200000000001</v>
      </c>
      <c r="L94">
        <v>25.991</v>
      </c>
    </row>
    <row r="95" spans="1:12" x14ac:dyDescent="0.2">
      <c r="A95">
        <f t="shared" si="1"/>
        <v>930</v>
      </c>
      <c r="B95">
        <v>37.331000000000003</v>
      </c>
      <c r="C95">
        <v>36.372</v>
      </c>
      <c r="D95">
        <v>35.463999999999999</v>
      </c>
      <c r="E95">
        <v>34.433</v>
      </c>
      <c r="F95">
        <v>34.201999999999998</v>
      </c>
      <c r="G95">
        <v>34.798000000000002</v>
      </c>
      <c r="H95">
        <v>37.591000000000001</v>
      </c>
      <c r="I95">
        <v>34.887999999999998</v>
      </c>
      <c r="J95">
        <v>34.244999999999997</v>
      </c>
      <c r="K95">
        <v>154.018</v>
      </c>
      <c r="L95">
        <v>25.937999999999999</v>
      </c>
    </row>
    <row r="96" spans="1:12" x14ac:dyDescent="0.2">
      <c r="A96">
        <f t="shared" si="1"/>
        <v>940</v>
      </c>
      <c r="B96">
        <v>37.476999999999997</v>
      </c>
      <c r="C96">
        <v>36.520000000000003</v>
      </c>
      <c r="D96">
        <v>35.621000000000002</v>
      </c>
      <c r="E96">
        <v>34.593000000000004</v>
      </c>
      <c r="F96">
        <v>34.366</v>
      </c>
      <c r="G96">
        <v>34.962000000000003</v>
      </c>
      <c r="H96">
        <v>38.192999999999998</v>
      </c>
      <c r="I96">
        <v>35.404000000000003</v>
      </c>
      <c r="J96">
        <v>34.405000000000001</v>
      </c>
      <c r="K96">
        <v>154.28299999999999</v>
      </c>
      <c r="L96">
        <v>25.893000000000001</v>
      </c>
    </row>
    <row r="97" spans="1:12" x14ac:dyDescent="0.2">
      <c r="A97">
        <f t="shared" si="1"/>
        <v>950</v>
      </c>
      <c r="B97">
        <v>37.69</v>
      </c>
      <c r="C97">
        <v>36.701000000000001</v>
      </c>
      <c r="D97">
        <v>35.787999999999997</v>
      </c>
      <c r="E97">
        <v>34.758000000000003</v>
      </c>
      <c r="F97">
        <v>34.53</v>
      </c>
      <c r="G97">
        <v>35.128</v>
      </c>
      <c r="H97">
        <v>38.182000000000002</v>
      </c>
      <c r="I97">
        <v>35.512</v>
      </c>
      <c r="J97">
        <v>34.505000000000003</v>
      </c>
      <c r="K97">
        <v>154.55199999999999</v>
      </c>
      <c r="L97">
        <v>25.870999999999999</v>
      </c>
    </row>
    <row r="98" spans="1:12" x14ac:dyDescent="0.2">
      <c r="A98">
        <f t="shared" si="1"/>
        <v>960</v>
      </c>
      <c r="B98">
        <v>37.896999999999998</v>
      </c>
      <c r="C98">
        <v>36.893999999999998</v>
      </c>
      <c r="D98">
        <v>35.976999999999997</v>
      </c>
      <c r="E98">
        <v>34.950000000000003</v>
      </c>
      <c r="F98">
        <v>34.716999999999999</v>
      </c>
      <c r="G98">
        <v>35.304000000000002</v>
      </c>
      <c r="H98">
        <v>37.86</v>
      </c>
      <c r="I98">
        <v>35.954999999999998</v>
      </c>
      <c r="J98">
        <v>34.832000000000001</v>
      </c>
      <c r="K98">
        <v>154.804</v>
      </c>
      <c r="L98">
        <v>25.911999999999999</v>
      </c>
    </row>
    <row r="99" spans="1:12" x14ac:dyDescent="0.2">
      <c r="A99">
        <f t="shared" si="1"/>
        <v>970</v>
      </c>
      <c r="B99">
        <v>38.103000000000002</v>
      </c>
      <c r="C99">
        <v>37.101999999999997</v>
      </c>
      <c r="D99">
        <v>36.183</v>
      </c>
      <c r="E99">
        <v>35.152999999999999</v>
      </c>
      <c r="F99">
        <v>34.911000000000001</v>
      </c>
      <c r="G99">
        <v>35.488999999999997</v>
      </c>
      <c r="H99">
        <v>38.152999999999999</v>
      </c>
      <c r="I99">
        <v>35.832999999999998</v>
      </c>
      <c r="J99">
        <v>34.972999999999999</v>
      </c>
      <c r="K99">
        <v>155.06200000000001</v>
      </c>
      <c r="L99">
        <v>25.922000000000001</v>
      </c>
    </row>
    <row r="100" spans="1:12" x14ac:dyDescent="0.2">
      <c r="A100">
        <f t="shared" si="1"/>
        <v>980</v>
      </c>
      <c r="B100">
        <v>38.259</v>
      </c>
      <c r="C100">
        <v>37.283000000000001</v>
      </c>
      <c r="D100">
        <v>36.362000000000002</v>
      </c>
      <c r="E100">
        <v>35.33</v>
      </c>
      <c r="F100">
        <v>35.091000000000001</v>
      </c>
      <c r="G100">
        <v>35.673000000000002</v>
      </c>
      <c r="H100">
        <v>38.093000000000004</v>
      </c>
      <c r="I100">
        <v>36.274999999999999</v>
      </c>
      <c r="J100">
        <v>35.158000000000001</v>
      </c>
      <c r="K100">
        <v>155.32499999999999</v>
      </c>
      <c r="L100">
        <v>25.925000000000001</v>
      </c>
    </row>
    <row r="101" spans="1:12" x14ac:dyDescent="0.2">
      <c r="A101">
        <f t="shared" si="1"/>
        <v>990</v>
      </c>
      <c r="B101">
        <v>38.479999999999997</v>
      </c>
      <c r="C101">
        <v>37.468000000000004</v>
      </c>
      <c r="D101">
        <v>36.537999999999997</v>
      </c>
      <c r="E101">
        <v>35.506999999999998</v>
      </c>
      <c r="F101">
        <v>35.273000000000003</v>
      </c>
      <c r="G101">
        <v>35.857999999999997</v>
      </c>
      <c r="H101">
        <v>38.148000000000003</v>
      </c>
      <c r="I101">
        <v>36.162999999999997</v>
      </c>
      <c r="J101">
        <v>35.398000000000003</v>
      </c>
      <c r="K101">
        <v>155.56700000000001</v>
      </c>
      <c r="L101">
        <v>25.843</v>
      </c>
    </row>
    <row r="102" spans="1:12" x14ac:dyDescent="0.2">
      <c r="A102">
        <f t="shared" si="1"/>
        <v>1000</v>
      </c>
      <c r="B102">
        <v>38.654000000000003</v>
      </c>
      <c r="C102">
        <v>37.670999999999999</v>
      </c>
      <c r="D102">
        <v>36.747</v>
      </c>
      <c r="E102">
        <v>35.722999999999999</v>
      </c>
      <c r="F102">
        <v>35.473999999999997</v>
      </c>
      <c r="G102">
        <v>36.043999999999997</v>
      </c>
      <c r="H102">
        <v>38.843000000000004</v>
      </c>
      <c r="I102">
        <v>36.296999999999997</v>
      </c>
      <c r="J102">
        <v>35.746000000000002</v>
      </c>
      <c r="K102">
        <v>155.82300000000001</v>
      </c>
      <c r="L102">
        <v>25.928999999999998</v>
      </c>
    </row>
    <row r="103" spans="1:12" x14ac:dyDescent="0.2">
      <c r="A103">
        <f t="shared" si="1"/>
        <v>1010</v>
      </c>
      <c r="B103">
        <v>38.856999999999999</v>
      </c>
      <c r="C103">
        <v>37.841999999999999</v>
      </c>
      <c r="D103">
        <v>36.915999999999997</v>
      </c>
      <c r="E103">
        <v>35.887999999999998</v>
      </c>
      <c r="F103">
        <v>35.643000000000001</v>
      </c>
      <c r="G103">
        <v>36.213999999999999</v>
      </c>
      <c r="H103">
        <v>38.966999999999999</v>
      </c>
      <c r="I103">
        <v>36.683</v>
      </c>
      <c r="J103">
        <v>36.177</v>
      </c>
      <c r="K103">
        <v>156.07900000000001</v>
      </c>
      <c r="L103">
        <v>25.952999999999999</v>
      </c>
    </row>
    <row r="104" spans="1:12" x14ac:dyDescent="0.2">
      <c r="A104">
        <f t="shared" si="1"/>
        <v>1020</v>
      </c>
      <c r="B104">
        <v>39.042999999999999</v>
      </c>
      <c r="C104">
        <v>38.045999999999999</v>
      </c>
      <c r="D104">
        <v>37.119999999999997</v>
      </c>
      <c r="E104">
        <v>36.088000000000001</v>
      </c>
      <c r="F104">
        <v>35.835000000000001</v>
      </c>
      <c r="G104">
        <v>36.404000000000003</v>
      </c>
      <c r="H104">
        <v>38.991</v>
      </c>
      <c r="I104">
        <v>36.820999999999998</v>
      </c>
      <c r="J104">
        <v>36.485999999999997</v>
      </c>
      <c r="K104">
        <v>156.31200000000001</v>
      </c>
      <c r="L104">
        <v>25.913</v>
      </c>
    </row>
    <row r="105" spans="1:12" x14ac:dyDescent="0.2">
      <c r="A105">
        <f t="shared" si="1"/>
        <v>1030</v>
      </c>
      <c r="B105">
        <v>39.225999999999999</v>
      </c>
      <c r="C105">
        <v>38.235999999999997</v>
      </c>
      <c r="D105">
        <v>37.308999999999997</v>
      </c>
      <c r="E105">
        <v>36.28</v>
      </c>
      <c r="F105">
        <v>36.029000000000003</v>
      </c>
      <c r="G105">
        <v>36.597000000000001</v>
      </c>
      <c r="H105">
        <v>38.753</v>
      </c>
      <c r="I105">
        <v>37.118000000000002</v>
      </c>
      <c r="J105">
        <v>36.606999999999999</v>
      </c>
      <c r="K105">
        <v>156.56200000000001</v>
      </c>
      <c r="L105">
        <v>25.88</v>
      </c>
    </row>
    <row r="106" spans="1:12" x14ac:dyDescent="0.2">
      <c r="A106">
        <f t="shared" si="1"/>
        <v>1040</v>
      </c>
      <c r="B106">
        <v>39.404000000000003</v>
      </c>
      <c r="C106">
        <v>38.418999999999997</v>
      </c>
      <c r="D106">
        <v>37.497999999999998</v>
      </c>
      <c r="E106">
        <v>36.47</v>
      </c>
      <c r="F106">
        <v>36.215000000000003</v>
      </c>
      <c r="G106">
        <v>36.780999999999999</v>
      </c>
      <c r="H106">
        <v>39.290999999999997</v>
      </c>
      <c r="I106">
        <v>37.411999999999999</v>
      </c>
      <c r="J106">
        <v>36.945999999999998</v>
      </c>
      <c r="K106">
        <v>156.809</v>
      </c>
      <c r="L106">
        <v>25.925000000000001</v>
      </c>
    </row>
    <row r="107" spans="1:12" x14ac:dyDescent="0.2">
      <c r="A107">
        <f t="shared" si="1"/>
        <v>1050</v>
      </c>
      <c r="B107">
        <v>39.65</v>
      </c>
      <c r="C107">
        <v>38.633000000000003</v>
      </c>
      <c r="D107">
        <v>37.698</v>
      </c>
      <c r="E107">
        <v>36.670999999999999</v>
      </c>
      <c r="F107">
        <v>36.406999999999996</v>
      </c>
      <c r="G107">
        <v>36.97</v>
      </c>
      <c r="H107">
        <v>40.265000000000001</v>
      </c>
      <c r="I107">
        <v>37.258000000000003</v>
      </c>
      <c r="J107">
        <v>36.896999999999998</v>
      </c>
      <c r="K107">
        <v>157.036</v>
      </c>
      <c r="L107">
        <v>25.954999999999998</v>
      </c>
    </row>
    <row r="108" spans="1:12" x14ac:dyDescent="0.2">
      <c r="A108">
        <f t="shared" si="1"/>
        <v>1060</v>
      </c>
      <c r="B108">
        <v>39.795999999999999</v>
      </c>
      <c r="C108">
        <v>38.811999999999998</v>
      </c>
      <c r="D108">
        <v>37.884999999999998</v>
      </c>
      <c r="E108">
        <v>36.856999999999999</v>
      </c>
      <c r="F108">
        <v>36.594999999999999</v>
      </c>
      <c r="G108">
        <v>37.152999999999999</v>
      </c>
      <c r="H108">
        <v>40.011000000000003</v>
      </c>
      <c r="I108">
        <v>37.737000000000002</v>
      </c>
      <c r="J108">
        <v>36.898000000000003</v>
      </c>
      <c r="K108">
        <v>157.279</v>
      </c>
      <c r="L108">
        <v>26.024000000000001</v>
      </c>
    </row>
    <row r="109" spans="1:12" x14ac:dyDescent="0.2">
      <c r="A109">
        <f t="shared" si="1"/>
        <v>1070</v>
      </c>
      <c r="B109">
        <v>39.978999999999999</v>
      </c>
      <c r="C109">
        <v>38.981999999999999</v>
      </c>
      <c r="D109">
        <v>38.057000000000002</v>
      </c>
      <c r="E109">
        <v>37.021999999999998</v>
      </c>
      <c r="F109">
        <v>36.765000000000001</v>
      </c>
      <c r="G109">
        <v>37.328000000000003</v>
      </c>
      <c r="H109">
        <v>39.692999999999998</v>
      </c>
      <c r="I109">
        <v>37.53</v>
      </c>
      <c r="J109">
        <v>36.796999999999997</v>
      </c>
      <c r="K109">
        <v>157.52099999999999</v>
      </c>
      <c r="L109">
        <v>26.056999999999999</v>
      </c>
    </row>
    <row r="110" spans="1:12" x14ac:dyDescent="0.2">
      <c r="A110">
        <f t="shared" si="1"/>
        <v>1080</v>
      </c>
      <c r="B110">
        <v>40.149000000000001</v>
      </c>
      <c r="C110">
        <v>39.161000000000001</v>
      </c>
      <c r="D110">
        <v>38.232999999999997</v>
      </c>
      <c r="E110">
        <v>37.207000000000001</v>
      </c>
      <c r="F110">
        <v>36.941000000000003</v>
      </c>
      <c r="G110">
        <v>37.505000000000003</v>
      </c>
      <c r="H110">
        <v>40.015999999999998</v>
      </c>
      <c r="I110">
        <v>37.683</v>
      </c>
      <c r="J110">
        <v>37.116</v>
      </c>
      <c r="K110">
        <v>157.74299999999999</v>
      </c>
      <c r="L110">
        <v>26.082000000000001</v>
      </c>
    </row>
    <row r="111" spans="1:12" x14ac:dyDescent="0.2">
      <c r="A111">
        <f t="shared" si="1"/>
        <v>1090</v>
      </c>
      <c r="B111">
        <v>40.378999999999998</v>
      </c>
      <c r="C111">
        <v>39.353999999999999</v>
      </c>
      <c r="D111">
        <v>38.417000000000002</v>
      </c>
      <c r="E111">
        <v>37.395000000000003</v>
      </c>
      <c r="F111">
        <v>37.125</v>
      </c>
      <c r="G111">
        <v>37.680999999999997</v>
      </c>
      <c r="H111">
        <v>40.356999999999999</v>
      </c>
      <c r="I111">
        <v>38.360999999999997</v>
      </c>
      <c r="J111">
        <v>37.600999999999999</v>
      </c>
      <c r="K111">
        <v>157.977</v>
      </c>
      <c r="L111">
        <v>26.050999999999998</v>
      </c>
    </row>
    <row r="112" spans="1:12" x14ac:dyDescent="0.2">
      <c r="A112">
        <f t="shared" si="1"/>
        <v>1100</v>
      </c>
      <c r="B112">
        <v>40.587000000000003</v>
      </c>
      <c r="C112">
        <v>39.567999999999998</v>
      </c>
      <c r="D112">
        <v>38.619999999999997</v>
      </c>
      <c r="E112">
        <v>37.591999999999999</v>
      </c>
      <c r="F112">
        <v>37.314999999999998</v>
      </c>
      <c r="G112">
        <v>37.866</v>
      </c>
      <c r="H112">
        <v>40.764000000000003</v>
      </c>
      <c r="I112">
        <v>38.540999999999997</v>
      </c>
      <c r="J112">
        <v>37.667000000000002</v>
      </c>
      <c r="K112">
        <v>158.21899999999999</v>
      </c>
      <c r="L112">
        <v>26.013000000000002</v>
      </c>
    </row>
    <row r="113" spans="1:12" x14ac:dyDescent="0.2">
      <c r="A113">
        <f t="shared" si="1"/>
        <v>1110</v>
      </c>
      <c r="B113">
        <v>40.75</v>
      </c>
      <c r="C113">
        <v>39.744999999999997</v>
      </c>
      <c r="D113">
        <v>38.802999999999997</v>
      </c>
      <c r="E113">
        <v>37.774999999999999</v>
      </c>
      <c r="F113">
        <v>37.506999999999998</v>
      </c>
      <c r="G113">
        <v>38.061999999999998</v>
      </c>
      <c r="H113">
        <v>40.491</v>
      </c>
      <c r="I113">
        <v>38.414999999999999</v>
      </c>
      <c r="J113">
        <v>37.734999999999999</v>
      </c>
      <c r="K113">
        <v>158.44200000000001</v>
      </c>
      <c r="L113">
        <v>26.024000000000001</v>
      </c>
    </row>
    <row r="114" spans="1:12" x14ac:dyDescent="0.2">
      <c r="A114">
        <f t="shared" si="1"/>
        <v>1120</v>
      </c>
      <c r="B114">
        <v>40.957000000000001</v>
      </c>
      <c r="C114">
        <v>39.944000000000003</v>
      </c>
      <c r="D114">
        <v>38.999000000000002</v>
      </c>
      <c r="E114">
        <v>37.973999999999997</v>
      </c>
      <c r="F114">
        <v>37.695999999999998</v>
      </c>
      <c r="G114">
        <v>38.246000000000002</v>
      </c>
      <c r="H114">
        <v>40.732999999999997</v>
      </c>
      <c r="I114">
        <v>38.732999999999997</v>
      </c>
      <c r="J114">
        <v>37.948</v>
      </c>
      <c r="K114">
        <v>158.67099999999999</v>
      </c>
      <c r="L114">
        <v>26.026</v>
      </c>
    </row>
    <row r="115" spans="1:12" x14ac:dyDescent="0.2">
      <c r="A115">
        <f t="shared" si="1"/>
        <v>1130</v>
      </c>
      <c r="B115">
        <v>41.131999999999998</v>
      </c>
      <c r="C115">
        <v>40.127000000000002</v>
      </c>
      <c r="D115">
        <v>39.19</v>
      </c>
      <c r="E115">
        <v>38.162999999999997</v>
      </c>
      <c r="F115">
        <v>37.881999999999998</v>
      </c>
      <c r="G115">
        <v>38.430999999999997</v>
      </c>
      <c r="H115">
        <v>41.015999999999998</v>
      </c>
      <c r="I115">
        <v>39.021000000000001</v>
      </c>
      <c r="J115">
        <v>38.085999999999999</v>
      </c>
      <c r="K115">
        <v>158.90100000000001</v>
      </c>
      <c r="L115">
        <v>26.021999999999998</v>
      </c>
    </row>
    <row r="116" spans="1:12" x14ac:dyDescent="0.2">
      <c r="A116">
        <f t="shared" si="1"/>
        <v>1140</v>
      </c>
      <c r="B116">
        <v>41.31</v>
      </c>
      <c r="C116">
        <v>40.308999999999997</v>
      </c>
      <c r="D116">
        <v>39.375999999999998</v>
      </c>
      <c r="E116">
        <v>38.350999999999999</v>
      </c>
      <c r="F116">
        <v>38.067</v>
      </c>
      <c r="G116">
        <v>38.606999999999999</v>
      </c>
      <c r="H116">
        <v>40.976999999999997</v>
      </c>
      <c r="I116">
        <v>38.962000000000003</v>
      </c>
      <c r="J116">
        <v>38.228000000000002</v>
      </c>
      <c r="K116">
        <v>159.12100000000001</v>
      </c>
      <c r="L116">
        <v>26.024999999999999</v>
      </c>
    </row>
    <row r="117" spans="1:12" x14ac:dyDescent="0.2">
      <c r="A117">
        <f t="shared" si="1"/>
        <v>1150</v>
      </c>
      <c r="B117">
        <v>41.478999999999999</v>
      </c>
      <c r="C117">
        <v>40.476999999999997</v>
      </c>
      <c r="D117">
        <v>39.549999999999997</v>
      </c>
      <c r="E117">
        <v>38.527000000000001</v>
      </c>
      <c r="F117">
        <v>38.246000000000002</v>
      </c>
      <c r="G117">
        <v>38.790999999999997</v>
      </c>
      <c r="H117">
        <v>41.466000000000001</v>
      </c>
      <c r="I117">
        <v>39.18</v>
      </c>
      <c r="J117">
        <v>38.564</v>
      </c>
      <c r="K117">
        <v>159.35400000000001</v>
      </c>
      <c r="L117">
        <v>26.042000000000002</v>
      </c>
    </row>
    <row r="118" spans="1:12" x14ac:dyDescent="0.2">
      <c r="A118">
        <f t="shared" si="1"/>
        <v>1160</v>
      </c>
      <c r="B118">
        <v>41.723999999999997</v>
      </c>
      <c r="C118">
        <v>40.68</v>
      </c>
      <c r="D118">
        <v>39.735999999999997</v>
      </c>
      <c r="E118">
        <v>38.71</v>
      </c>
      <c r="F118">
        <v>38.436999999999998</v>
      </c>
      <c r="G118">
        <v>38.984999999999999</v>
      </c>
      <c r="H118">
        <v>41.325000000000003</v>
      </c>
      <c r="I118">
        <v>39.674999999999997</v>
      </c>
      <c r="J118">
        <v>39.057000000000002</v>
      </c>
      <c r="K118">
        <v>159.58000000000001</v>
      </c>
      <c r="L118">
        <v>25.991</v>
      </c>
    </row>
    <row r="119" spans="1:12" x14ac:dyDescent="0.2">
      <c r="A119">
        <f t="shared" si="1"/>
        <v>1170</v>
      </c>
      <c r="B119">
        <v>41.906999999999996</v>
      </c>
      <c r="C119">
        <v>40.884</v>
      </c>
      <c r="D119">
        <v>39.935000000000002</v>
      </c>
      <c r="E119">
        <v>38.905999999999999</v>
      </c>
      <c r="F119">
        <v>38.613</v>
      </c>
      <c r="G119">
        <v>39.161000000000001</v>
      </c>
      <c r="H119">
        <v>41.173000000000002</v>
      </c>
      <c r="I119">
        <v>39.753</v>
      </c>
      <c r="J119">
        <v>39.164000000000001</v>
      </c>
      <c r="K119">
        <v>159.792</v>
      </c>
      <c r="L119">
        <v>25.981000000000002</v>
      </c>
    </row>
    <row r="120" spans="1:12" x14ac:dyDescent="0.2">
      <c r="A120">
        <f t="shared" si="1"/>
        <v>1180</v>
      </c>
      <c r="B120">
        <v>42.009</v>
      </c>
      <c r="C120">
        <v>41.024999999999999</v>
      </c>
      <c r="D120">
        <v>40.088999999999999</v>
      </c>
      <c r="E120">
        <v>39.061</v>
      </c>
      <c r="F120">
        <v>38.784999999999997</v>
      </c>
      <c r="G120">
        <v>39.335999999999999</v>
      </c>
      <c r="H120">
        <v>43.243000000000002</v>
      </c>
      <c r="I120">
        <v>39.643000000000001</v>
      </c>
      <c r="J120">
        <v>39.728000000000002</v>
      </c>
      <c r="K120">
        <v>160.011</v>
      </c>
      <c r="L120">
        <v>26.018999999999998</v>
      </c>
    </row>
    <row r="121" spans="1:12" x14ac:dyDescent="0.2">
      <c r="A121">
        <f t="shared" si="1"/>
        <v>1190</v>
      </c>
      <c r="B121">
        <v>42.215000000000003</v>
      </c>
      <c r="C121">
        <v>41.2</v>
      </c>
      <c r="D121">
        <v>40.262</v>
      </c>
      <c r="E121">
        <v>39.241</v>
      </c>
      <c r="F121">
        <v>38.96</v>
      </c>
      <c r="G121">
        <v>39.512</v>
      </c>
      <c r="H121">
        <v>42.747999999999998</v>
      </c>
      <c r="I121">
        <v>39.845999999999997</v>
      </c>
      <c r="J121">
        <v>39.706000000000003</v>
      </c>
      <c r="K121">
        <v>160.22900000000001</v>
      </c>
      <c r="L121">
        <v>26.024000000000001</v>
      </c>
    </row>
    <row r="122" spans="1:12" x14ac:dyDescent="0.2">
      <c r="A122">
        <f t="shared" si="1"/>
        <v>1200</v>
      </c>
      <c r="B122">
        <v>42.387999999999998</v>
      </c>
      <c r="C122">
        <v>41.389000000000003</v>
      </c>
      <c r="D122">
        <v>40.454999999999998</v>
      </c>
      <c r="E122">
        <v>39.439</v>
      </c>
      <c r="F122">
        <v>39.152999999999999</v>
      </c>
      <c r="G122">
        <v>39.695999999999998</v>
      </c>
      <c r="H122">
        <v>43.42</v>
      </c>
      <c r="I122">
        <v>40.014000000000003</v>
      </c>
      <c r="J122">
        <v>39.750999999999998</v>
      </c>
      <c r="K122">
        <v>160.43600000000001</v>
      </c>
      <c r="L122">
        <v>26.001999999999999</v>
      </c>
    </row>
    <row r="123" spans="1:12" x14ac:dyDescent="0.2">
      <c r="A123">
        <f t="shared" si="1"/>
        <v>1210</v>
      </c>
      <c r="B123">
        <v>42.576000000000001</v>
      </c>
      <c r="C123">
        <v>41.57</v>
      </c>
      <c r="D123">
        <v>40.645000000000003</v>
      </c>
      <c r="E123">
        <v>39.630000000000003</v>
      </c>
      <c r="F123">
        <v>39.347999999999999</v>
      </c>
      <c r="G123">
        <v>39.887</v>
      </c>
      <c r="H123">
        <v>42.676000000000002</v>
      </c>
      <c r="I123">
        <v>40.194000000000003</v>
      </c>
      <c r="J123">
        <v>39.664000000000001</v>
      </c>
      <c r="K123">
        <v>160.655</v>
      </c>
      <c r="L123">
        <v>25.962</v>
      </c>
    </row>
    <row r="124" spans="1:12" x14ac:dyDescent="0.2">
      <c r="A124">
        <f t="shared" si="1"/>
        <v>1220</v>
      </c>
      <c r="B124">
        <v>42.82</v>
      </c>
      <c r="C124">
        <v>41.786999999999999</v>
      </c>
      <c r="D124">
        <v>40.856000000000002</v>
      </c>
      <c r="E124">
        <v>39.844999999999999</v>
      </c>
      <c r="F124">
        <v>39.545999999999999</v>
      </c>
      <c r="G124">
        <v>40.075000000000003</v>
      </c>
      <c r="H124">
        <v>42.527999999999999</v>
      </c>
      <c r="I124">
        <v>40.284999999999997</v>
      </c>
      <c r="J124">
        <v>39.86</v>
      </c>
      <c r="K124">
        <v>160.87</v>
      </c>
      <c r="L124">
        <v>25.98</v>
      </c>
    </row>
    <row r="125" spans="1:12" x14ac:dyDescent="0.2">
      <c r="A125">
        <f t="shared" si="1"/>
        <v>1230</v>
      </c>
      <c r="B125">
        <v>42.994</v>
      </c>
      <c r="C125">
        <v>41.978999999999999</v>
      </c>
      <c r="D125">
        <v>41.048999999999999</v>
      </c>
      <c r="E125">
        <v>40.036999999999999</v>
      </c>
      <c r="F125">
        <v>39.741</v>
      </c>
      <c r="G125">
        <v>40.274000000000001</v>
      </c>
      <c r="H125">
        <v>42.75</v>
      </c>
      <c r="I125">
        <v>40.418999999999997</v>
      </c>
      <c r="J125">
        <v>40.195</v>
      </c>
      <c r="K125">
        <v>161.077</v>
      </c>
      <c r="L125">
        <v>26.024999999999999</v>
      </c>
    </row>
    <row r="126" spans="1:12" x14ac:dyDescent="0.2">
      <c r="A126">
        <f t="shared" si="1"/>
        <v>1240</v>
      </c>
      <c r="B126">
        <v>43.161999999999999</v>
      </c>
      <c r="C126">
        <v>42.16</v>
      </c>
      <c r="D126">
        <v>41.23</v>
      </c>
      <c r="E126">
        <v>40.216000000000001</v>
      </c>
      <c r="F126">
        <v>39.923999999999999</v>
      </c>
      <c r="G126">
        <v>40.46</v>
      </c>
      <c r="H126">
        <v>43.555999999999997</v>
      </c>
      <c r="I126">
        <v>40.728999999999999</v>
      </c>
      <c r="J126">
        <v>40.340000000000003</v>
      </c>
      <c r="K126">
        <v>161.28899999999999</v>
      </c>
      <c r="L126">
        <v>26.111999999999998</v>
      </c>
    </row>
    <row r="127" spans="1:12" x14ac:dyDescent="0.2">
      <c r="A127">
        <f t="shared" si="1"/>
        <v>1250</v>
      </c>
      <c r="B127">
        <v>43.32</v>
      </c>
      <c r="C127">
        <v>42.314999999999998</v>
      </c>
      <c r="D127">
        <v>41.378999999999998</v>
      </c>
      <c r="E127">
        <v>40.363</v>
      </c>
      <c r="F127">
        <v>40.076000000000001</v>
      </c>
      <c r="G127">
        <v>40.624000000000002</v>
      </c>
      <c r="H127">
        <v>43.429000000000002</v>
      </c>
      <c r="I127">
        <v>41.012</v>
      </c>
      <c r="J127">
        <v>40.753</v>
      </c>
      <c r="K127">
        <v>161.50299999999999</v>
      </c>
      <c r="L127">
        <v>26.027000000000001</v>
      </c>
    </row>
    <row r="128" spans="1:12" x14ac:dyDescent="0.2">
      <c r="A128">
        <f t="shared" si="1"/>
        <v>1260</v>
      </c>
      <c r="B128">
        <v>43.509</v>
      </c>
      <c r="C128">
        <v>42.494999999999997</v>
      </c>
      <c r="D128">
        <v>41.558999999999997</v>
      </c>
      <c r="E128">
        <v>40.549999999999997</v>
      </c>
      <c r="F128">
        <v>40.26</v>
      </c>
      <c r="G128">
        <v>40.801000000000002</v>
      </c>
      <c r="H128">
        <v>43.734000000000002</v>
      </c>
      <c r="I128">
        <v>41.332000000000001</v>
      </c>
      <c r="J128">
        <v>40.822000000000003</v>
      </c>
      <c r="K128">
        <v>161.70400000000001</v>
      </c>
      <c r="L128">
        <v>25.991</v>
      </c>
    </row>
    <row r="129" spans="1:12" x14ac:dyDescent="0.2">
      <c r="A129">
        <f t="shared" si="1"/>
        <v>1270</v>
      </c>
      <c r="B129">
        <v>43.655000000000001</v>
      </c>
      <c r="C129">
        <v>42.656999999999996</v>
      </c>
      <c r="D129">
        <v>41.720999999999997</v>
      </c>
      <c r="E129">
        <v>40.706000000000003</v>
      </c>
      <c r="F129">
        <v>40.423999999999999</v>
      </c>
      <c r="G129">
        <v>40.972999999999999</v>
      </c>
      <c r="H129">
        <v>43.944000000000003</v>
      </c>
      <c r="I129">
        <v>41.423000000000002</v>
      </c>
      <c r="J129">
        <v>41.076000000000001</v>
      </c>
      <c r="K129">
        <v>161.916</v>
      </c>
      <c r="L129">
        <v>25.991</v>
      </c>
    </row>
    <row r="130" spans="1:12" x14ac:dyDescent="0.2">
      <c r="A130">
        <f t="shared" si="1"/>
        <v>1280</v>
      </c>
      <c r="B130">
        <v>43.832999999999998</v>
      </c>
      <c r="C130">
        <v>42.826999999999998</v>
      </c>
      <c r="D130">
        <v>41.896000000000001</v>
      </c>
      <c r="E130">
        <v>40.889000000000003</v>
      </c>
      <c r="F130">
        <v>40.594999999999999</v>
      </c>
      <c r="G130">
        <v>41.133000000000003</v>
      </c>
      <c r="H130">
        <v>43.970999999999997</v>
      </c>
      <c r="I130">
        <v>41.844000000000001</v>
      </c>
      <c r="J130">
        <v>41.155000000000001</v>
      </c>
      <c r="K130">
        <v>162.14099999999999</v>
      </c>
      <c r="L130">
        <v>26.015999999999998</v>
      </c>
    </row>
    <row r="131" spans="1:12" x14ac:dyDescent="0.2">
      <c r="A131">
        <f t="shared" si="1"/>
        <v>1290</v>
      </c>
      <c r="B131">
        <v>44.088000000000001</v>
      </c>
      <c r="C131">
        <v>43.042000000000002</v>
      </c>
      <c r="D131">
        <v>42.103999999999999</v>
      </c>
      <c r="E131">
        <v>41.097000000000001</v>
      </c>
      <c r="F131">
        <v>40.787999999999997</v>
      </c>
      <c r="G131">
        <v>41.314999999999998</v>
      </c>
      <c r="H131">
        <v>43.984999999999999</v>
      </c>
      <c r="I131">
        <v>41.784999999999997</v>
      </c>
      <c r="J131">
        <v>41.322000000000003</v>
      </c>
      <c r="K131">
        <v>162.33799999999999</v>
      </c>
      <c r="L131">
        <v>26.048999999999999</v>
      </c>
    </row>
    <row r="132" spans="1:12" x14ac:dyDescent="0.2">
      <c r="A132">
        <f t="shared" ref="A132:A195" si="2">10+A131</f>
        <v>1300</v>
      </c>
      <c r="B132">
        <v>44.293999999999997</v>
      </c>
      <c r="C132">
        <v>43.241999999999997</v>
      </c>
      <c r="D132">
        <v>42.295999999999999</v>
      </c>
      <c r="E132">
        <v>41.283000000000001</v>
      </c>
      <c r="F132">
        <v>40.975999999999999</v>
      </c>
      <c r="G132">
        <v>41.500999999999998</v>
      </c>
      <c r="H132">
        <v>44.106999999999999</v>
      </c>
      <c r="I132">
        <v>42.042000000000002</v>
      </c>
      <c r="J132">
        <v>41.628</v>
      </c>
      <c r="K132">
        <v>162.55500000000001</v>
      </c>
      <c r="L132">
        <v>26.035</v>
      </c>
    </row>
    <row r="133" spans="1:12" x14ac:dyDescent="0.2">
      <c r="A133">
        <f t="shared" si="2"/>
        <v>1310</v>
      </c>
      <c r="B133">
        <v>44.445999999999998</v>
      </c>
      <c r="C133">
        <v>43.42</v>
      </c>
      <c r="D133">
        <v>42.473999999999997</v>
      </c>
      <c r="E133">
        <v>41.466000000000001</v>
      </c>
      <c r="F133">
        <v>41.165999999999997</v>
      </c>
      <c r="G133">
        <v>41.694000000000003</v>
      </c>
      <c r="H133">
        <v>43.866</v>
      </c>
      <c r="I133">
        <v>42.55</v>
      </c>
      <c r="J133">
        <v>41.793999999999997</v>
      </c>
      <c r="K133">
        <v>162.77099999999999</v>
      </c>
      <c r="L133">
        <v>26.013999999999999</v>
      </c>
    </row>
    <row r="134" spans="1:12" x14ac:dyDescent="0.2">
      <c r="A134">
        <f t="shared" si="2"/>
        <v>1320</v>
      </c>
      <c r="B134">
        <v>44.637999999999998</v>
      </c>
      <c r="C134">
        <v>43.603000000000002</v>
      </c>
      <c r="D134">
        <v>42.661999999999999</v>
      </c>
      <c r="E134">
        <v>41.652999999999999</v>
      </c>
      <c r="F134">
        <v>41.35</v>
      </c>
      <c r="G134">
        <v>41.878</v>
      </c>
      <c r="H134">
        <v>44.222999999999999</v>
      </c>
      <c r="I134">
        <v>42.222999999999999</v>
      </c>
      <c r="J134">
        <v>41.792000000000002</v>
      </c>
      <c r="K134">
        <v>162.96899999999999</v>
      </c>
      <c r="L134">
        <v>25.994</v>
      </c>
    </row>
    <row r="135" spans="1:12" x14ac:dyDescent="0.2">
      <c r="A135">
        <f t="shared" si="2"/>
        <v>1330</v>
      </c>
      <c r="B135">
        <v>44.817</v>
      </c>
      <c r="C135">
        <v>43.783999999999999</v>
      </c>
      <c r="D135">
        <v>42.845999999999997</v>
      </c>
      <c r="E135">
        <v>41.841999999999999</v>
      </c>
      <c r="F135">
        <v>41.543999999999997</v>
      </c>
      <c r="G135">
        <v>42.070999999999998</v>
      </c>
      <c r="H135">
        <v>44.777999999999999</v>
      </c>
      <c r="I135">
        <v>42.597999999999999</v>
      </c>
      <c r="J135">
        <v>42.218000000000004</v>
      </c>
      <c r="K135">
        <v>163.18</v>
      </c>
      <c r="L135">
        <v>26.021000000000001</v>
      </c>
    </row>
    <row r="136" spans="1:12" x14ac:dyDescent="0.2">
      <c r="A136">
        <f t="shared" si="2"/>
        <v>1340</v>
      </c>
      <c r="B136">
        <v>45.027999999999999</v>
      </c>
      <c r="C136">
        <v>43.994999999999997</v>
      </c>
      <c r="D136">
        <v>43.055999999999997</v>
      </c>
      <c r="E136">
        <v>42.052999999999997</v>
      </c>
      <c r="F136">
        <v>41.75</v>
      </c>
      <c r="G136">
        <v>42.276000000000003</v>
      </c>
      <c r="H136">
        <v>44.780999999999999</v>
      </c>
      <c r="I136">
        <v>42.689</v>
      </c>
      <c r="J136">
        <v>42.189</v>
      </c>
      <c r="K136">
        <v>163.393</v>
      </c>
      <c r="L136">
        <v>26.027000000000001</v>
      </c>
    </row>
    <row r="137" spans="1:12" x14ac:dyDescent="0.2">
      <c r="A137">
        <f t="shared" si="2"/>
        <v>1350</v>
      </c>
      <c r="B137">
        <v>45.192</v>
      </c>
      <c r="C137">
        <v>44.167999999999999</v>
      </c>
      <c r="D137">
        <v>43.23</v>
      </c>
      <c r="E137">
        <v>42.223999999999997</v>
      </c>
      <c r="F137">
        <v>41.927</v>
      </c>
      <c r="G137">
        <v>42.454999999999998</v>
      </c>
      <c r="H137">
        <v>45.573</v>
      </c>
      <c r="I137">
        <v>42.78</v>
      </c>
      <c r="J137">
        <v>42.671999999999997</v>
      </c>
      <c r="K137">
        <v>163.596</v>
      </c>
      <c r="L137">
        <v>26.045999999999999</v>
      </c>
    </row>
    <row r="138" spans="1:12" x14ac:dyDescent="0.2">
      <c r="A138">
        <f t="shared" si="2"/>
        <v>1360</v>
      </c>
      <c r="B138">
        <v>45.39</v>
      </c>
      <c r="C138">
        <v>44.344000000000001</v>
      </c>
      <c r="D138">
        <v>43.408999999999999</v>
      </c>
      <c r="E138">
        <v>42.402000000000001</v>
      </c>
      <c r="F138">
        <v>42.097999999999999</v>
      </c>
      <c r="G138">
        <v>42.621000000000002</v>
      </c>
      <c r="H138">
        <v>45.756</v>
      </c>
      <c r="I138">
        <v>43.148000000000003</v>
      </c>
      <c r="J138">
        <v>43.046999999999997</v>
      </c>
      <c r="K138">
        <v>163.80699999999999</v>
      </c>
      <c r="L138">
        <v>26.035</v>
      </c>
    </row>
    <row r="139" spans="1:12" x14ac:dyDescent="0.2">
      <c r="A139">
        <f t="shared" si="2"/>
        <v>1370</v>
      </c>
      <c r="B139">
        <v>45.543999999999997</v>
      </c>
      <c r="C139">
        <v>44.512999999999998</v>
      </c>
      <c r="D139">
        <v>43.567999999999998</v>
      </c>
      <c r="E139">
        <v>42.552999999999997</v>
      </c>
      <c r="F139">
        <v>42.25</v>
      </c>
      <c r="G139">
        <v>42.783999999999999</v>
      </c>
      <c r="H139">
        <v>45.307000000000002</v>
      </c>
      <c r="I139">
        <v>43.383000000000003</v>
      </c>
      <c r="J139">
        <v>42.948999999999998</v>
      </c>
      <c r="K139">
        <v>164.018</v>
      </c>
      <c r="L139">
        <v>26.033000000000001</v>
      </c>
    </row>
    <row r="140" spans="1:12" x14ac:dyDescent="0.2">
      <c r="A140">
        <f t="shared" si="2"/>
        <v>1380</v>
      </c>
      <c r="B140">
        <v>45.731999999999999</v>
      </c>
      <c r="C140">
        <v>44.697000000000003</v>
      </c>
      <c r="D140">
        <v>43.752000000000002</v>
      </c>
      <c r="E140">
        <v>42.741999999999997</v>
      </c>
      <c r="F140">
        <v>42.426000000000002</v>
      </c>
      <c r="G140">
        <v>42.954000000000001</v>
      </c>
      <c r="H140">
        <v>45.856999999999999</v>
      </c>
      <c r="I140">
        <v>43.537999999999997</v>
      </c>
      <c r="J140">
        <v>43.003</v>
      </c>
      <c r="K140">
        <v>164.22</v>
      </c>
      <c r="L140">
        <v>26.032</v>
      </c>
    </row>
    <row r="141" spans="1:12" x14ac:dyDescent="0.2">
      <c r="A141">
        <f t="shared" si="2"/>
        <v>1390</v>
      </c>
      <c r="B141">
        <v>45.951000000000001</v>
      </c>
      <c r="C141">
        <v>44.899000000000001</v>
      </c>
      <c r="D141">
        <v>43.957000000000001</v>
      </c>
      <c r="E141">
        <v>42.951999999999998</v>
      </c>
      <c r="F141">
        <v>42.631999999999998</v>
      </c>
      <c r="G141">
        <v>43.143999999999998</v>
      </c>
      <c r="H141">
        <v>45.841999999999999</v>
      </c>
      <c r="I141">
        <v>43.518999999999998</v>
      </c>
      <c r="J141">
        <v>43.116999999999997</v>
      </c>
      <c r="K141">
        <v>164.43100000000001</v>
      </c>
      <c r="L141">
        <v>26.032</v>
      </c>
    </row>
    <row r="142" spans="1:12" x14ac:dyDescent="0.2">
      <c r="A142">
        <f t="shared" si="2"/>
        <v>1400</v>
      </c>
      <c r="B142">
        <v>46.143000000000001</v>
      </c>
      <c r="C142">
        <v>45.091999999999999</v>
      </c>
      <c r="D142">
        <v>44.146999999999998</v>
      </c>
      <c r="E142">
        <v>43.137</v>
      </c>
      <c r="F142">
        <v>42.814</v>
      </c>
      <c r="G142">
        <v>43.332999999999998</v>
      </c>
      <c r="H142">
        <v>45.636000000000003</v>
      </c>
      <c r="I142">
        <v>43.61</v>
      </c>
      <c r="J142">
        <v>43.442999999999998</v>
      </c>
      <c r="K142">
        <v>164.642</v>
      </c>
      <c r="L142">
        <v>26.01</v>
      </c>
    </row>
    <row r="143" spans="1:12" x14ac:dyDescent="0.2">
      <c r="A143">
        <f t="shared" si="2"/>
        <v>1410</v>
      </c>
      <c r="B143">
        <v>46.347000000000001</v>
      </c>
      <c r="C143">
        <v>45.283000000000001</v>
      </c>
      <c r="D143">
        <v>44.332000000000001</v>
      </c>
      <c r="E143">
        <v>43.326999999999998</v>
      </c>
      <c r="F143">
        <v>43.002000000000002</v>
      </c>
      <c r="G143">
        <v>43.512999999999998</v>
      </c>
      <c r="H143">
        <v>46.152999999999999</v>
      </c>
      <c r="I143">
        <v>44.08</v>
      </c>
      <c r="J143">
        <v>43.584000000000003</v>
      </c>
      <c r="K143">
        <v>164.85</v>
      </c>
      <c r="L143">
        <v>26.007999999999999</v>
      </c>
    </row>
    <row r="144" spans="1:12" x14ac:dyDescent="0.2">
      <c r="A144">
        <f t="shared" si="2"/>
        <v>1420</v>
      </c>
      <c r="B144">
        <v>46.500999999999998</v>
      </c>
      <c r="C144">
        <v>45.466999999999999</v>
      </c>
      <c r="D144">
        <v>44.523000000000003</v>
      </c>
      <c r="E144">
        <v>43.512</v>
      </c>
      <c r="F144">
        <v>43.183</v>
      </c>
      <c r="G144">
        <v>43.691000000000003</v>
      </c>
      <c r="H144">
        <v>46.664000000000001</v>
      </c>
      <c r="I144">
        <v>44.302999999999997</v>
      </c>
      <c r="J144">
        <v>43.902000000000001</v>
      </c>
      <c r="K144">
        <v>165.06</v>
      </c>
      <c r="L144">
        <v>26.004999999999999</v>
      </c>
    </row>
    <row r="145" spans="1:12" x14ac:dyDescent="0.2">
      <c r="A145">
        <f t="shared" si="2"/>
        <v>1430</v>
      </c>
      <c r="B145">
        <v>46.689</v>
      </c>
      <c r="C145">
        <v>45.646999999999998</v>
      </c>
      <c r="D145">
        <v>44.706000000000003</v>
      </c>
      <c r="E145">
        <v>43.701000000000001</v>
      </c>
      <c r="F145">
        <v>43.366999999999997</v>
      </c>
      <c r="G145">
        <v>43.874000000000002</v>
      </c>
      <c r="H145">
        <v>47.298000000000002</v>
      </c>
      <c r="I145">
        <v>44.399000000000001</v>
      </c>
      <c r="J145">
        <v>43.982999999999997</v>
      </c>
      <c r="K145">
        <v>165.26599999999999</v>
      </c>
      <c r="L145">
        <v>26.038</v>
      </c>
    </row>
    <row r="146" spans="1:12" x14ac:dyDescent="0.2">
      <c r="A146">
        <f t="shared" si="2"/>
        <v>1440</v>
      </c>
      <c r="B146">
        <v>46.914000000000001</v>
      </c>
      <c r="C146">
        <v>45.863999999999997</v>
      </c>
      <c r="D146">
        <v>44.92</v>
      </c>
      <c r="E146">
        <v>43.915999999999997</v>
      </c>
      <c r="F146">
        <v>43.579000000000001</v>
      </c>
      <c r="G146">
        <v>44.075000000000003</v>
      </c>
      <c r="H146">
        <v>46.353000000000002</v>
      </c>
      <c r="I146">
        <v>44.781999999999996</v>
      </c>
      <c r="J146">
        <v>44.302</v>
      </c>
      <c r="K146">
        <v>165.47</v>
      </c>
      <c r="L146">
        <v>26.044</v>
      </c>
    </row>
    <row r="147" spans="1:12" x14ac:dyDescent="0.2">
      <c r="A147">
        <f t="shared" si="2"/>
        <v>1450</v>
      </c>
      <c r="B147">
        <v>47.097000000000001</v>
      </c>
      <c r="C147">
        <v>46.045000000000002</v>
      </c>
      <c r="D147">
        <v>45.103000000000002</v>
      </c>
      <c r="E147">
        <v>44.097000000000001</v>
      </c>
      <c r="F147">
        <v>43.768999999999998</v>
      </c>
      <c r="G147">
        <v>44.27</v>
      </c>
      <c r="H147">
        <v>46.704999999999998</v>
      </c>
      <c r="I147">
        <v>44.884999999999998</v>
      </c>
      <c r="J147">
        <v>44.542000000000002</v>
      </c>
      <c r="K147">
        <v>165.672</v>
      </c>
      <c r="L147">
        <v>26.045999999999999</v>
      </c>
    </row>
    <row r="148" spans="1:12" x14ac:dyDescent="0.2">
      <c r="A148">
        <f t="shared" si="2"/>
        <v>1460</v>
      </c>
      <c r="B148">
        <v>47.26</v>
      </c>
      <c r="C148">
        <v>46.222999999999999</v>
      </c>
      <c r="D148">
        <v>45.277999999999999</v>
      </c>
      <c r="E148">
        <v>44.27</v>
      </c>
      <c r="F148">
        <v>43.939</v>
      </c>
      <c r="G148">
        <v>44.447000000000003</v>
      </c>
      <c r="H148">
        <v>47.408999999999999</v>
      </c>
      <c r="I148">
        <v>44.944000000000003</v>
      </c>
      <c r="J148">
        <v>44.76</v>
      </c>
      <c r="K148">
        <v>165.881</v>
      </c>
      <c r="L148">
        <v>26.04</v>
      </c>
    </row>
    <row r="149" spans="1:12" x14ac:dyDescent="0.2">
      <c r="A149">
        <f t="shared" si="2"/>
        <v>1470</v>
      </c>
      <c r="B149">
        <v>47.411000000000001</v>
      </c>
      <c r="C149">
        <v>46.384</v>
      </c>
      <c r="D149">
        <v>45.444000000000003</v>
      </c>
      <c r="E149">
        <v>44.441000000000003</v>
      </c>
      <c r="F149">
        <v>44.113999999999997</v>
      </c>
      <c r="G149">
        <v>44.624000000000002</v>
      </c>
      <c r="H149">
        <v>46.969000000000001</v>
      </c>
      <c r="I149">
        <v>45.122999999999998</v>
      </c>
      <c r="J149">
        <v>44.999000000000002</v>
      </c>
      <c r="K149">
        <v>166.08099999999999</v>
      </c>
      <c r="L149">
        <v>26.029</v>
      </c>
    </row>
    <row r="150" spans="1:12" x14ac:dyDescent="0.2">
      <c r="A150">
        <f t="shared" si="2"/>
        <v>1480</v>
      </c>
      <c r="B150">
        <v>47.631999999999998</v>
      </c>
      <c r="C150">
        <v>46.573999999999998</v>
      </c>
      <c r="D150">
        <v>45.628999999999998</v>
      </c>
      <c r="E150">
        <v>44.63</v>
      </c>
      <c r="F150">
        <v>44.298000000000002</v>
      </c>
      <c r="G150">
        <v>44.808999999999997</v>
      </c>
      <c r="H150">
        <v>46.381999999999998</v>
      </c>
      <c r="I150">
        <v>45.573</v>
      </c>
      <c r="J150">
        <v>44.774999999999999</v>
      </c>
      <c r="K150">
        <v>166.28299999999999</v>
      </c>
      <c r="L150">
        <v>26.021999999999998</v>
      </c>
    </row>
    <row r="151" spans="1:12" x14ac:dyDescent="0.2">
      <c r="A151">
        <f t="shared" si="2"/>
        <v>1490</v>
      </c>
      <c r="B151">
        <v>47.792999999999999</v>
      </c>
      <c r="C151">
        <v>46.759</v>
      </c>
      <c r="D151">
        <v>45.82</v>
      </c>
      <c r="E151">
        <v>44.823</v>
      </c>
      <c r="F151">
        <v>44.484000000000002</v>
      </c>
      <c r="G151">
        <v>44.985999999999997</v>
      </c>
      <c r="H151">
        <v>46.976999999999997</v>
      </c>
      <c r="I151">
        <v>45.526000000000003</v>
      </c>
      <c r="J151">
        <v>45.134999999999998</v>
      </c>
      <c r="K151">
        <v>166.49700000000001</v>
      </c>
      <c r="L151">
        <v>26.001999999999999</v>
      </c>
    </row>
    <row r="152" spans="1:12" x14ac:dyDescent="0.2">
      <c r="A152">
        <f t="shared" si="2"/>
        <v>1500</v>
      </c>
      <c r="B152">
        <v>47.898000000000003</v>
      </c>
      <c r="C152">
        <v>46.895000000000003</v>
      </c>
      <c r="D152">
        <v>45.966000000000001</v>
      </c>
      <c r="E152">
        <v>44.965000000000003</v>
      </c>
      <c r="F152">
        <v>44.645000000000003</v>
      </c>
      <c r="G152">
        <v>45.158000000000001</v>
      </c>
      <c r="H152">
        <v>47.792999999999999</v>
      </c>
      <c r="I152">
        <v>45.49</v>
      </c>
      <c r="J152">
        <v>45.220999999999997</v>
      </c>
      <c r="K152">
        <v>166.702</v>
      </c>
      <c r="L152">
        <v>25.972000000000001</v>
      </c>
    </row>
    <row r="153" spans="1:12" x14ac:dyDescent="0.2">
      <c r="A153">
        <f t="shared" si="2"/>
        <v>1510</v>
      </c>
      <c r="B153">
        <v>48.097000000000001</v>
      </c>
      <c r="C153">
        <v>47.052999999999997</v>
      </c>
      <c r="D153">
        <v>46.119</v>
      </c>
      <c r="E153">
        <v>45.118000000000002</v>
      </c>
      <c r="F153">
        <v>44.804000000000002</v>
      </c>
      <c r="G153">
        <v>45.323</v>
      </c>
      <c r="H153">
        <v>48.012</v>
      </c>
      <c r="I153">
        <v>46.052</v>
      </c>
      <c r="J153">
        <v>45.37</v>
      </c>
      <c r="K153">
        <v>166.898</v>
      </c>
      <c r="L153">
        <v>25.986000000000001</v>
      </c>
    </row>
    <row r="154" spans="1:12" x14ac:dyDescent="0.2">
      <c r="A154">
        <f t="shared" si="2"/>
        <v>1520</v>
      </c>
      <c r="B154">
        <v>48.331000000000003</v>
      </c>
      <c r="C154">
        <v>47.267000000000003</v>
      </c>
      <c r="D154">
        <v>46.33</v>
      </c>
      <c r="E154">
        <v>45.334000000000003</v>
      </c>
      <c r="F154">
        <v>44.994</v>
      </c>
      <c r="G154">
        <v>45.502000000000002</v>
      </c>
      <c r="H154">
        <v>48.390999999999998</v>
      </c>
      <c r="I154">
        <v>46.326999999999998</v>
      </c>
      <c r="J154">
        <v>45.798000000000002</v>
      </c>
      <c r="K154">
        <v>167.10599999999999</v>
      </c>
      <c r="L154">
        <v>26.047000000000001</v>
      </c>
    </row>
    <row r="155" spans="1:12" x14ac:dyDescent="0.2">
      <c r="A155">
        <f t="shared" si="2"/>
        <v>1530</v>
      </c>
      <c r="B155">
        <v>48.527000000000001</v>
      </c>
      <c r="C155">
        <v>47.468000000000004</v>
      </c>
      <c r="D155">
        <v>46.524999999999999</v>
      </c>
      <c r="E155">
        <v>45.526000000000003</v>
      </c>
      <c r="F155">
        <v>45.176000000000002</v>
      </c>
      <c r="G155">
        <v>45.673000000000002</v>
      </c>
      <c r="H155">
        <v>47.81</v>
      </c>
      <c r="I155">
        <v>46.94</v>
      </c>
      <c r="J155">
        <v>46.095999999999997</v>
      </c>
      <c r="K155">
        <v>167.30699999999999</v>
      </c>
      <c r="L155">
        <v>26.038</v>
      </c>
    </row>
    <row r="156" spans="1:12" x14ac:dyDescent="0.2">
      <c r="A156">
        <f t="shared" si="2"/>
        <v>1540</v>
      </c>
      <c r="B156">
        <v>48.735999999999997</v>
      </c>
      <c r="C156">
        <v>47.664999999999999</v>
      </c>
      <c r="D156">
        <v>46.716999999999999</v>
      </c>
      <c r="E156">
        <v>45.72</v>
      </c>
      <c r="F156">
        <v>45.374000000000002</v>
      </c>
      <c r="G156">
        <v>45.865000000000002</v>
      </c>
      <c r="H156">
        <v>48.283000000000001</v>
      </c>
      <c r="I156">
        <v>46.613999999999997</v>
      </c>
      <c r="J156">
        <v>46.252000000000002</v>
      </c>
      <c r="K156">
        <v>167.51</v>
      </c>
      <c r="L156">
        <v>26.032</v>
      </c>
    </row>
    <row r="157" spans="1:12" x14ac:dyDescent="0.2">
      <c r="A157">
        <f t="shared" si="2"/>
        <v>1550</v>
      </c>
      <c r="B157">
        <v>48.904000000000003</v>
      </c>
      <c r="C157">
        <v>47.86</v>
      </c>
      <c r="D157">
        <v>46.911999999999999</v>
      </c>
      <c r="E157">
        <v>45.911999999999999</v>
      </c>
      <c r="F157">
        <v>45.566000000000003</v>
      </c>
      <c r="G157">
        <v>46.058999999999997</v>
      </c>
      <c r="H157">
        <v>47.947000000000003</v>
      </c>
      <c r="I157">
        <v>46.731000000000002</v>
      </c>
      <c r="J157">
        <v>46.392000000000003</v>
      </c>
      <c r="K157">
        <v>167.714</v>
      </c>
      <c r="L157">
        <v>26.039000000000001</v>
      </c>
    </row>
    <row r="158" spans="1:12" x14ac:dyDescent="0.2">
      <c r="A158">
        <f t="shared" si="2"/>
        <v>1560</v>
      </c>
      <c r="B158">
        <v>49.066000000000003</v>
      </c>
      <c r="C158">
        <v>48.027000000000001</v>
      </c>
      <c r="D158">
        <v>47.084000000000003</v>
      </c>
      <c r="E158">
        <v>46.085000000000001</v>
      </c>
      <c r="F158">
        <v>45.74</v>
      </c>
      <c r="G158">
        <v>46.237000000000002</v>
      </c>
      <c r="H158">
        <v>48.244999999999997</v>
      </c>
      <c r="I158">
        <v>46.914000000000001</v>
      </c>
      <c r="J158">
        <v>46.469000000000001</v>
      </c>
      <c r="K158">
        <v>167.91200000000001</v>
      </c>
      <c r="L158">
        <v>26.076000000000001</v>
      </c>
    </row>
    <row r="159" spans="1:12" x14ac:dyDescent="0.2">
      <c r="A159">
        <f t="shared" si="2"/>
        <v>1570</v>
      </c>
      <c r="B159">
        <v>49.228999999999999</v>
      </c>
      <c r="C159">
        <v>48.19</v>
      </c>
      <c r="D159">
        <v>47.25</v>
      </c>
      <c r="E159">
        <v>46.247</v>
      </c>
      <c r="F159">
        <v>45.9</v>
      </c>
      <c r="G159">
        <v>46.404000000000003</v>
      </c>
      <c r="H159">
        <v>49.156999999999996</v>
      </c>
      <c r="I159">
        <v>46.877000000000002</v>
      </c>
      <c r="J159">
        <v>46.673000000000002</v>
      </c>
      <c r="K159">
        <v>168.113</v>
      </c>
      <c r="L159">
        <v>26.056000000000001</v>
      </c>
    </row>
    <row r="160" spans="1:12" x14ac:dyDescent="0.2">
      <c r="A160">
        <f t="shared" si="2"/>
        <v>1580</v>
      </c>
      <c r="B160">
        <v>49.466999999999999</v>
      </c>
      <c r="C160">
        <v>48.396000000000001</v>
      </c>
      <c r="D160">
        <v>47.451999999999998</v>
      </c>
      <c r="E160">
        <v>46.456000000000003</v>
      </c>
      <c r="F160">
        <v>46.098999999999997</v>
      </c>
      <c r="G160">
        <v>46.59</v>
      </c>
      <c r="H160">
        <v>49.334000000000003</v>
      </c>
      <c r="I160">
        <v>47.070999999999998</v>
      </c>
      <c r="J160">
        <v>46.960999999999999</v>
      </c>
      <c r="K160">
        <v>168.322</v>
      </c>
      <c r="L160">
        <v>26.052</v>
      </c>
    </row>
    <row r="161" spans="1:12" x14ac:dyDescent="0.2">
      <c r="A161">
        <f t="shared" si="2"/>
        <v>1590</v>
      </c>
      <c r="B161">
        <v>49.658000000000001</v>
      </c>
      <c r="C161">
        <v>48.597999999999999</v>
      </c>
      <c r="D161">
        <v>47.658999999999999</v>
      </c>
      <c r="E161">
        <v>46.665999999999997</v>
      </c>
      <c r="F161">
        <v>46.31</v>
      </c>
      <c r="G161">
        <v>46.792999999999999</v>
      </c>
      <c r="H161">
        <v>49.563000000000002</v>
      </c>
      <c r="I161">
        <v>47.238</v>
      </c>
      <c r="J161">
        <v>46.92</v>
      </c>
      <c r="K161">
        <v>168.517</v>
      </c>
      <c r="L161">
        <v>26.032</v>
      </c>
    </row>
    <row r="162" spans="1:12" x14ac:dyDescent="0.2">
      <c r="A162">
        <f t="shared" si="2"/>
        <v>1600</v>
      </c>
      <c r="B162">
        <v>49.851999999999997</v>
      </c>
      <c r="C162">
        <v>48.786999999999999</v>
      </c>
      <c r="D162">
        <v>47.844999999999999</v>
      </c>
      <c r="E162">
        <v>46.847000000000001</v>
      </c>
      <c r="F162">
        <v>46.496000000000002</v>
      </c>
      <c r="G162">
        <v>46.98</v>
      </c>
      <c r="H162">
        <v>49.853000000000002</v>
      </c>
      <c r="I162">
        <v>47.656999999999996</v>
      </c>
      <c r="J162">
        <v>47.203000000000003</v>
      </c>
      <c r="K162">
        <v>168.71100000000001</v>
      </c>
      <c r="L162">
        <v>26.012</v>
      </c>
    </row>
    <row r="163" spans="1:12" x14ac:dyDescent="0.2">
      <c r="A163">
        <f t="shared" si="2"/>
        <v>1610</v>
      </c>
      <c r="B163">
        <v>50.048999999999999</v>
      </c>
      <c r="C163">
        <v>48.984000000000002</v>
      </c>
      <c r="D163">
        <v>48.036999999999999</v>
      </c>
      <c r="E163">
        <v>47.039000000000001</v>
      </c>
      <c r="F163">
        <v>46.683</v>
      </c>
      <c r="G163">
        <v>47.168999999999997</v>
      </c>
      <c r="H163">
        <v>49.598999999999997</v>
      </c>
      <c r="I163">
        <v>48.116</v>
      </c>
      <c r="J163">
        <v>47.543999999999997</v>
      </c>
      <c r="K163">
        <v>168.911</v>
      </c>
      <c r="L163">
        <v>26.044</v>
      </c>
    </row>
    <row r="164" spans="1:12" x14ac:dyDescent="0.2">
      <c r="A164">
        <f t="shared" si="2"/>
        <v>1620</v>
      </c>
      <c r="B164">
        <v>50.218000000000004</v>
      </c>
      <c r="C164">
        <v>49.164999999999999</v>
      </c>
      <c r="D164">
        <v>48.216000000000001</v>
      </c>
      <c r="E164">
        <v>47.218000000000004</v>
      </c>
      <c r="F164">
        <v>46.871000000000002</v>
      </c>
      <c r="G164">
        <v>47.365000000000002</v>
      </c>
      <c r="H164">
        <v>49.415999999999997</v>
      </c>
      <c r="I164">
        <v>48.433999999999997</v>
      </c>
      <c r="J164">
        <v>47.787999999999997</v>
      </c>
      <c r="K164">
        <v>169.11</v>
      </c>
      <c r="L164">
        <v>26.056000000000001</v>
      </c>
    </row>
    <row r="165" spans="1:12" x14ac:dyDescent="0.2">
      <c r="A165">
        <f t="shared" si="2"/>
        <v>1630</v>
      </c>
      <c r="B165">
        <v>50.368000000000002</v>
      </c>
      <c r="C165">
        <v>49.32</v>
      </c>
      <c r="D165">
        <v>48.374000000000002</v>
      </c>
      <c r="E165">
        <v>47.378999999999998</v>
      </c>
      <c r="F165">
        <v>47.033999999999999</v>
      </c>
      <c r="G165">
        <v>47.529000000000003</v>
      </c>
      <c r="H165">
        <v>49.378</v>
      </c>
      <c r="I165">
        <v>48.192</v>
      </c>
      <c r="J165">
        <v>47.734999999999999</v>
      </c>
      <c r="K165">
        <v>169.30699999999999</v>
      </c>
      <c r="L165">
        <v>26.047999999999998</v>
      </c>
    </row>
    <row r="166" spans="1:12" x14ac:dyDescent="0.2">
      <c r="A166">
        <f t="shared" si="2"/>
        <v>1640</v>
      </c>
      <c r="B166">
        <v>50.552999999999997</v>
      </c>
      <c r="C166">
        <v>49.497999999999998</v>
      </c>
      <c r="D166">
        <v>48.552999999999997</v>
      </c>
      <c r="E166">
        <v>47.563000000000002</v>
      </c>
      <c r="F166">
        <v>47.212000000000003</v>
      </c>
      <c r="G166">
        <v>47.707000000000001</v>
      </c>
      <c r="H166">
        <v>50.588000000000001</v>
      </c>
      <c r="I166">
        <v>48.316000000000003</v>
      </c>
      <c r="J166">
        <v>47.921999999999997</v>
      </c>
      <c r="K166">
        <v>169.51499999999999</v>
      </c>
      <c r="L166">
        <v>26.062999999999999</v>
      </c>
    </row>
    <row r="167" spans="1:12" x14ac:dyDescent="0.2">
      <c r="A167">
        <f t="shared" si="2"/>
        <v>1650</v>
      </c>
      <c r="B167">
        <v>50.726999999999997</v>
      </c>
      <c r="C167">
        <v>49.677999999999997</v>
      </c>
      <c r="D167">
        <v>48.734000000000002</v>
      </c>
      <c r="E167">
        <v>47.749000000000002</v>
      </c>
      <c r="F167">
        <v>47.396999999999998</v>
      </c>
      <c r="G167">
        <v>47.881</v>
      </c>
      <c r="H167">
        <v>51.131999999999998</v>
      </c>
      <c r="I167">
        <v>48.457000000000001</v>
      </c>
      <c r="J167">
        <v>48.13</v>
      </c>
      <c r="K167">
        <v>169.715</v>
      </c>
      <c r="L167">
        <v>26.07</v>
      </c>
    </row>
    <row r="168" spans="1:12" x14ac:dyDescent="0.2">
      <c r="A168">
        <f t="shared" si="2"/>
        <v>1660</v>
      </c>
      <c r="B168">
        <v>50.875</v>
      </c>
      <c r="C168">
        <v>49.838999999999999</v>
      </c>
      <c r="D168">
        <v>48.896000000000001</v>
      </c>
      <c r="E168">
        <v>47.905999999999999</v>
      </c>
      <c r="F168">
        <v>47.561999999999998</v>
      </c>
      <c r="G168">
        <v>48.058</v>
      </c>
      <c r="H168">
        <v>50.655999999999999</v>
      </c>
      <c r="I168">
        <v>48.601999999999997</v>
      </c>
      <c r="J168">
        <v>48.341000000000001</v>
      </c>
      <c r="K168">
        <v>169.90799999999999</v>
      </c>
      <c r="L168">
        <v>26.065000000000001</v>
      </c>
    </row>
    <row r="169" spans="1:12" x14ac:dyDescent="0.2">
      <c r="A169">
        <f t="shared" si="2"/>
        <v>1670</v>
      </c>
      <c r="B169">
        <v>51.006</v>
      </c>
      <c r="C169">
        <v>49.975000000000001</v>
      </c>
      <c r="D169">
        <v>49.033000000000001</v>
      </c>
      <c r="E169">
        <v>48.043999999999997</v>
      </c>
      <c r="F169">
        <v>47.709000000000003</v>
      </c>
      <c r="G169">
        <v>48.220999999999997</v>
      </c>
      <c r="H169">
        <v>50.869</v>
      </c>
      <c r="I169">
        <v>48.731000000000002</v>
      </c>
      <c r="J169">
        <v>48.777000000000001</v>
      </c>
      <c r="K169">
        <v>170.11099999999999</v>
      </c>
      <c r="L169">
        <v>26.074000000000002</v>
      </c>
    </row>
    <row r="170" spans="1:12" x14ac:dyDescent="0.2">
      <c r="A170">
        <f t="shared" si="2"/>
        <v>1680</v>
      </c>
      <c r="B170">
        <v>51.213999999999999</v>
      </c>
      <c r="C170">
        <v>50.16</v>
      </c>
      <c r="D170">
        <v>49.210999999999999</v>
      </c>
      <c r="E170">
        <v>48.226999999999997</v>
      </c>
      <c r="F170">
        <v>47.875</v>
      </c>
      <c r="G170">
        <v>48.381</v>
      </c>
      <c r="H170">
        <v>51.344999999999999</v>
      </c>
      <c r="I170">
        <v>48.968000000000004</v>
      </c>
      <c r="J170">
        <v>48.872999999999998</v>
      </c>
      <c r="K170">
        <v>170.30600000000001</v>
      </c>
      <c r="L170">
        <v>26.064</v>
      </c>
    </row>
    <row r="171" spans="1:12" x14ac:dyDescent="0.2">
      <c r="A171">
        <f t="shared" si="2"/>
        <v>1690</v>
      </c>
      <c r="B171">
        <v>51.460999999999999</v>
      </c>
      <c r="C171">
        <v>50.39</v>
      </c>
      <c r="D171">
        <v>49.438000000000002</v>
      </c>
      <c r="E171">
        <v>48.448999999999998</v>
      </c>
      <c r="F171">
        <v>48.08</v>
      </c>
      <c r="G171">
        <v>48.561999999999998</v>
      </c>
      <c r="H171">
        <v>51.198</v>
      </c>
      <c r="I171">
        <v>49.293999999999997</v>
      </c>
      <c r="J171">
        <v>48.758000000000003</v>
      </c>
      <c r="K171">
        <v>170.49700000000001</v>
      </c>
      <c r="L171">
        <v>26.058</v>
      </c>
    </row>
    <row r="172" spans="1:12" x14ac:dyDescent="0.2">
      <c r="A172">
        <f t="shared" si="2"/>
        <v>1700</v>
      </c>
      <c r="B172">
        <v>51.591999999999999</v>
      </c>
      <c r="C172">
        <v>50.545999999999999</v>
      </c>
      <c r="D172">
        <v>49.606999999999999</v>
      </c>
      <c r="E172">
        <v>48.61</v>
      </c>
      <c r="F172">
        <v>48.247</v>
      </c>
      <c r="G172">
        <v>48.725999999999999</v>
      </c>
      <c r="H172">
        <v>50.883000000000003</v>
      </c>
      <c r="I172">
        <v>49.423000000000002</v>
      </c>
      <c r="J172">
        <v>48.802</v>
      </c>
      <c r="K172">
        <v>170.68799999999999</v>
      </c>
      <c r="L172">
        <v>26.065999999999999</v>
      </c>
    </row>
    <row r="173" spans="1:12" x14ac:dyDescent="0.2">
      <c r="A173">
        <f t="shared" si="2"/>
        <v>1710</v>
      </c>
      <c r="B173">
        <v>51.82</v>
      </c>
      <c r="C173">
        <v>50.750999999999998</v>
      </c>
      <c r="D173">
        <v>49.8</v>
      </c>
      <c r="E173">
        <v>48.814999999999998</v>
      </c>
      <c r="F173">
        <v>48.447000000000003</v>
      </c>
      <c r="G173">
        <v>48.921999999999997</v>
      </c>
      <c r="H173">
        <v>51.631999999999998</v>
      </c>
      <c r="I173">
        <v>49.73</v>
      </c>
      <c r="J173">
        <v>48.984999999999999</v>
      </c>
      <c r="K173">
        <v>170.886</v>
      </c>
      <c r="L173">
        <v>26.052</v>
      </c>
    </row>
    <row r="174" spans="1:12" x14ac:dyDescent="0.2">
      <c r="A174">
        <f t="shared" si="2"/>
        <v>1720</v>
      </c>
      <c r="B174">
        <v>52.018000000000001</v>
      </c>
      <c r="C174">
        <v>50.942999999999998</v>
      </c>
      <c r="D174">
        <v>49.996000000000002</v>
      </c>
      <c r="E174">
        <v>49.015000000000001</v>
      </c>
      <c r="F174">
        <v>48.646999999999998</v>
      </c>
      <c r="G174">
        <v>49.116999999999997</v>
      </c>
      <c r="H174">
        <v>51.695</v>
      </c>
      <c r="I174">
        <v>49.731999999999999</v>
      </c>
      <c r="J174">
        <v>49.348999999999997</v>
      </c>
      <c r="K174">
        <v>171.08500000000001</v>
      </c>
      <c r="L174">
        <v>26.039000000000001</v>
      </c>
    </row>
    <row r="175" spans="1:12" x14ac:dyDescent="0.2">
      <c r="A175">
        <f t="shared" si="2"/>
        <v>1730</v>
      </c>
      <c r="B175">
        <v>52.228000000000002</v>
      </c>
      <c r="C175">
        <v>51.146999999999998</v>
      </c>
      <c r="D175">
        <v>50.195</v>
      </c>
      <c r="E175">
        <v>49.21</v>
      </c>
      <c r="F175">
        <v>48.832999999999998</v>
      </c>
      <c r="G175">
        <v>49.304000000000002</v>
      </c>
      <c r="H175">
        <v>52.051000000000002</v>
      </c>
      <c r="I175">
        <v>49.817</v>
      </c>
      <c r="J175">
        <v>49.531999999999996</v>
      </c>
      <c r="K175">
        <v>171.29</v>
      </c>
      <c r="L175">
        <v>26.038</v>
      </c>
    </row>
    <row r="176" spans="1:12" x14ac:dyDescent="0.2">
      <c r="A176">
        <f t="shared" si="2"/>
        <v>1740</v>
      </c>
      <c r="B176">
        <v>52.356000000000002</v>
      </c>
      <c r="C176">
        <v>51.304000000000002</v>
      </c>
      <c r="D176">
        <v>50.357999999999997</v>
      </c>
      <c r="E176">
        <v>49.371000000000002</v>
      </c>
      <c r="F176">
        <v>48.999000000000002</v>
      </c>
      <c r="G176">
        <v>49.478000000000002</v>
      </c>
      <c r="H176">
        <v>52.143999999999998</v>
      </c>
      <c r="I176">
        <v>49.956000000000003</v>
      </c>
      <c r="J176">
        <v>49.578000000000003</v>
      </c>
      <c r="K176">
        <v>171.477</v>
      </c>
      <c r="L176">
        <v>26.024999999999999</v>
      </c>
    </row>
    <row r="177" spans="1:12" x14ac:dyDescent="0.2">
      <c r="A177">
        <f t="shared" si="2"/>
        <v>1750</v>
      </c>
      <c r="B177">
        <v>52.469000000000001</v>
      </c>
      <c r="C177">
        <v>51.442</v>
      </c>
      <c r="D177">
        <v>50.500999999999998</v>
      </c>
      <c r="E177">
        <v>49.512</v>
      </c>
      <c r="F177">
        <v>49.158000000000001</v>
      </c>
      <c r="G177">
        <v>49.646000000000001</v>
      </c>
      <c r="H177">
        <v>52.676000000000002</v>
      </c>
      <c r="I177">
        <v>50.322000000000003</v>
      </c>
      <c r="J177">
        <v>49.95</v>
      </c>
      <c r="K177">
        <v>171.67599999999999</v>
      </c>
      <c r="L177">
        <v>26.039000000000001</v>
      </c>
    </row>
    <row r="178" spans="1:12" x14ac:dyDescent="0.2">
      <c r="A178">
        <f t="shared" si="2"/>
        <v>1760</v>
      </c>
      <c r="B178">
        <v>52.633000000000003</v>
      </c>
      <c r="C178">
        <v>51.576000000000001</v>
      </c>
      <c r="D178">
        <v>50.633000000000003</v>
      </c>
      <c r="E178">
        <v>49.642000000000003</v>
      </c>
      <c r="F178">
        <v>49.295999999999999</v>
      </c>
      <c r="G178">
        <v>49.795999999999999</v>
      </c>
      <c r="H178">
        <v>51.956000000000003</v>
      </c>
      <c r="I178">
        <v>50.55</v>
      </c>
      <c r="J178">
        <v>50.13</v>
      </c>
      <c r="K178">
        <v>171.87299999999999</v>
      </c>
      <c r="L178">
        <v>26.048999999999999</v>
      </c>
    </row>
    <row r="179" spans="1:12" x14ac:dyDescent="0.2">
      <c r="A179">
        <f t="shared" si="2"/>
        <v>1770</v>
      </c>
      <c r="B179">
        <v>52.796999999999997</v>
      </c>
      <c r="C179">
        <v>51.747999999999998</v>
      </c>
      <c r="D179">
        <v>50.804000000000002</v>
      </c>
      <c r="E179">
        <v>49.823999999999998</v>
      </c>
      <c r="F179">
        <v>49.468000000000004</v>
      </c>
      <c r="G179">
        <v>49.959000000000003</v>
      </c>
      <c r="H179">
        <v>52.563000000000002</v>
      </c>
      <c r="I179">
        <v>51.021000000000001</v>
      </c>
      <c r="J179">
        <v>50.237000000000002</v>
      </c>
      <c r="K179">
        <v>172.066</v>
      </c>
      <c r="L179">
        <v>26.050999999999998</v>
      </c>
    </row>
    <row r="180" spans="1:12" x14ac:dyDescent="0.2">
      <c r="A180">
        <f t="shared" si="2"/>
        <v>1780</v>
      </c>
      <c r="B180">
        <v>53.000999999999998</v>
      </c>
      <c r="C180">
        <v>51.930999999999997</v>
      </c>
      <c r="D180">
        <v>50.994</v>
      </c>
      <c r="E180">
        <v>50.015000000000001</v>
      </c>
      <c r="F180">
        <v>49.65</v>
      </c>
      <c r="G180">
        <v>50.13</v>
      </c>
      <c r="H180">
        <v>52.506999999999998</v>
      </c>
      <c r="I180">
        <v>50.905000000000001</v>
      </c>
      <c r="J180">
        <v>50.52</v>
      </c>
      <c r="K180">
        <v>172.26300000000001</v>
      </c>
      <c r="L180">
        <v>26.067</v>
      </c>
    </row>
    <row r="181" spans="1:12" x14ac:dyDescent="0.2">
      <c r="A181">
        <f t="shared" si="2"/>
        <v>1790</v>
      </c>
      <c r="B181">
        <v>53.253</v>
      </c>
      <c r="C181">
        <v>52.134999999999998</v>
      </c>
      <c r="D181">
        <v>51.183999999999997</v>
      </c>
      <c r="E181">
        <v>50.212000000000003</v>
      </c>
      <c r="F181">
        <v>49.832999999999998</v>
      </c>
      <c r="G181">
        <v>50.304000000000002</v>
      </c>
      <c r="H181">
        <v>53.165999999999997</v>
      </c>
      <c r="I181">
        <v>51.134999999999998</v>
      </c>
      <c r="J181">
        <v>50.606999999999999</v>
      </c>
      <c r="K181">
        <v>172.459</v>
      </c>
      <c r="L181">
        <v>26.084</v>
      </c>
    </row>
    <row r="182" spans="1:12" x14ac:dyDescent="0.2">
      <c r="A182">
        <f t="shared" si="2"/>
        <v>1800</v>
      </c>
      <c r="B182">
        <v>53.457000000000001</v>
      </c>
      <c r="C182">
        <v>52.37</v>
      </c>
      <c r="D182">
        <v>51.42</v>
      </c>
      <c r="E182">
        <v>50.44</v>
      </c>
      <c r="F182">
        <v>50.042000000000002</v>
      </c>
      <c r="G182">
        <v>50.494999999999997</v>
      </c>
      <c r="H182">
        <v>53.692</v>
      </c>
      <c r="I182">
        <v>51.277999999999999</v>
      </c>
      <c r="J182">
        <v>50.966000000000001</v>
      </c>
      <c r="K182">
        <v>172.65799999999999</v>
      </c>
      <c r="L182">
        <v>26.073</v>
      </c>
    </row>
    <row r="183" spans="1:12" x14ac:dyDescent="0.2">
      <c r="A183">
        <f t="shared" si="2"/>
        <v>1810</v>
      </c>
      <c r="B183">
        <v>53.625999999999998</v>
      </c>
      <c r="C183">
        <v>52.56</v>
      </c>
      <c r="D183">
        <v>51.613</v>
      </c>
      <c r="E183">
        <v>50.63</v>
      </c>
      <c r="F183">
        <v>50.234999999999999</v>
      </c>
      <c r="G183">
        <v>50.692</v>
      </c>
      <c r="H183">
        <v>53.962000000000003</v>
      </c>
      <c r="I183">
        <v>51.473999999999997</v>
      </c>
      <c r="J183">
        <v>51.110999999999997</v>
      </c>
      <c r="K183">
        <v>172.85</v>
      </c>
      <c r="L183">
        <v>26.067</v>
      </c>
    </row>
    <row r="184" spans="1:12" x14ac:dyDescent="0.2">
      <c r="A184">
        <f t="shared" si="2"/>
        <v>1820</v>
      </c>
      <c r="B184">
        <v>53.735999999999997</v>
      </c>
      <c r="C184">
        <v>52.701999999999998</v>
      </c>
      <c r="D184">
        <v>51.77</v>
      </c>
      <c r="E184">
        <v>50.792999999999999</v>
      </c>
      <c r="F184">
        <v>50.424999999999997</v>
      </c>
      <c r="G184">
        <v>50.886000000000003</v>
      </c>
      <c r="H184">
        <v>53.372</v>
      </c>
      <c r="I184">
        <v>51.838000000000001</v>
      </c>
      <c r="J184">
        <v>51.395000000000003</v>
      </c>
      <c r="K184">
        <v>173.041</v>
      </c>
      <c r="L184">
        <v>26.103999999999999</v>
      </c>
    </row>
    <row r="185" spans="1:12" x14ac:dyDescent="0.2">
      <c r="A185">
        <f t="shared" si="2"/>
        <v>1830</v>
      </c>
      <c r="B185">
        <v>53.886000000000003</v>
      </c>
      <c r="C185">
        <v>52.838999999999999</v>
      </c>
      <c r="D185">
        <v>51.896999999999998</v>
      </c>
      <c r="E185">
        <v>50.915999999999997</v>
      </c>
      <c r="F185">
        <v>50.555999999999997</v>
      </c>
      <c r="G185">
        <v>51.04</v>
      </c>
      <c r="H185">
        <v>53.835999999999999</v>
      </c>
      <c r="I185">
        <v>52.164999999999999</v>
      </c>
      <c r="J185">
        <v>51.536000000000001</v>
      </c>
      <c r="K185">
        <v>173.23</v>
      </c>
      <c r="L185">
        <v>26.094000000000001</v>
      </c>
    </row>
    <row r="186" spans="1:12" x14ac:dyDescent="0.2">
      <c r="A186">
        <f t="shared" si="2"/>
        <v>1840</v>
      </c>
      <c r="B186">
        <v>54.097999999999999</v>
      </c>
      <c r="C186">
        <v>53.012999999999998</v>
      </c>
      <c r="D186">
        <v>52.06</v>
      </c>
      <c r="E186">
        <v>51.075000000000003</v>
      </c>
      <c r="F186">
        <v>50.698999999999998</v>
      </c>
      <c r="G186">
        <v>51.183999999999997</v>
      </c>
      <c r="H186">
        <v>54.143000000000001</v>
      </c>
      <c r="I186">
        <v>52.238999999999997</v>
      </c>
      <c r="J186">
        <v>51.677999999999997</v>
      </c>
      <c r="K186">
        <v>173.42500000000001</v>
      </c>
      <c r="L186">
        <v>26.093</v>
      </c>
    </row>
    <row r="187" spans="1:12" x14ac:dyDescent="0.2">
      <c r="A187">
        <f t="shared" si="2"/>
        <v>1850</v>
      </c>
      <c r="B187">
        <v>54.353000000000002</v>
      </c>
      <c r="C187">
        <v>53.246000000000002</v>
      </c>
      <c r="D187">
        <v>52.29</v>
      </c>
      <c r="E187">
        <v>51.319000000000003</v>
      </c>
      <c r="F187">
        <v>50.927</v>
      </c>
      <c r="G187">
        <v>51.386000000000003</v>
      </c>
      <c r="H187">
        <v>54.834000000000003</v>
      </c>
      <c r="I187">
        <v>52.191000000000003</v>
      </c>
      <c r="J187">
        <v>51.844999999999999</v>
      </c>
      <c r="K187">
        <v>173.61500000000001</v>
      </c>
      <c r="L187">
        <v>26.044</v>
      </c>
    </row>
    <row r="188" spans="1:12" x14ac:dyDescent="0.2">
      <c r="A188">
        <f t="shared" si="2"/>
        <v>1860</v>
      </c>
      <c r="B188">
        <v>54.573</v>
      </c>
      <c r="C188">
        <v>53.475999999999999</v>
      </c>
      <c r="D188">
        <v>52.524000000000001</v>
      </c>
      <c r="E188">
        <v>51.551000000000002</v>
      </c>
      <c r="F188">
        <v>51.155999999999999</v>
      </c>
      <c r="G188">
        <v>51.6</v>
      </c>
      <c r="H188">
        <v>54.918999999999997</v>
      </c>
      <c r="I188">
        <v>52.393000000000001</v>
      </c>
      <c r="J188">
        <v>52.021000000000001</v>
      </c>
      <c r="K188">
        <v>173.822</v>
      </c>
      <c r="L188">
        <v>26.102</v>
      </c>
    </row>
    <row r="189" spans="1:12" x14ac:dyDescent="0.2">
      <c r="A189">
        <f t="shared" si="2"/>
        <v>1870</v>
      </c>
      <c r="B189">
        <v>54.734999999999999</v>
      </c>
      <c r="C189">
        <v>53.654000000000003</v>
      </c>
      <c r="D189">
        <v>52.704999999999998</v>
      </c>
      <c r="E189">
        <v>51.728999999999999</v>
      </c>
      <c r="F189">
        <v>51.34</v>
      </c>
      <c r="G189">
        <v>51.790999999999997</v>
      </c>
      <c r="H189">
        <v>54.866999999999997</v>
      </c>
      <c r="I189">
        <v>52.584000000000003</v>
      </c>
      <c r="J189">
        <v>52.127000000000002</v>
      </c>
      <c r="K189">
        <v>174.006</v>
      </c>
      <c r="L189">
        <v>26.082000000000001</v>
      </c>
    </row>
    <row r="190" spans="1:12" x14ac:dyDescent="0.2">
      <c r="A190">
        <f t="shared" si="2"/>
        <v>1880</v>
      </c>
      <c r="B190">
        <v>54.908999999999999</v>
      </c>
      <c r="C190">
        <v>53.826999999999998</v>
      </c>
      <c r="D190">
        <v>52.875999999999998</v>
      </c>
      <c r="E190">
        <v>51.898000000000003</v>
      </c>
      <c r="F190">
        <v>51.517000000000003</v>
      </c>
      <c r="G190">
        <v>51.978000000000002</v>
      </c>
      <c r="H190">
        <v>54.776000000000003</v>
      </c>
      <c r="I190">
        <v>52.683</v>
      </c>
      <c r="J190">
        <v>52.298999999999999</v>
      </c>
      <c r="K190">
        <v>174.2</v>
      </c>
      <c r="L190">
        <v>26.065000000000001</v>
      </c>
    </row>
    <row r="191" spans="1:12" x14ac:dyDescent="0.2">
      <c r="A191">
        <f t="shared" si="2"/>
        <v>1890</v>
      </c>
      <c r="B191">
        <v>55.076999999999998</v>
      </c>
      <c r="C191">
        <v>53.997</v>
      </c>
      <c r="D191">
        <v>53.045000000000002</v>
      </c>
      <c r="E191">
        <v>52.075000000000003</v>
      </c>
      <c r="F191">
        <v>51.695999999999998</v>
      </c>
      <c r="G191">
        <v>52.16</v>
      </c>
      <c r="H191">
        <v>55.238</v>
      </c>
      <c r="I191">
        <v>52.895000000000003</v>
      </c>
      <c r="J191">
        <v>52.470999999999997</v>
      </c>
      <c r="K191">
        <v>174.386</v>
      </c>
      <c r="L191">
        <v>26.02</v>
      </c>
    </row>
    <row r="192" spans="1:12" x14ac:dyDescent="0.2">
      <c r="A192">
        <f t="shared" si="2"/>
        <v>1900</v>
      </c>
      <c r="B192">
        <v>55.234000000000002</v>
      </c>
      <c r="C192">
        <v>54.161999999999999</v>
      </c>
      <c r="D192">
        <v>53.212000000000003</v>
      </c>
      <c r="E192">
        <v>52.24</v>
      </c>
      <c r="F192">
        <v>51.86</v>
      </c>
      <c r="G192">
        <v>52.328000000000003</v>
      </c>
      <c r="H192">
        <v>55.713000000000001</v>
      </c>
      <c r="I192">
        <v>53.161000000000001</v>
      </c>
      <c r="J192">
        <v>52.761000000000003</v>
      </c>
      <c r="K192">
        <v>174.57499999999999</v>
      </c>
      <c r="L192">
        <v>26.015999999999998</v>
      </c>
    </row>
    <row r="193" spans="1:12" x14ac:dyDescent="0.2">
      <c r="A193">
        <f t="shared" si="2"/>
        <v>1910</v>
      </c>
      <c r="B193">
        <v>55.396000000000001</v>
      </c>
      <c r="C193">
        <v>54.322000000000003</v>
      </c>
      <c r="D193">
        <v>53.365000000000002</v>
      </c>
      <c r="E193">
        <v>52.395000000000003</v>
      </c>
      <c r="F193">
        <v>52.018000000000001</v>
      </c>
      <c r="G193">
        <v>52.491</v>
      </c>
      <c r="H193">
        <v>55.375</v>
      </c>
      <c r="I193">
        <v>53.253</v>
      </c>
      <c r="J193">
        <v>53.036000000000001</v>
      </c>
      <c r="K193">
        <v>174.77099999999999</v>
      </c>
      <c r="L193">
        <v>26.029</v>
      </c>
    </row>
    <row r="194" spans="1:12" x14ac:dyDescent="0.2">
      <c r="A194">
        <f t="shared" si="2"/>
        <v>1920</v>
      </c>
      <c r="B194">
        <v>55.570999999999998</v>
      </c>
      <c r="C194">
        <v>54.502000000000002</v>
      </c>
      <c r="D194">
        <v>53.55</v>
      </c>
      <c r="E194">
        <v>52.582000000000001</v>
      </c>
      <c r="F194">
        <v>52.191000000000003</v>
      </c>
      <c r="G194">
        <v>52.651000000000003</v>
      </c>
      <c r="H194">
        <v>55.167999999999999</v>
      </c>
      <c r="I194">
        <v>53.704999999999998</v>
      </c>
      <c r="J194">
        <v>53.219000000000001</v>
      </c>
      <c r="K194">
        <v>174.958</v>
      </c>
      <c r="L194">
        <v>26.079000000000001</v>
      </c>
    </row>
    <row r="195" spans="1:12" x14ac:dyDescent="0.2">
      <c r="A195">
        <f t="shared" si="2"/>
        <v>1930</v>
      </c>
      <c r="B195">
        <v>55.773000000000003</v>
      </c>
      <c r="C195">
        <v>54.698</v>
      </c>
      <c r="D195">
        <v>53.747</v>
      </c>
      <c r="E195">
        <v>52.783000000000001</v>
      </c>
      <c r="F195">
        <v>52.389000000000003</v>
      </c>
      <c r="G195">
        <v>52.847999999999999</v>
      </c>
      <c r="H195">
        <v>54.575000000000003</v>
      </c>
      <c r="I195">
        <v>53.957999999999998</v>
      </c>
      <c r="J195">
        <v>53.426000000000002</v>
      </c>
      <c r="K195">
        <v>175.14599999999999</v>
      </c>
      <c r="L195">
        <v>26.068000000000001</v>
      </c>
    </row>
    <row r="196" spans="1:12" x14ac:dyDescent="0.2">
      <c r="A196">
        <f t="shared" ref="A196:A259" si="3">10+A195</f>
        <v>1940</v>
      </c>
      <c r="B196">
        <v>55.957999999999998</v>
      </c>
      <c r="C196">
        <v>54.884</v>
      </c>
      <c r="D196">
        <v>53.933</v>
      </c>
      <c r="E196">
        <v>52.966000000000001</v>
      </c>
      <c r="F196">
        <v>52.572000000000003</v>
      </c>
      <c r="G196">
        <v>53.03</v>
      </c>
      <c r="H196">
        <v>54.874000000000002</v>
      </c>
      <c r="I196">
        <v>54.055999999999997</v>
      </c>
      <c r="J196">
        <v>53.582000000000001</v>
      </c>
      <c r="K196">
        <v>175.33699999999999</v>
      </c>
      <c r="L196">
        <v>26.062999999999999</v>
      </c>
    </row>
    <row r="197" spans="1:12" x14ac:dyDescent="0.2">
      <c r="A197">
        <f t="shared" si="3"/>
        <v>1950</v>
      </c>
      <c r="B197">
        <v>56.164000000000001</v>
      </c>
      <c r="C197">
        <v>55.078000000000003</v>
      </c>
      <c r="D197">
        <v>54.12</v>
      </c>
      <c r="E197">
        <v>53.154000000000003</v>
      </c>
      <c r="F197">
        <v>52.747</v>
      </c>
      <c r="G197">
        <v>53.198</v>
      </c>
      <c r="H197">
        <v>55.844999999999999</v>
      </c>
      <c r="I197">
        <v>54.124000000000002</v>
      </c>
      <c r="J197">
        <v>53.588000000000001</v>
      </c>
      <c r="K197">
        <v>175.529</v>
      </c>
      <c r="L197">
        <v>26.073</v>
      </c>
    </row>
    <row r="198" spans="1:12" x14ac:dyDescent="0.2">
      <c r="A198">
        <f t="shared" si="3"/>
        <v>1960</v>
      </c>
      <c r="B198">
        <v>56.360999999999997</v>
      </c>
      <c r="C198">
        <v>55.271999999999998</v>
      </c>
      <c r="D198">
        <v>54.316000000000003</v>
      </c>
      <c r="E198">
        <v>53.356000000000002</v>
      </c>
      <c r="F198">
        <v>52.954999999999998</v>
      </c>
      <c r="G198">
        <v>53.401000000000003</v>
      </c>
      <c r="H198">
        <v>56.017000000000003</v>
      </c>
      <c r="I198">
        <v>54.561</v>
      </c>
      <c r="J198">
        <v>53.887</v>
      </c>
      <c r="K198">
        <v>175.72</v>
      </c>
      <c r="L198">
        <v>26.001999999999999</v>
      </c>
    </row>
    <row r="199" spans="1:12" x14ac:dyDescent="0.2">
      <c r="A199">
        <f t="shared" si="3"/>
        <v>1970</v>
      </c>
      <c r="B199">
        <v>56.491999999999997</v>
      </c>
      <c r="C199">
        <v>55.424999999999997</v>
      </c>
      <c r="D199">
        <v>54.481000000000002</v>
      </c>
      <c r="E199">
        <v>53.515999999999998</v>
      </c>
      <c r="F199">
        <v>53.125</v>
      </c>
      <c r="G199">
        <v>53.584000000000003</v>
      </c>
      <c r="H199">
        <v>56.604999999999997</v>
      </c>
      <c r="I199">
        <v>54.463000000000001</v>
      </c>
      <c r="J199">
        <v>54.093000000000004</v>
      </c>
      <c r="K199">
        <v>175.91200000000001</v>
      </c>
      <c r="L199">
        <v>26.023</v>
      </c>
    </row>
    <row r="200" spans="1:12" x14ac:dyDescent="0.2">
      <c r="A200">
        <f t="shared" si="3"/>
        <v>1980</v>
      </c>
      <c r="B200">
        <v>56.677999999999997</v>
      </c>
      <c r="C200">
        <v>55.591999999999999</v>
      </c>
      <c r="D200">
        <v>54.64</v>
      </c>
      <c r="E200">
        <v>53.679000000000002</v>
      </c>
      <c r="F200">
        <v>53.284999999999997</v>
      </c>
      <c r="G200">
        <v>53.75</v>
      </c>
      <c r="H200">
        <v>56.777999999999999</v>
      </c>
      <c r="I200">
        <v>54.524999999999999</v>
      </c>
      <c r="J200">
        <v>54.128</v>
      </c>
      <c r="K200">
        <v>176.101</v>
      </c>
      <c r="L200">
        <v>26.035</v>
      </c>
    </row>
    <row r="201" spans="1:12" x14ac:dyDescent="0.2">
      <c r="A201">
        <f t="shared" si="3"/>
        <v>1990</v>
      </c>
      <c r="B201">
        <v>56.847999999999999</v>
      </c>
      <c r="C201">
        <v>55.77</v>
      </c>
      <c r="D201">
        <v>54.825000000000003</v>
      </c>
      <c r="E201">
        <v>53.866999999999997</v>
      </c>
      <c r="F201">
        <v>53.466999999999999</v>
      </c>
      <c r="G201">
        <v>53.927999999999997</v>
      </c>
      <c r="H201">
        <v>56.689</v>
      </c>
      <c r="I201">
        <v>54.86</v>
      </c>
      <c r="J201">
        <v>54.476999999999997</v>
      </c>
      <c r="K201">
        <v>176.286</v>
      </c>
      <c r="L201">
        <v>26.045000000000002</v>
      </c>
    </row>
    <row r="202" spans="1:12" x14ac:dyDescent="0.2">
      <c r="A202">
        <f t="shared" si="3"/>
        <v>2000</v>
      </c>
      <c r="B202">
        <v>57.06</v>
      </c>
      <c r="C202">
        <v>55.97</v>
      </c>
      <c r="D202">
        <v>55.017000000000003</v>
      </c>
      <c r="E202">
        <v>54.052999999999997</v>
      </c>
      <c r="F202">
        <v>53.649000000000001</v>
      </c>
      <c r="G202">
        <v>54.106999999999999</v>
      </c>
      <c r="H202">
        <v>57.167000000000002</v>
      </c>
      <c r="I202">
        <v>54.88</v>
      </c>
      <c r="J202">
        <v>54.628999999999998</v>
      </c>
      <c r="K202">
        <v>176.47900000000001</v>
      </c>
      <c r="L202">
        <v>26.082000000000001</v>
      </c>
    </row>
    <row r="203" spans="1:12" x14ac:dyDescent="0.2">
      <c r="A203">
        <f t="shared" si="3"/>
        <v>2010</v>
      </c>
      <c r="B203">
        <v>57.232999999999997</v>
      </c>
      <c r="C203">
        <v>56.151000000000003</v>
      </c>
      <c r="D203">
        <v>55.201999999999998</v>
      </c>
      <c r="E203">
        <v>54.238</v>
      </c>
      <c r="F203">
        <v>53.843000000000004</v>
      </c>
      <c r="G203">
        <v>54.295000000000002</v>
      </c>
      <c r="H203">
        <v>57.576000000000001</v>
      </c>
      <c r="I203">
        <v>55.213000000000001</v>
      </c>
      <c r="J203">
        <v>54.872</v>
      </c>
      <c r="K203">
        <v>176.66300000000001</v>
      </c>
      <c r="L203">
        <v>26.058</v>
      </c>
    </row>
    <row r="204" spans="1:12" x14ac:dyDescent="0.2">
      <c r="A204">
        <f t="shared" si="3"/>
        <v>2020</v>
      </c>
      <c r="B204">
        <v>57.436999999999998</v>
      </c>
      <c r="C204">
        <v>56.337000000000003</v>
      </c>
      <c r="D204">
        <v>55.387</v>
      </c>
      <c r="E204">
        <v>54.424999999999997</v>
      </c>
      <c r="F204">
        <v>54.01</v>
      </c>
      <c r="G204">
        <v>54.465000000000003</v>
      </c>
      <c r="H204">
        <v>57.146999999999998</v>
      </c>
      <c r="I204">
        <v>55.091999999999999</v>
      </c>
      <c r="J204">
        <v>54.948999999999998</v>
      </c>
      <c r="K204">
        <v>176.85</v>
      </c>
      <c r="L204">
        <v>26.077000000000002</v>
      </c>
    </row>
    <row r="205" spans="1:12" x14ac:dyDescent="0.2">
      <c r="A205">
        <f t="shared" si="3"/>
        <v>2030</v>
      </c>
      <c r="B205">
        <v>57.639000000000003</v>
      </c>
      <c r="C205">
        <v>56.543999999999997</v>
      </c>
      <c r="D205">
        <v>55.587000000000003</v>
      </c>
      <c r="E205">
        <v>54.627000000000002</v>
      </c>
      <c r="F205">
        <v>54.213000000000001</v>
      </c>
      <c r="G205">
        <v>54.66</v>
      </c>
      <c r="H205">
        <v>57.73</v>
      </c>
      <c r="I205">
        <v>55.319000000000003</v>
      </c>
      <c r="J205">
        <v>55.064</v>
      </c>
      <c r="K205">
        <v>177.04</v>
      </c>
      <c r="L205">
        <v>26.082000000000001</v>
      </c>
    </row>
    <row r="206" spans="1:12" x14ac:dyDescent="0.2">
      <c r="A206">
        <f t="shared" si="3"/>
        <v>2040</v>
      </c>
      <c r="B206">
        <v>57.786999999999999</v>
      </c>
      <c r="C206">
        <v>56.704000000000001</v>
      </c>
      <c r="D206">
        <v>55.758000000000003</v>
      </c>
      <c r="E206">
        <v>54.8</v>
      </c>
      <c r="F206">
        <v>54.393000000000001</v>
      </c>
      <c r="G206">
        <v>54.844000000000001</v>
      </c>
      <c r="H206">
        <v>57.145000000000003</v>
      </c>
      <c r="I206">
        <v>55.677999999999997</v>
      </c>
      <c r="J206">
        <v>55.286000000000001</v>
      </c>
      <c r="K206">
        <v>177.226</v>
      </c>
      <c r="L206">
        <v>26.052</v>
      </c>
    </row>
    <row r="207" spans="1:12" x14ac:dyDescent="0.2">
      <c r="A207">
        <f t="shared" si="3"/>
        <v>2050</v>
      </c>
      <c r="B207">
        <v>58.009</v>
      </c>
      <c r="C207">
        <v>56.895000000000003</v>
      </c>
      <c r="D207">
        <v>55.936999999999998</v>
      </c>
      <c r="E207">
        <v>54.984999999999999</v>
      </c>
      <c r="F207">
        <v>54.570999999999998</v>
      </c>
      <c r="G207">
        <v>55.021000000000001</v>
      </c>
      <c r="H207">
        <v>57.423000000000002</v>
      </c>
      <c r="I207">
        <v>55.881</v>
      </c>
      <c r="J207">
        <v>55.404000000000003</v>
      </c>
      <c r="K207">
        <v>177.40899999999999</v>
      </c>
      <c r="L207">
        <v>26.047999999999998</v>
      </c>
    </row>
    <row r="208" spans="1:12" x14ac:dyDescent="0.2">
      <c r="A208">
        <f t="shared" si="3"/>
        <v>2060</v>
      </c>
      <c r="B208">
        <v>58.164999999999999</v>
      </c>
      <c r="C208">
        <v>57.08</v>
      </c>
      <c r="D208">
        <v>56.125999999999998</v>
      </c>
      <c r="E208">
        <v>55.167999999999999</v>
      </c>
      <c r="F208">
        <v>54.75</v>
      </c>
      <c r="G208">
        <v>55.201000000000001</v>
      </c>
      <c r="H208">
        <v>57.73</v>
      </c>
      <c r="I208">
        <v>56.192</v>
      </c>
      <c r="J208">
        <v>55.658000000000001</v>
      </c>
      <c r="K208">
        <v>177.602</v>
      </c>
      <c r="L208">
        <v>26.094999999999999</v>
      </c>
    </row>
    <row r="209" spans="1:12" x14ac:dyDescent="0.2">
      <c r="A209">
        <f t="shared" si="3"/>
        <v>2070</v>
      </c>
      <c r="B209">
        <v>58.335000000000001</v>
      </c>
      <c r="C209">
        <v>57.26</v>
      </c>
      <c r="D209">
        <v>56.308999999999997</v>
      </c>
      <c r="E209">
        <v>55.353000000000002</v>
      </c>
      <c r="F209">
        <v>54.935000000000002</v>
      </c>
      <c r="G209">
        <v>55.392000000000003</v>
      </c>
      <c r="H209">
        <v>58.706000000000003</v>
      </c>
      <c r="I209">
        <v>56.368000000000002</v>
      </c>
      <c r="J209">
        <v>55.887</v>
      </c>
      <c r="K209">
        <v>177.78399999999999</v>
      </c>
      <c r="L209">
        <v>26.123000000000001</v>
      </c>
    </row>
    <row r="210" spans="1:12" x14ac:dyDescent="0.2">
      <c r="A210">
        <f t="shared" si="3"/>
        <v>2080</v>
      </c>
      <c r="B210">
        <v>58.517000000000003</v>
      </c>
      <c r="C210">
        <v>57.435000000000002</v>
      </c>
      <c r="D210">
        <v>56.484000000000002</v>
      </c>
      <c r="E210">
        <v>55.530999999999999</v>
      </c>
      <c r="F210">
        <v>55.115000000000002</v>
      </c>
      <c r="G210">
        <v>55.569000000000003</v>
      </c>
      <c r="H210">
        <v>58.34</v>
      </c>
      <c r="I210">
        <v>56.527000000000001</v>
      </c>
      <c r="J210">
        <v>56.005000000000003</v>
      </c>
      <c r="K210">
        <v>177.96700000000001</v>
      </c>
      <c r="L210">
        <v>26.172999999999998</v>
      </c>
    </row>
    <row r="211" spans="1:12" x14ac:dyDescent="0.2">
      <c r="A211">
        <f t="shared" si="3"/>
        <v>2090</v>
      </c>
      <c r="B211">
        <v>58.72</v>
      </c>
      <c r="C211">
        <v>57.609000000000002</v>
      </c>
      <c r="D211">
        <v>56.648000000000003</v>
      </c>
      <c r="E211">
        <v>55.688000000000002</v>
      </c>
      <c r="F211">
        <v>55.277000000000001</v>
      </c>
      <c r="G211">
        <v>55.731999999999999</v>
      </c>
      <c r="H211">
        <v>58.084000000000003</v>
      </c>
      <c r="I211">
        <v>56.55</v>
      </c>
      <c r="J211">
        <v>56.308999999999997</v>
      </c>
      <c r="K211">
        <v>178.155</v>
      </c>
      <c r="L211">
        <v>26.170999999999999</v>
      </c>
    </row>
    <row r="212" spans="1:12" x14ac:dyDescent="0.2">
      <c r="A212">
        <f t="shared" si="3"/>
        <v>2100</v>
      </c>
      <c r="B212">
        <v>58.908999999999999</v>
      </c>
      <c r="C212">
        <v>57.802</v>
      </c>
      <c r="D212">
        <v>56.84</v>
      </c>
      <c r="E212">
        <v>55.881999999999998</v>
      </c>
      <c r="F212">
        <v>55.453000000000003</v>
      </c>
      <c r="G212">
        <v>55.91</v>
      </c>
      <c r="H212">
        <v>58.155000000000001</v>
      </c>
      <c r="I212">
        <v>56.712000000000003</v>
      </c>
      <c r="J212">
        <v>56.354999999999997</v>
      </c>
      <c r="K212">
        <v>178.339</v>
      </c>
      <c r="L212">
        <v>26.157</v>
      </c>
    </row>
    <row r="213" spans="1:12" x14ac:dyDescent="0.2">
      <c r="A213">
        <f t="shared" si="3"/>
        <v>2110</v>
      </c>
      <c r="B213">
        <v>59.085000000000001</v>
      </c>
      <c r="C213">
        <v>57.984999999999999</v>
      </c>
      <c r="D213">
        <v>57.03</v>
      </c>
      <c r="E213">
        <v>56.073999999999998</v>
      </c>
      <c r="F213">
        <v>55.649000000000001</v>
      </c>
      <c r="G213">
        <v>56.094000000000001</v>
      </c>
      <c r="H213">
        <v>58.633000000000003</v>
      </c>
      <c r="I213">
        <v>56.874000000000002</v>
      </c>
      <c r="J213">
        <v>56.368000000000002</v>
      </c>
      <c r="K213">
        <v>178.51900000000001</v>
      </c>
      <c r="L213">
        <v>26.2</v>
      </c>
    </row>
    <row r="214" spans="1:12" x14ac:dyDescent="0.2">
      <c r="A214">
        <f t="shared" si="3"/>
        <v>2120</v>
      </c>
      <c r="B214">
        <v>59.244999999999997</v>
      </c>
      <c r="C214">
        <v>58.152999999999999</v>
      </c>
      <c r="D214">
        <v>57.195</v>
      </c>
      <c r="E214">
        <v>56.234000000000002</v>
      </c>
      <c r="F214">
        <v>55.814999999999998</v>
      </c>
      <c r="G214">
        <v>56.268999999999998</v>
      </c>
      <c r="H214">
        <v>59.106999999999999</v>
      </c>
      <c r="I214">
        <v>57.024000000000001</v>
      </c>
      <c r="J214">
        <v>56.746000000000002</v>
      </c>
      <c r="K214">
        <v>178.708</v>
      </c>
      <c r="L214">
        <v>26.164000000000001</v>
      </c>
    </row>
    <row r="215" spans="1:12" x14ac:dyDescent="0.2">
      <c r="A215">
        <f t="shared" si="3"/>
        <v>2130</v>
      </c>
      <c r="B215">
        <v>59.42</v>
      </c>
      <c r="C215">
        <v>58.323999999999998</v>
      </c>
      <c r="D215">
        <v>57.362000000000002</v>
      </c>
      <c r="E215">
        <v>56.406999999999996</v>
      </c>
      <c r="F215">
        <v>55.978000000000002</v>
      </c>
      <c r="G215">
        <v>56.433</v>
      </c>
      <c r="H215">
        <v>59.075000000000003</v>
      </c>
      <c r="I215">
        <v>57.399000000000001</v>
      </c>
      <c r="J215">
        <v>57.009</v>
      </c>
      <c r="K215">
        <v>178.88200000000001</v>
      </c>
      <c r="L215">
        <v>26.15</v>
      </c>
    </row>
    <row r="216" spans="1:12" x14ac:dyDescent="0.2">
      <c r="A216">
        <f t="shared" si="3"/>
        <v>2140</v>
      </c>
      <c r="B216">
        <v>59.607999999999997</v>
      </c>
      <c r="C216">
        <v>58.506</v>
      </c>
      <c r="D216">
        <v>57.545999999999999</v>
      </c>
      <c r="E216">
        <v>56.588000000000001</v>
      </c>
      <c r="F216">
        <v>56.16</v>
      </c>
      <c r="G216">
        <v>56.613</v>
      </c>
      <c r="H216">
        <v>59.19</v>
      </c>
      <c r="I216">
        <v>57.698999999999998</v>
      </c>
      <c r="J216">
        <v>57.231000000000002</v>
      </c>
      <c r="K216">
        <v>179.06100000000001</v>
      </c>
      <c r="L216">
        <v>26.132999999999999</v>
      </c>
    </row>
    <row r="217" spans="1:12" x14ac:dyDescent="0.2">
      <c r="A217">
        <f t="shared" si="3"/>
        <v>2150</v>
      </c>
      <c r="B217">
        <v>59.768000000000001</v>
      </c>
      <c r="C217">
        <v>58.668999999999997</v>
      </c>
      <c r="D217">
        <v>57.71</v>
      </c>
      <c r="E217">
        <v>56.758000000000003</v>
      </c>
      <c r="F217">
        <v>56.326000000000001</v>
      </c>
      <c r="G217">
        <v>56.777000000000001</v>
      </c>
      <c r="H217">
        <v>59.011000000000003</v>
      </c>
      <c r="I217">
        <v>58.051000000000002</v>
      </c>
      <c r="J217">
        <v>57.404000000000003</v>
      </c>
      <c r="K217">
        <v>179.24799999999999</v>
      </c>
      <c r="L217">
        <v>26.131</v>
      </c>
    </row>
    <row r="218" spans="1:12" x14ac:dyDescent="0.2">
      <c r="A218">
        <f t="shared" si="3"/>
        <v>2160</v>
      </c>
      <c r="B218">
        <v>60.015999999999998</v>
      </c>
      <c r="C218">
        <v>58.878999999999998</v>
      </c>
      <c r="D218">
        <v>57.918999999999997</v>
      </c>
      <c r="E218">
        <v>56.969000000000001</v>
      </c>
      <c r="F218">
        <v>56.524999999999999</v>
      </c>
      <c r="G218">
        <v>56.965000000000003</v>
      </c>
      <c r="H218">
        <v>59.356000000000002</v>
      </c>
      <c r="I218">
        <v>57.972999999999999</v>
      </c>
      <c r="J218">
        <v>57.404000000000003</v>
      </c>
      <c r="K218">
        <v>179.43</v>
      </c>
      <c r="L218">
        <v>26.091999999999999</v>
      </c>
    </row>
    <row r="219" spans="1:12" x14ac:dyDescent="0.2">
      <c r="A219">
        <f t="shared" si="3"/>
        <v>2170</v>
      </c>
      <c r="B219">
        <v>60.18</v>
      </c>
      <c r="C219">
        <v>59.082000000000001</v>
      </c>
      <c r="D219">
        <v>58.125</v>
      </c>
      <c r="E219">
        <v>57.174999999999997</v>
      </c>
      <c r="F219">
        <v>56.728000000000002</v>
      </c>
      <c r="G219">
        <v>57.164999999999999</v>
      </c>
      <c r="H219">
        <v>58.941000000000003</v>
      </c>
      <c r="I219">
        <v>58.134999999999998</v>
      </c>
      <c r="J219">
        <v>57.637999999999998</v>
      </c>
      <c r="K219">
        <v>179.607</v>
      </c>
      <c r="L219">
        <v>26.079000000000001</v>
      </c>
    </row>
    <row r="220" spans="1:12" x14ac:dyDescent="0.2">
      <c r="A220">
        <f t="shared" si="3"/>
        <v>2180</v>
      </c>
      <c r="B220">
        <v>60.365000000000002</v>
      </c>
      <c r="C220">
        <v>59.268000000000001</v>
      </c>
      <c r="D220">
        <v>58.31</v>
      </c>
      <c r="E220">
        <v>57.357999999999997</v>
      </c>
      <c r="F220">
        <v>56.911999999999999</v>
      </c>
      <c r="G220">
        <v>57.353000000000002</v>
      </c>
      <c r="H220">
        <v>59.023000000000003</v>
      </c>
      <c r="I220">
        <v>58.207000000000001</v>
      </c>
      <c r="J220">
        <v>57.789000000000001</v>
      </c>
      <c r="K220">
        <v>179.797</v>
      </c>
      <c r="L220">
        <v>26.099</v>
      </c>
    </row>
    <row r="221" spans="1:12" x14ac:dyDescent="0.2">
      <c r="A221">
        <f t="shared" si="3"/>
        <v>2190</v>
      </c>
      <c r="B221">
        <v>60.533999999999999</v>
      </c>
      <c r="C221">
        <v>59.429000000000002</v>
      </c>
      <c r="D221">
        <v>58.469000000000001</v>
      </c>
      <c r="E221">
        <v>57.521999999999998</v>
      </c>
      <c r="F221">
        <v>57.084000000000003</v>
      </c>
      <c r="G221">
        <v>57.526000000000003</v>
      </c>
      <c r="H221">
        <v>60.039000000000001</v>
      </c>
      <c r="I221">
        <v>58.472999999999999</v>
      </c>
      <c r="J221">
        <v>58.204999999999998</v>
      </c>
      <c r="K221">
        <v>179.971</v>
      </c>
      <c r="L221">
        <v>26.087</v>
      </c>
    </row>
    <row r="222" spans="1:12" x14ac:dyDescent="0.2">
      <c r="A222">
        <f t="shared" si="3"/>
        <v>2200</v>
      </c>
      <c r="B222">
        <v>60.661999999999999</v>
      </c>
      <c r="C222">
        <v>59.588999999999999</v>
      </c>
      <c r="D222">
        <v>58.63</v>
      </c>
      <c r="E222">
        <v>57.68</v>
      </c>
      <c r="F222">
        <v>57.25</v>
      </c>
      <c r="G222">
        <v>57.698999999999998</v>
      </c>
      <c r="H222">
        <v>60.802</v>
      </c>
      <c r="I222">
        <v>58.463999999999999</v>
      </c>
      <c r="J222">
        <v>58.298999999999999</v>
      </c>
      <c r="K222">
        <v>180.149</v>
      </c>
      <c r="L222">
        <v>26.106999999999999</v>
      </c>
    </row>
    <row r="223" spans="1:12" x14ac:dyDescent="0.2">
      <c r="A223">
        <f t="shared" si="3"/>
        <v>2210</v>
      </c>
      <c r="B223">
        <v>60.816000000000003</v>
      </c>
      <c r="C223">
        <v>59.738999999999997</v>
      </c>
      <c r="D223">
        <v>58.784999999999997</v>
      </c>
      <c r="E223">
        <v>57.83</v>
      </c>
      <c r="F223">
        <v>57.404000000000003</v>
      </c>
      <c r="G223">
        <v>57.866999999999997</v>
      </c>
      <c r="H223">
        <v>60.841999999999999</v>
      </c>
      <c r="I223">
        <v>58.792000000000002</v>
      </c>
      <c r="J223">
        <v>58.506</v>
      </c>
      <c r="K223">
        <v>180.32599999999999</v>
      </c>
      <c r="L223">
        <v>26.088999999999999</v>
      </c>
    </row>
    <row r="224" spans="1:12" x14ac:dyDescent="0.2">
      <c r="A224">
        <f t="shared" si="3"/>
        <v>2220</v>
      </c>
      <c r="B224">
        <v>60.957999999999998</v>
      </c>
      <c r="C224">
        <v>59.890999999999998</v>
      </c>
      <c r="D224">
        <v>58.94</v>
      </c>
      <c r="E224">
        <v>57.987000000000002</v>
      </c>
      <c r="F224">
        <v>57.558999999999997</v>
      </c>
      <c r="G224">
        <v>58.027000000000001</v>
      </c>
      <c r="H224">
        <v>61.000999999999998</v>
      </c>
      <c r="I224">
        <v>59.137</v>
      </c>
      <c r="J224">
        <v>58.643000000000001</v>
      </c>
      <c r="K224">
        <v>180.511</v>
      </c>
      <c r="L224">
        <v>26.064</v>
      </c>
    </row>
    <row r="225" spans="1:12" x14ac:dyDescent="0.2">
      <c r="A225">
        <f t="shared" si="3"/>
        <v>2230</v>
      </c>
      <c r="B225">
        <v>61.122</v>
      </c>
      <c r="C225">
        <v>60.051000000000002</v>
      </c>
      <c r="D225">
        <v>59.098999999999997</v>
      </c>
      <c r="E225">
        <v>58.145000000000003</v>
      </c>
      <c r="F225">
        <v>57.707000000000001</v>
      </c>
      <c r="G225">
        <v>58.168999999999997</v>
      </c>
      <c r="H225">
        <v>61.164000000000001</v>
      </c>
      <c r="I225">
        <v>59.515000000000001</v>
      </c>
      <c r="J225">
        <v>58.66</v>
      </c>
      <c r="K225">
        <v>180.69300000000001</v>
      </c>
      <c r="L225">
        <v>26.023</v>
      </c>
    </row>
    <row r="226" spans="1:12" x14ac:dyDescent="0.2">
      <c r="A226">
        <f t="shared" si="3"/>
        <v>2240</v>
      </c>
      <c r="B226">
        <v>61.366</v>
      </c>
      <c r="C226">
        <v>60.25</v>
      </c>
      <c r="D226">
        <v>59.293999999999997</v>
      </c>
      <c r="E226">
        <v>58.344999999999999</v>
      </c>
      <c r="F226">
        <v>57.896999999999998</v>
      </c>
      <c r="G226">
        <v>58.347999999999999</v>
      </c>
      <c r="H226">
        <v>60.896999999999998</v>
      </c>
      <c r="I226">
        <v>59.473999999999997</v>
      </c>
      <c r="J226">
        <v>58.920999999999999</v>
      </c>
      <c r="K226">
        <v>180.87100000000001</v>
      </c>
      <c r="L226">
        <v>26.082000000000001</v>
      </c>
    </row>
    <row r="227" spans="1:12" x14ac:dyDescent="0.2">
      <c r="A227">
        <f t="shared" si="3"/>
        <v>2250</v>
      </c>
      <c r="B227">
        <v>61.633000000000003</v>
      </c>
      <c r="C227">
        <v>60.494999999999997</v>
      </c>
      <c r="D227">
        <v>59.536999999999999</v>
      </c>
      <c r="E227">
        <v>58.594000000000001</v>
      </c>
      <c r="F227">
        <v>58.128</v>
      </c>
      <c r="G227">
        <v>58.552999999999997</v>
      </c>
      <c r="H227">
        <v>61.439</v>
      </c>
      <c r="I227">
        <v>59.584000000000003</v>
      </c>
      <c r="J227">
        <v>59.213000000000001</v>
      </c>
      <c r="K227">
        <v>181.04400000000001</v>
      </c>
      <c r="L227">
        <v>26.071999999999999</v>
      </c>
    </row>
    <row r="228" spans="1:12" x14ac:dyDescent="0.2">
      <c r="A228">
        <f t="shared" si="3"/>
        <v>2260</v>
      </c>
      <c r="B228">
        <v>61.835000000000001</v>
      </c>
      <c r="C228">
        <v>60.715000000000003</v>
      </c>
      <c r="D228">
        <v>59.761000000000003</v>
      </c>
      <c r="E228">
        <v>58.813000000000002</v>
      </c>
      <c r="F228">
        <v>58.332000000000001</v>
      </c>
      <c r="G228">
        <v>58.753</v>
      </c>
      <c r="H228">
        <v>61.390999999999998</v>
      </c>
      <c r="I228">
        <v>59.753</v>
      </c>
      <c r="J228">
        <v>59.305999999999997</v>
      </c>
      <c r="K228">
        <v>181.214</v>
      </c>
      <c r="L228">
        <v>26.058</v>
      </c>
    </row>
    <row r="229" spans="1:12" x14ac:dyDescent="0.2">
      <c r="A229">
        <f t="shared" si="3"/>
        <v>2270</v>
      </c>
      <c r="B229">
        <v>62.01</v>
      </c>
      <c r="C229">
        <v>60.912999999999997</v>
      </c>
      <c r="D229">
        <v>59.957000000000001</v>
      </c>
      <c r="E229">
        <v>59.003</v>
      </c>
      <c r="F229">
        <v>58.540999999999997</v>
      </c>
      <c r="G229">
        <v>58.965000000000003</v>
      </c>
      <c r="H229">
        <v>61.277999999999999</v>
      </c>
      <c r="I229">
        <v>59.720999999999997</v>
      </c>
      <c r="J229">
        <v>59.393000000000001</v>
      </c>
      <c r="K229">
        <v>181.39500000000001</v>
      </c>
      <c r="L229">
        <v>26.09</v>
      </c>
    </row>
    <row r="230" spans="1:12" x14ac:dyDescent="0.2">
      <c r="A230">
        <f t="shared" si="3"/>
        <v>2280</v>
      </c>
      <c r="B230">
        <v>62.142000000000003</v>
      </c>
      <c r="C230">
        <v>61.06</v>
      </c>
      <c r="D230">
        <v>60.095999999999997</v>
      </c>
      <c r="E230">
        <v>59.142000000000003</v>
      </c>
      <c r="F230">
        <v>58.698</v>
      </c>
      <c r="G230">
        <v>59.149000000000001</v>
      </c>
      <c r="H230">
        <v>61.956000000000003</v>
      </c>
      <c r="I230">
        <v>60.091999999999999</v>
      </c>
      <c r="J230">
        <v>59.709000000000003</v>
      </c>
      <c r="K230">
        <v>181.572</v>
      </c>
      <c r="L230">
        <v>26.105</v>
      </c>
    </row>
    <row r="231" spans="1:12" x14ac:dyDescent="0.2">
      <c r="A231">
        <f t="shared" si="3"/>
        <v>2290</v>
      </c>
      <c r="B231">
        <v>62.268999999999998</v>
      </c>
      <c r="C231">
        <v>61.198</v>
      </c>
      <c r="D231">
        <v>60.234999999999999</v>
      </c>
      <c r="E231">
        <v>59.29</v>
      </c>
      <c r="F231">
        <v>58.844000000000001</v>
      </c>
      <c r="G231">
        <v>59.302</v>
      </c>
      <c r="H231">
        <v>62.45</v>
      </c>
      <c r="I231">
        <v>60.070999999999998</v>
      </c>
      <c r="J231">
        <v>59.988999999999997</v>
      </c>
      <c r="K231">
        <v>181.74100000000001</v>
      </c>
      <c r="L231">
        <v>26.137</v>
      </c>
    </row>
    <row r="232" spans="1:12" x14ac:dyDescent="0.2">
      <c r="A232">
        <f t="shared" si="3"/>
        <v>2300</v>
      </c>
      <c r="B232">
        <v>62.500999999999998</v>
      </c>
      <c r="C232">
        <v>61.374000000000002</v>
      </c>
      <c r="D232">
        <v>60.408000000000001</v>
      </c>
      <c r="E232">
        <v>59.466000000000001</v>
      </c>
      <c r="F232">
        <v>59.015000000000001</v>
      </c>
      <c r="G232">
        <v>59.466000000000001</v>
      </c>
      <c r="H232">
        <v>62.456000000000003</v>
      </c>
      <c r="I232">
        <v>60.448</v>
      </c>
      <c r="J232">
        <v>60.167999999999999</v>
      </c>
      <c r="K232">
        <v>181.917</v>
      </c>
      <c r="L232">
        <v>26.109000000000002</v>
      </c>
    </row>
    <row r="233" spans="1:12" x14ac:dyDescent="0.2">
      <c r="A233">
        <f t="shared" si="3"/>
        <v>2310</v>
      </c>
      <c r="B233">
        <v>62.645000000000003</v>
      </c>
      <c r="C233">
        <v>61.552999999999997</v>
      </c>
      <c r="D233">
        <v>60.59</v>
      </c>
      <c r="E233">
        <v>59.646000000000001</v>
      </c>
      <c r="F233">
        <v>59.194000000000003</v>
      </c>
      <c r="G233">
        <v>59.640999999999998</v>
      </c>
      <c r="H233">
        <v>62.457999999999998</v>
      </c>
      <c r="I233">
        <v>60.417000000000002</v>
      </c>
      <c r="J233">
        <v>60.183</v>
      </c>
      <c r="K233">
        <v>182.08699999999999</v>
      </c>
      <c r="L233">
        <v>26.079000000000001</v>
      </c>
    </row>
    <row r="234" spans="1:12" x14ac:dyDescent="0.2">
      <c r="A234">
        <f t="shared" si="3"/>
        <v>2320</v>
      </c>
      <c r="B234">
        <v>62.8</v>
      </c>
      <c r="C234">
        <v>61.707000000000001</v>
      </c>
      <c r="D234">
        <v>60.731999999999999</v>
      </c>
      <c r="E234">
        <v>59.786000000000001</v>
      </c>
      <c r="F234">
        <v>59.344999999999999</v>
      </c>
      <c r="G234">
        <v>59.808</v>
      </c>
      <c r="H234">
        <v>62.399000000000001</v>
      </c>
      <c r="I234">
        <v>60.674999999999997</v>
      </c>
      <c r="J234">
        <v>60.408999999999999</v>
      </c>
      <c r="K234">
        <v>182.25700000000001</v>
      </c>
      <c r="L234">
        <v>26.042000000000002</v>
      </c>
    </row>
    <row r="235" spans="1:12" x14ac:dyDescent="0.2">
      <c r="A235">
        <f t="shared" si="3"/>
        <v>2330</v>
      </c>
      <c r="B235">
        <v>63.015999999999998</v>
      </c>
      <c r="C235">
        <v>61.881</v>
      </c>
      <c r="D235">
        <v>60.901000000000003</v>
      </c>
      <c r="E235">
        <v>59.970999999999997</v>
      </c>
      <c r="F235">
        <v>59.518000000000001</v>
      </c>
      <c r="G235">
        <v>59.963999999999999</v>
      </c>
      <c r="H235">
        <v>62.978000000000002</v>
      </c>
      <c r="I235">
        <v>60.811999999999998</v>
      </c>
      <c r="J235">
        <v>60.622999999999998</v>
      </c>
      <c r="K235">
        <v>182.43</v>
      </c>
      <c r="L235">
        <v>26.04</v>
      </c>
    </row>
    <row r="236" spans="1:12" x14ac:dyDescent="0.2">
      <c r="A236">
        <f t="shared" si="3"/>
        <v>2340</v>
      </c>
      <c r="B236">
        <v>63.216999999999999</v>
      </c>
      <c r="C236">
        <v>62.115000000000002</v>
      </c>
      <c r="D236">
        <v>61.155000000000001</v>
      </c>
      <c r="E236">
        <v>60.223999999999997</v>
      </c>
      <c r="F236">
        <v>59.741999999999997</v>
      </c>
      <c r="G236">
        <v>60.164000000000001</v>
      </c>
      <c r="H236">
        <v>62.390999999999998</v>
      </c>
      <c r="I236">
        <v>61.106000000000002</v>
      </c>
      <c r="J236">
        <v>60.676000000000002</v>
      </c>
      <c r="K236">
        <v>182.59800000000001</v>
      </c>
      <c r="L236">
        <v>26.036999999999999</v>
      </c>
    </row>
    <row r="237" spans="1:12" x14ac:dyDescent="0.2">
      <c r="A237">
        <f t="shared" si="3"/>
        <v>2350</v>
      </c>
      <c r="B237">
        <v>63.438000000000002</v>
      </c>
      <c r="C237">
        <v>62.305999999999997</v>
      </c>
      <c r="D237">
        <v>61.343000000000004</v>
      </c>
      <c r="E237">
        <v>60.404000000000003</v>
      </c>
      <c r="F237">
        <v>59.93</v>
      </c>
      <c r="G237">
        <v>60.353000000000002</v>
      </c>
      <c r="H237">
        <v>63.08</v>
      </c>
      <c r="I237">
        <v>61.381999999999998</v>
      </c>
      <c r="J237">
        <v>60.954000000000001</v>
      </c>
      <c r="K237">
        <v>182.77099999999999</v>
      </c>
      <c r="L237">
        <v>26.056999999999999</v>
      </c>
    </row>
    <row r="238" spans="1:12" x14ac:dyDescent="0.2">
      <c r="A238">
        <f t="shared" si="3"/>
        <v>2360</v>
      </c>
      <c r="B238">
        <v>63.600999999999999</v>
      </c>
      <c r="C238">
        <v>62.494</v>
      </c>
      <c r="D238">
        <v>61.527999999999999</v>
      </c>
      <c r="E238">
        <v>60.59</v>
      </c>
      <c r="F238">
        <v>60.122999999999998</v>
      </c>
      <c r="G238">
        <v>60.552</v>
      </c>
      <c r="H238">
        <v>63.244999999999997</v>
      </c>
      <c r="I238">
        <v>61.606999999999999</v>
      </c>
      <c r="J238">
        <v>61.265000000000001</v>
      </c>
      <c r="K238">
        <v>182.946</v>
      </c>
      <c r="L238">
        <v>26.085000000000001</v>
      </c>
    </row>
    <row r="239" spans="1:12" x14ac:dyDescent="0.2">
      <c r="A239">
        <f t="shared" si="3"/>
        <v>2370</v>
      </c>
      <c r="B239">
        <v>63.734000000000002</v>
      </c>
      <c r="C239">
        <v>62.645000000000003</v>
      </c>
      <c r="D239">
        <v>61.685000000000002</v>
      </c>
      <c r="E239">
        <v>60.747999999999998</v>
      </c>
      <c r="F239">
        <v>60.286999999999999</v>
      </c>
      <c r="G239">
        <v>60.728000000000002</v>
      </c>
      <c r="H239">
        <v>63.484999999999999</v>
      </c>
      <c r="I239">
        <v>62.106000000000002</v>
      </c>
      <c r="J239">
        <v>61.405000000000001</v>
      </c>
      <c r="K239">
        <v>183.114</v>
      </c>
      <c r="L239">
        <v>26.097000000000001</v>
      </c>
    </row>
    <row r="240" spans="1:12" x14ac:dyDescent="0.2">
      <c r="A240">
        <f t="shared" si="3"/>
        <v>2380</v>
      </c>
      <c r="B240">
        <v>63.84</v>
      </c>
      <c r="C240">
        <v>62.784999999999997</v>
      </c>
      <c r="D240">
        <v>61.823999999999998</v>
      </c>
      <c r="E240">
        <v>60.875</v>
      </c>
      <c r="F240">
        <v>60.427</v>
      </c>
      <c r="G240">
        <v>60.889000000000003</v>
      </c>
      <c r="H240">
        <v>63.21</v>
      </c>
      <c r="I240">
        <v>62.003</v>
      </c>
      <c r="J240">
        <v>61.646999999999998</v>
      </c>
      <c r="K240">
        <v>183.286</v>
      </c>
      <c r="L240">
        <v>26.091999999999999</v>
      </c>
    </row>
    <row r="241" spans="1:12" x14ac:dyDescent="0.2">
      <c r="A241">
        <f t="shared" si="3"/>
        <v>2390</v>
      </c>
      <c r="B241">
        <v>64.058999999999997</v>
      </c>
      <c r="C241">
        <v>62.954999999999998</v>
      </c>
      <c r="D241">
        <v>61.988</v>
      </c>
      <c r="E241">
        <v>61.051000000000002</v>
      </c>
      <c r="F241">
        <v>60.585999999999999</v>
      </c>
      <c r="G241">
        <v>61.04</v>
      </c>
      <c r="H241">
        <v>62.999000000000002</v>
      </c>
      <c r="I241">
        <v>62.24</v>
      </c>
      <c r="J241">
        <v>61.783000000000001</v>
      </c>
      <c r="K241">
        <v>183.465</v>
      </c>
      <c r="L241">
        <v>26.117999999999999</v>
      </c>
    </row>
    <row r="242" spans="1:12" x14ac:dyDescent="0.2">
      <c r="A242">
        <f t="shared" si="3"/>
        <v>2400</v>
      </c>
      <c r="B242">
        <v>64.292000000000002</v>
      </c>
      <c r="C242">
        <v>63.165999999999997</v>
      </c>
      <c r="D242">
        <v>62.197000000000003</v>
      </c>
      <c r="E242">
        <v>61.262999999999998</v>
      </c>
      <c r="F242">
        <v>60.783999999999999</v>
      </c>
      <c r="G242">
        <v>61.218000000000004</v>
      </c>
      <c r="H242">
        <v>62.978999999999999</v>
      </c>
      <c r="I242">
        <v>62.32</v>
      </c>
      <c r="J242">
        <v>61.777000000000001</v>
      </c>
      <c r="K242">
        <v>183.63300000000001</v>
      </c>
      <c r="L242">
        <v>26.14</v>
      </c>
    </row>
    <row r="243" spans="1:12" x14ac:dyDescent="0.2">
      <c r="A243">
        <f t="shared" si="3"/>
        <v>2410</v>
      </c>
      <c r="B243">
        <v>64.448999999999998</v>
      </c>
      <c r="C243">
        <v>63.345999999999997</v>
      </c>
      <c r="D243">
        <v>62.384999999999998</v>
      </c>
      <c r="E243">
        <v>61.448</v>
      </c>
      <c r="F243">
        <v>60.978000000000002</v>
      </c>
      <c r="G243">
        <v>61.406999999999996</v>
      </c>
      <c r="H243">
        <v>64.278999999999996</v>
      </c>
      <c r="I243">
        <v>62.465000000000003</v>
      </c>
      <c r="J243">
        <v>61.85</v>
      </c>
      <c r="K243">
        <v>183.803</v>
      </c>
      <c r="L243">
        <v>26.102</v>
      </c>
    </row>
    <row r="244" spans="1:12" x14ac:dyDescent="0.2">
      <c r="A244">
        <f t="shared" si="3"/>
        <v>2420</v>
      </c>
      <c r="B244">
        <v>64.641000000000005</v>
      </c>
      <c r="C244">
        <v>63.524000000000001</v>
      </c>
      <c r="D244">
        <v>62.558</v>
      </c>
      <c r="E244">
        <v>61.628</v>
      </c>
      <c r="F244">
        <v>61.161000000000001</v>
      </c>
      <c r="G244">
        <v>61.598999999999997</v>
      </c>
      <c r="H244">
        <v>64.013999999999996</v>
      </c>
      <c r="I244">
        <v>62.591000000000001</v>
      </c>
      <c r="J244">
        <v>62.061</v>
      </c>
      <c r="K244">
        <v>183.977</v>
      </c>
      <c r="L244">
        <v>26.105</v>
      </c>
    </row>
    <row r="245" spans="1:12" x14ac:dyDescent="0.2">
      <c r="A245">
        <f t="shared" si="3"/>
        <v>2430</v>
      </c>
      <c r="B245">
        <v>64.869</v>
      </c>
      <c r="C245">
        <v>63.738999999999997</v>
      </c>
      <c r="D245">
        <v>62.771999999999998</v>
      </c>
      <c r="E245">
        <v>61.843000000000004</v>
      </c>
      <c r="F245">
        <v>61.37</v>
      </c>
      <c r="G245">
        <v>61.790999999999997</v>
      </c>
      <c r="H245">
        <v>63.886000000000003</v>
      </c>
      <c r="I245">
        <v>62.929000000000002</v>
      </c>
      <c r="J245">
        <v>62.365000000000002</v>
      </c>
      <c r="K245">
        <v>184.14599999999999</v>
      </c>
      <c r="L245">
        <v>26.097999999999999</v>
      </c>
    </row>
    <row r="246" spans="1:12" x14ac:dyDescent="0.2">
      <c r="A246">
        <f t="shared" si="3"/>
        <v>2440</v>
      </c>
      <c r="B246">
        <v>65.052000000000007</v>
      </c>
      <c r="C246">
        <v>63.936999999999998</v>
      </c>
      <c r="D246">
        <v>62.975000000000001</v>
      </c>
      <c r="E246">
        <v>62.046999999999997</v>
      </c>
      <c r="F246">
        <v>61.564999999999998</v>
      </c>
      <c r="G246">
        <v>61.984999999999999</v>
      </c>
      <c r="H246">
        <v>64.231999999999999</v>
      </c>
      <c r="I246">
        <v>63.045999999999999</v>
      </c>
      <c r="J246">
        <v>62.706000000000003</v>
      </c>
      <c r="K246">
        <v>184.309</v>
      </c>
      <c r="L246">
        <v>26.122</v>
      </c>
    </row>
    <row r="247" spans="1:12" x14ac:dyDescent="0.2">
      <c r="A247">
        <f t="shared" si="3"/>
        <v>2450</v>
      </c>
      <c r="B247">
        <v>65.210999999999999</v>
      </c>
      <c r="C247">
        <v>64.114000000000004</v>
      </c>
      <c r="D247">
        <v>63.158999999999999</v>
      </c>
      <c r="E247">
        <v>62.225000000000001</v>
      </c>
      <c r="F247">
        <v>61.749000000000002</v>
      </c>
      <c r="G247">
        <v>62.179000000000002</v>
      </c>
      <c r="H247">
        <v>65.25</v>
      </c>
      <c r="I247">
        <v>63.302999999999997</v>
      </c>
      <c r="J247">
        <v>62.817</v>
      </c>
      <c r="K247">
        <v>184.48099999999999</v>
      </c>
      <c r="L247">
        <v>26.103999999999999</v>
      </c>
    </row>
    <row r="248" spans="1:12" x14ac:dyDescent="0.2">
      <c r="A248">
        <f t="shared" si="3"/>
        <v>2460</v>
      </c>
      <c r="B248">
        <v>65.33</v>
      </c>
      <c r="C248">
        <v>64.251999999999995</v>
      </c>
      <c r="D248">
        <v>63.293999999999997</v>
      </c>
      <c r="E248">
        <v>62.356000000000002</v>
      </c>
      <c r="F248">
        <v>61.9</v>
      </c>
      <c r="G248">
        <v>62.344999999999999</v>
      </c>
      <c r="H248">
        <v>64.805999999999997</v>
      </c>
      <c r="I248">
        <v>63.36</v>
      </c>
      <c r="J248">
        <v>63.015000000000001</v>
      </c>
      <c r="K248">
        <v>184.648</v>
      </c>
      <c r="L248">
        <v>26.109000000000002</v>
      </c>
    </row>
    <row r="249" spans="1:12" x14ac:dyDescent="0.2">
      <c r="A249">
        <f t="shared" si="3"/>
        <v>2470</v>
      </c>
      <c r="B249">
        <v>65.528999999999996</v>
      </c>
      <c r="C249">
        <v>64.412999999999997</v>
      </c>
      <c r="D249">
        <v>63.444000000000003</v>
      </c>
      <c r="E249">
        <v>62.517000000000003</v>
      </c>
      <c r="F249">
        <v>62.054000000000002</v>
      </c>
      <c r="G249">
        <v>62.5</v>
      </c>
      <c r="H249">
        <v>65.58</v>
      </c>
      <c r="I249">
        <v>63.484999999999999</v>
      </c>
      <c r="J249">
        <v>63.216999999999999</v>
      </c>
      <c r="K249">
        <v>184.81100000000001</v>
      </c>
      <c r="L249">
        <v>26.111000000000001</v>
      </c>
    </row>
    <row r="250" spans="1:12" x14ac:dyDescent="0.2">
      <c r="A250">
        <f t="shared" si="3"/>
        <v>2480</v>
      </c>
      <c r="B250">
        <v>65.67</v>
      </c>
      <c r="C250">
        <v>64.576999999999998</v>
      </c>
      <c r="D250">
        <v>63.616</v>
      </c>
      <c r="E250">
        <v>62.688000000000002</v>
      </c>
      <c r="F250">
        <v>62.216999999999999</v>
      </c>
      <c r="G250">
        <v>62.656999999999996</v>
      </c>
      <c r="H250">
        <v>65.224999999999994</v>
      </c>
      <c r="I250">
        <v>63.457999999999998</v>
      </c>
      <c r="J250">
        <v>63.25</v>
      </c>
      <c r="K250">
        <v>184.98699999999999</v>
      </c>
      <c r="L250">
        <v>26.071999999999999</v>
      </c>
    </row>
    <row r="251" spans="1:12" x14ac:dyDescent="0.2">
      <c r="A251">
        <f t="shared" si="3"/>
        <v>2490</v>
      </c>
      <c r="B251">
        <v>65.841999999999999</v>
      </c>
      <c r="C251">
        <v>64.724000000000004</v>
      </c>
      <c r="D251">
        <v>63.76</v>
      </c>
      <c r="E251">
        <v>62.826000000000001</v>
      </c>
      <c r="F251">
        <v>62.362000000000002</v>
      </c>
      <c r="G251">
        <v>62.814999999999998</v>
      </c>
      <c r="H251">
        <v>65.257999999999996</v>
      </c>
      <c r="I251">
        <v>63.674999999999997</v>
      </c>
      <c r="J251">
        <v>63.368000000000002</v>
      </c>
      <c r="K251">
        <v>185.15199999999999</v>
      </c>
      <c r="L251">
        <v>26.08</v>
      </c>
    </row>
    <row r="252" spans="1:12" x14ac:dyDescent="0.2">
      <c r="A252">
        <f t="shared" si="3"/>
        <v>2500</v>
      </c>
      <c r="B252">
        <v>66.051000000000002</v>
      </c>
      <c r="C252">
        <v>64.921000000000006</v>
      </c>
      <c r="D252">
        <v>63.953000000000003</v>
      </c>
      <c r="E252">
        <v>63.031999999999996</v>
      </c>
      <c r="F252">
        <v>62.55</v>
      </c>
      <c r="G252">
        <v>62.985999999999997</v>
      </c>
      <c r="H252">
        <v>65.808000000000007</v>
      </c>
      <c r="I252">
        <v>63.743000000000002</v>
      </c>
      <c r="J252">
        <v>63.567999999999998</v>
      </c>
      <c r="K252">
        <v>185.31299999999999</v>
      </c>
      <c r="L252">
        <v>26.065000000000001</v>
      </c>
    </row>
    <row r="253" spans="1:12" x14ac:dyDescent="0.2">
      <c r="A253">
        <f t="shared" si="3"/>
        <v>2510</v>
      </c>
      <c r="B253">
        <v>66.206999999999994</v>
      </c>
      <c r="C253">
        <v>65.096000000000004</v>
      </c>
      <c r="D253">
        <v>64.132000000000005</v>
      </c>
      <c r="E253">
        <v>63.204000000000001</v>
      </c>
      <c r="F253">
        <v>62.73</v>
      </c>
      <c r="G253">
        <v>63.167000000000002</v>
      </c>
      <c r="H253">
        <v>65.891999999999996</v>
      </c>
      <c r="I253">
        <v>64.212000000000003</v>
      </c>
      <c r="J253">
        <v>63.735999999999997</v>
      </c>
      <c r="K253">
        <v>185.48599999999999</v>
      </c>
      <c r="L253">
        <v>26.052</v>
      </c>
    </row>
    <row r="254" spans="1:12" x14ac:dyDescent="0.2">
      <c r="A254">
        <f t="shared" si="3"/>
        <v>2520</v>
      </c>
      <c r="B254">
        <v>66.427999999999997</v>
      </c>
      <c r="C254">
        <v>65.287999999999997</v>
      </c>
      <c r="D254">
        <v>64.317999999999998</v>
      </c>
      <c r="E254">
        <v>63.39</v>
      </c>
      <c r="F254">
        <v>62.908000000000001</v>
      </c>
      <c r="G254">
        <v>63.347999999999999</v>
      </c>
      <c r="H254">
        <v>66.114999999999995</v>
      </c>
      <c r="I254">
        <v>64.551000000000002</v>
      </c>
      <c r="J254">
        <v>64.097999999999999</v>
      </c>
      <c r="K254">
        <v>185.65299999999999</v>
      </c>
      <c r="L254">
        <v>26.042000000000002</v>
      </c>
    </row>
    <row r="255" spans="1:12" x14ac:dyDescent="0.2">
      <c r="A255">
        <f t="shared" si="3"/>
        <v>2530</v>
      </c>
      <c r="B255">
        <v>66.597999999999999</v>
      </c>
      <c r="C255">
        <v>65.472999999999999</v>
      </c>
      <c r="D255">
        <v>64.498000000000005</v>
      </c>
      <c r="E255">
        <v>63.569000000000003</v>
      </c>
      <c r="F255">
        <v>63.082000000000001</v>
      </c>
      <c r="G255">
        <v>63.517000000000003</v>
      </c>
      <c r="H255">
        <v>66.435000000000002</v>
      </c>
      <c r="I255">
        <v>64.734999999999999</v>
      </c>
      <c r="J255">
        <v>64.317999999999998</v>
      </c>
      <c r="K255">
        <v>185.81800000000001</v>
      </c>
      <c r="L255">
        <v>26.047999999999998</v>
      </c>
    </row>
    <row r="256" spans="1:12" x14ac:dyDescent="0.2">
      <c r="A256">
        <f t="shared" si="3"/>
        <v>2540</v>
      </c>
      <c r="B256">
        <v>66.802000000000007</v>
      </c>
      <c r="C256">
        <v>65.655000000000001</v>
      </c>
      <c r="D256">
        <v>64.679000000000002</v>
      </c>
      <c r="E256">
        <v>63.753</v>
      </c>
      <c r="F256">
        <v>63.274999999999999</v>
      </c>
      <c r="G256">
        <v>63.704000000000001</v>
      </c>
      <c r="H256">
        <v>66.23</v>
      </c>
      <c r="I256">
        <v>64.819999999999993</v>
      </c>
      <c r="J256">
        <v>64.316000000000003</v>
      </c>
      <c r="K256">
        <v>185.99199999999999</v>
      </c>
      <c r="L256">
        <v>26.047000000000001</v>
      </c>
    </row>
    <row r="257" spans="1:12" x14ac:dyDescent="0.2">
      <c r="A257">
        <f t="shared" si="3"/>
        <v>2550</v>
      </c>
      <c r="B257">
        <v>67.003</v>
      </c>
      <c r="C257">
        <v>65.852999999999994</v>
      </c>
      <c r="D257">
        <v>64.876999999999995</v>
      </c>
      <c r="E257">
        <v>63.960999999999999</v>
      </c>
      <c r="F257">
        <v>63.466999999999999</v>
      </c>
      <c r="G257">
        <v>63.886000000000003</v>
      </c>
      <c r="H257">
        <v>66.27</v>
      </c>
      <c r="I257">
        <v>64.748000000000005</v>
      </c>
      <c r="J257">
        <v>64.369</v>
      </c>
      <c r="K257">
        <v>186.15199999999999</v>
      </c>
      <c r="L257">
        <v>26.058</v>
      </c>
    </row>
    <row r="258" spans="1:12" x14ac:dyDescent="0.2">
      <c r="A258">
        <f t="shared" si="3"/>
        <v>2560</v>
      </c>
      <c r="B258">
        <v>67.200999999999993</v>
      </c>
      <c r="C258">
        <v>66.054000000000002</v>
      </c>
      <c r="D258">
        <v>65.078000000000003</v>
      </c>
      <c r="E258">
        <v>64.150000000000006</v>
      </c>
      <c r="F258">
        <v>63.656999999999996</v>
      </c>
      <c r="G258">
        <v>64.075999999999993</v>
      </c>
      <c r="H258">
        <v>66.991</v>
      </c>
      <c r="I258">
        <v>64.992000000000004</v>
      </c>
      <c r="J258">
        <v>64.691000000000003</v>
      </c>
      <c r="K258">
        <v>186.32499999999999</v>
      </c>
      <c r="L258">
        <v>26.073</v>
      </c>
    </row>
    <row r="259" spans="1:12" x14ac:dyDescent="0.2">
      <c r="A259">
        <f t="shared" si="3"/>
        <v>2570</v>
      </c>
      <c r="B259">
        <v>67.337999999999994</v>
      </c>
      <c r="C259">
        <v>66.221999999999994</v>
      </c>
      <c r="D259">
        <v>65.253</v>
      </c>
      <c r="E259">
        <v>64.322999999999993</v>
      </c>
      <c r="F259">
        <v>63.829000000000001</v>
      </c>
      <c r="G259">
        <v>64.257999999999996</v>
      </c>
      <c r="H259">
        <v>66.968000000000004</v>
      </c>
      <c r="I259">
        <v>65.376000000000005</v>
      </c>
      <c r="J259">
        <v>64.846999999999994</v>
      </c>
      <c r="K259">
        <v>186.48500000000001</v>
      </c>
      <c r="L259">
        <v>26.06</v>
      </c>
    </row>
    <row r="260" spans="1:12" x14ac:dyDescent="0.2">
      <c r="A260">
        <f t="shared" ref="A260:A323" si="4">10+A259</f>
        <v>2580</v>
      </c>
      <c r="B260">
        <v>67.448999999999998</v>
      </c>
      <c r="C260">
        <v>66.346999999999994</v>
      </c>
      <c r="D260">
        <v>65.376999999999995</v>
      </c>
      <c r="E260">
        <v>64.447000000000003</v>
      </c>
      <c r="F260">
        <v>63.970999999999997</v>
      </c>
      <c r="G260">
        <v>64.414000000000001</v>
      </c>
      <c r="H260">
        <v>66.77</v>
      </c>
      <c r="I260">
        <v>65.465000000000003</v>
      </c>
      <c r="J260">
        <v>65.093999999999994</v>
      </c>
      <c r="K260">
        <v>186.643</v>
      </c>
      <c r="L260">
        <v>26.06</v>
      </c>
    </row>
    <row r="261" spans="1:12" x14ac:dyDescent="0.2">
      <c r="A261">
        <f t="shared" si="4"/>
        <v>2590</v>
      </c>
      <c r="B261">
        <v>67.637</v>
      </c>
      <c r="C261">
        <v>66.52</v>
      </c>
      <c r="D261">
        <v>65.549000000000007</v>
      </c>
      <c r="E261">
        <v>64.628</v>
      </c>
      <c r="F261">
        <v>64.147000000000006</v>
      </c>
      <c r="G261">
        <v>64.587000000000003</v>
      </c>
      <c r="H261">
        <v>66.893000000000001</v>
      </c>
      <c r="I261">
        <v>65.688999999999993</v>
      </c>
      <c r="J261">
        <v>65.31</v>
      </c>
      <c r="K261">
        <v>186.79900000000001</v>
      </c>
      <c r="L261">
        <v>26.036999999999999</v>
      </c>
    </row>
    <row r="262" spans="1:12" x14ac:dyDescent="0.2">
      <c r="A262">
        <f t="shared" si="4"/>
        <v>2600</v>
      </c>
      <c r="B262">
        <v>67.841999999999999</v>
      </c>
      <c r="C262">
        <v>66.706999999999994</v>
      </c>
      <c r="D262">
        <v>65.727000000000004</v>
      </c>
      <c r="E262">
        <v>64.799000000000007</v>
      </c>
      <c r="F262">
        <v>64.316000000000003</v>
      </c>
      <c r="G262">
        <v>64.760999999999996</v>
      </c>
      <c r="H262">
        <v>67.337999999999994</v>
      </c>
      <c r="I262">
        <v>65.894000000000005</v>
      </c>
      <c r="J262">
        <v>65.369</v>
      </c>
      <c r="K262">
        <v>186.96199999999999</v>
      </c>
      <c r="L262">
        <v>26.033000000000001</v>
      </c>
    </row>
    <row r="263" spans="1:12" x14ac:dyDescent="0.2">
      <c r="A263">
        <f t="shared" si="4"/>
        <v>2610</v>
      </c>
      <c r="B263">
        <v>67.989000000000004</v>
      </c>
      <c r="C263">
        <v>66.882000000000005</v>
      </c>
      <c r="D263">
        <v>65.91</v>
      </c>
      <c r="E263">
        <v>64.981999999999999</v>
      </c>
      <c r="F263">
        <v>64.494</v>
      </c>
      <c r="G263">
        <v>64.927000000000007</v>
      </c>
      <c r="H263">
        <v>67.67</v>
      </c>
      <c r="I263">
        <v>65.960999999999999</v>
      </c>
      <c r="J263">
        <v>65.548000000000002</v>
      </c>
      <c r="K263">
        <v>187.12299999999999</v>
      </c>
      <c r="L263">
        <v>25.995000000000001</v>
      </c>
    </row>
    <row r="264" spans="1:12" x14ac:dyDescent="0.2">
      <c r="A264">
        <f t="shared" si="4"/>
        <v>2620</v>
      </c>
      <c r="B264">
        <v>68.191000000000003</v>
      </c>
      <c r="C264">
        <v>67.061999999999998</v>
      </c>
      <c r="D264">
        <v>66.099999999999994</v>
      </c>
      <c r="E264">
        <v>65.185000000000002</v>
      </c>
      <c r="F264">
        <v>64.698999999999998</v>
      </c>
      <c r="G264">
        <v>65.122</v>
      </c>
      <c r="H264">
        <v>68.507999999999996</v>
      </c>
      <c r="I264">
        <v>66.305999999999997</v>
      </c>
      <c r="J264">
        <v>65.849000000000004</v>
      </c>
      <c r="K264">
        <v>187.279</v>
      </c>
      <c r="L264">
        <v>26.077999999999999</v>
      </c>
    </row>
    <row r="265" spans="1:12" x14ac:dyDescent="0.2">
      <c r="A265">
        <f t="shared" si="4"/>
        <v>2630</v>
      </c>
      <c r="B265">
        <v>68.415999999999997</v>
      </c>
      <c r="C265">
        <v>67.274000000000001</v>
      </c>
      <c r="D265">
        <v>66.311000000000007</v>
      </c>
      <c r="E265">
        <v>65.397000000000006</v>
      </c>
      <c r="F265">
        <v>64.897999999999996</v>
      </c>
      <c r="G265">
        <v>65.317999999999998</v>
      </c>
      <c r="H265">
        <v>67.64</v>
      </c>
      <c r="I265">
        <v>66.561000000000007</v>
      </c>
      <c r="J265">
        <v>66.046000000000006</v>
      </c>
      <c r="K265">
        <v>187.44300000000001</v>
      </c>
      <c r="L265">
        <v>26.091000000000001</v>
      </c>
    </row>
    <row r="266" spans="1:12" x14ac:dyDescent="0.2">
      <c r="A266">
        <f t="shared" si="4"/>
        <v>2640</v>
      </c>
      <c r="B266">
        <v>68.58</v>
      </c>
      <c r="C266">
        <v>67.445999999999998</v>
      </c>
      <c r="D266">
        <v>66.477000000000004</v>
      </c>
      <c r="E266">
        <v>65.563000000000002</v>
      </c>
      <c r="F266">
        <v>65.075000000000003</v>
      </c>
      <c r="G266">
        <v>65.495000000000005</v>
      </c>
      <c r="H266">
        <v>67.924999999999997</v>
      </c>
      <c r="I266">
        <v>66.608999999999995</v>
      </c>
      <c r="J266">
        <v>66.286000000000001</v>
      </c>
      <c r="K266">
        <v>187.59899999999999</v>
      </c>
      <c r="L266">
        <v>26.088000000000001</v>
      </c>
    </row>
    <row r="267" spans="1:12" x14ac:dyDescent="0.2">
      <c r="A267">
        <f t="shared" si="4"/>
        <v>2650</v>
      </c>
      <c r="B267">
        <v>68.73</v>
      </c>
      <c r="C267">
        <v>67.614000000000004</v>
      </c>
      <c r="D267">
        <v>66.646000000000001</v>
      </c>
      <c r="E267">
        <v>65.725999999999999</v>
      </c>
      <c r="F267">
        <v>65.244</v>
      </c>
      <c r="G267">
        <v>65.671999999999997</v>
      </c>
      <c r="H267">
        <v>68.528999999999996</v>
      </c>
      <c r="I267">
        <v>66.738</v>
      </c>
      <c r="J267">
        <v>66.344999999999999</v>
      </c>
      <c r="K267">
        <v>187.76499999999999</v>
      </c>
      <c r="L267">
        <v>26.076000000000001</v>
      </c>
    </row>
    <row r="268" spans="1:12" x14ac:dyDescent="0.2">
      <c r="A268">
        <f t="shared" si="4"/>
        <v>2660</v>
      </c>
      <c r="B268">
        <v>68.87</v>
      </c>
      <c r="C268">
        <v>67.775000000000006</v>
      </c>
      <c r="D268">
        <v>66.81</v>
      </c>
      <c r="E268">
        <v>65.900999999999996</v>
      </c>
      <c r="F268">
        <v>65.421999999999997</v>
      </c>
      <c r="G268">
        <v>65.853999999999999</v>
      </c>
      <c r="H268">
        <v>68.084000000000003</v>
      </c>
      <c r="I268">
        <v>66.733000000000004</v>
      </c>
      <c r="J268">
        <v>66.546999999999997</v>
      </c>
      <c r="K268">
        <v>187.92099999999999</v>
      </c>
      <c r="L268">
        <v>26.062999999999999</v>
      </c>
    </row>
    <row r="269" spans="1:12" x14ac:dyDescent="0.2">
      <c r="A269">
        <f t="shared" si="4"/>
        <v>2670</v>
      </c>
      <c r="B269">
        <v>69.076999999999998</v>
      </c>
      <c r="C269">
        <v>67.941000000000003</v>
      </c>
      <c r="D269">
        <v>66.97</v>
      </c>
      <c r="E269">
        <v>66.058000000000007</v>
      </c>
      <c r="F269">
        <v>65.572999999999993</v>
      </c>
      <c r="G269">
        <v>66.007999999999996</v>
      </c>
      <c r="H269">
        <v>68.576999999999998</v>
      </c>
      <c r="I269">
        <v>66.918000000000006</v>
      </c>
      <c r="J269">
        <v>66.792000000000002</v>
      </c>
      <c r="K269">
        <v>188.072</v>
      </c>
      <c r="L269">
        <v>26.073</v>
      </c>
    </row>
    <row r="270" spans="1:12" x14ac:dyDescent="0.2">
      <c r="A270">
        <f t="shared" si="4"/>
        <v>2680</v>
      </c>
      <c r="B270">
        <v>69.239999999999995</v>
      </c>
      <c r="C270">
        <v>68.106999999999999</v>
      </c>
      <c r="D270">
        <v>67.134</v>
      </c>
      <c r="E270">
        <v>66.212000000000003</v>
      </c>
      <c r="F270">
        <v>65.725999999999999</v>
      </c>
      <c r="G270">
        <v>66.164000000000001</v>
      </c>
      <c r="H270">
        <v>69.210999999999999</v>
      </c>
      <c r="I270">
        <v>67.260000000000005</v>
      </c>
      <c r="J270">
        <v>66.930999999999997</v>
      </c>
      <c r="K270">
        <v>188.226</v>
      </c>
      <c r="L270">
        <v>26.048999999999999</v>
      </c>
    </row>
    <row r="271" spans="1:12" x14ac:dyDescent="0.2">
      <c r="A271">
        <f t="shared" si="4"/>
        <v>2690</v>
      </c>
      <c r="B271">
        <v>69.459999999999994</v>
      </c>
      <c r="C271">
        <v>68.304000000000002</v>
      </c>
      <c r="D271">
        <v>67.326999999999998</v>
      </c>
      <c r="E271">
        <v>66.412000000000006</v>
      </c>
      <c r="F271">
        <v>65.915999999999997</v>
      </c>
      <c r="G271">
        <v>66.340999999999994</v>
      </c>
      <c r="H271">
        <v>69.468999999999994</v>
      </c>
      <c r="I271">
        <v>67.406000000000006</v>
      </c>
      <c r="J271">
        <v>66.988</v>
      </c>
      <c r="K271">
        <v>188.374</v>
      </c>
      <c r="L271">
        <v>26.04</v>
      </c>
    </row>
    <row r="272" spans="1:12" x14ac:dyDescent="0.2">
      <c r="A272">
        <f t="shared" si="4"/>
        <v>2700</v>
      </c>
      <c r="B272">
        <v>69.659000000000006</v>
      </c>
      <c r="C272">
        <v>68.495000000000005</v>
      </c>
      <c r="D272">
        <v>67.510000000000005</v>
      </c>
      <c r="E272">
        <v>66.602000000000004</v>
      </c>
      <c r="F272">
        <v>66.105999999999995</v>
      </c>
      <c r="G272">
        <v>66.521000000000001</v>
      </c>
      <c r="H272">
        <v>69.454999999999998</v>
      </c>
      <c r="I272">
        <v>67.81</v>
      </c>
      <c r="J272">
        <v>67.293999999999997</v>
      </c>
      <c r="K272">
        <v>188.52199999999999</v>
      </c>
      <c r="L272">
        <v>26.065999999999999</v>
      </c>
    </row>
    <row r="273" spans="1:12" x14ac:dyDescent="0.2">
      <c r="A273">
        <f t="shared" si="4"/>
        <v>2710</v>
      </c>
      <c r="B273">
        <v>69.855999999999995</v>
      </c>
      <c r="C273">
        <v>68.688999999999993</v>
      </c>
      <c r="D273">
        <v>67.713999999999999</v>
      </c>
      <c r="E273">
        <v>66.807000000000002</v>
      </c>
      <c r="F273">
        <v>66.307000000000002</v>
      </c>
      <c r="G273">
        <v>66.712000000000003</v>
      </c>
      <c r="H273">
        <v>69.597999999999999</v>
      </c>
      <c r="I273">
        <v>68.078000000000003</v>
      </c>
      <c r="J273">
        <v>67.629000000000005</v>
      </c>
      <c r="K273">
        <v>188.67500000000001</v>
      </c>
      <c r="L273">
        <v>26.097000000000001</v>
      </c>
    </row>
    <row r="274" spans="1:12" x14ac:dyDescent="0.2">
      <c r="A274">
        <f t="shared" si="4"/>
        <v>2720</v>
      </c>
      <c r="B274">
        <v>70.028999999999996</v>
      </c>
      <c r="C274">
        <v>68.888999999999996</v>
      </c>
      <c r="D274">
        <v>67.918000000000006</v>
      </c>
      <c r="E274">
        <v>67.013999999999996</v>
      </c>
      <c r="F274">
        <v>66.509</v>
      </c>
      <c r="G274">
        <v>66.909000000000006</v>
      </c>
      <c r="H274">
        <v>69.460999999999999</v>
      </c>
      <c r="I274">
        <v>68.335999999999999</v>
      </c>
      <c r="J274">
        <v>67.811000000000007</v>
      </c>
      <c r="K274">
        <v>188.82599999999999</v>
      </c>
      <c r="L274">
        <v>26.137</v>
      </c>
    </row>
    <row r="275" spans="1:12" x14ac:dyDescent="0.2">
      <c r="A275">
        <f t="shared" si="4"/>
        <v>2730</v>
      </c>
      <c r="B275">
        <v>70.197999999999993</v>
      </c>
      <c r="C275">
        <v>69.058999999999997</v>
      </c>
      <c r="D275">
        <v>68.085999999999999</v>
      </c>
      <c r="E275">
        <v>67.180999999999997</v>
      </c>
      <c r="F275">
        <v>66.688000000000002</v>
      </c>
      <c r="G275">
        <v>67.099999999999994</v>
      </c>
      <c r="H275">
        <v>70.39</v>
      </c>
      <c r="I275">
        <v>68.332999999999998</v>
      </c>
      <c r="J275">
        <v>67.876999999999995</v>
      </c>
      <c r="K275">
        <v>188.97800000000001</v>
      </c>
      <c r="L275">
        <v>26.134</v>
      </c>
    </row>
    <row r="276" spans="1:12" x14ac:dyDescent="0.2">
      <c r="A276">
        <f t="shared" si="4"/>
        <v>2740</v>
      </c>
      <c r="B276">
        <v>70.322999999999993</v>
      </c>
      <c r="C276">
        <v>69.201999999999998</v>
      </c>
      <c r="D276">
        <v>68.233000000000004</v>
      </c>
      <c r="E276">
        <v>67.33</v>
      </c>
      <c r="F276">
        <v>66.847999999999999</v>
      </c>
      <c r="G276">
        <v>67.272999999999996</v>
      </c>
      <c r="H276">
        <v>70.126999999999995</v>
      </c>
      <c r="I276">
        <v>68.218999999999994</v>
      </c>
      <c r="J276">
        <v>68.05</v>
      </c>
      <c r="K276">
        <v>189.13200000000001</v>
      </c>
      <c r="L276">
        <v>26.103000000000002</v>
      </c>
    </row>
    <row r="277" spans="1:12" x14ac:dyDescent="0.2">
      <c r="A277">
        <f t="shared" si="4"/>
        <v>2750</v>
      </c>
      <c r="B277">
        <v>70.457999999999998</v>
      </c>
      <c r="C277">
        <v>69.346999999999994</v>
      </c>
      <c r="D277">
        <v>68.382999999999996</v>
      </c>
      <c r="E277">
        <v>67.480999999999995</v>
      </c>
      <c r="F277">
        <v>67.007999999999996</v>
      </c>
      <c r="G277">
        <v>67.44</v>
      </c>
      <c r="H277">
        <v>69.968999999999994</v>
      </c>
      <c r="I277">
        <v>68.406999999999996</v>
      </c>
      <c r="J277">
        <v>68.018000000000001</v>
      </c>
      <c r="K277">
        <v>189.28800000000001</v>
      </c>
      <c r="L277">
        <v>26.081</v>
      </c>
    </row>
    <row r="278" spans="1:12" x14ac:dyDescent="0.2">
      <c r="A278">
        <f t="shared" si="4"/>
        <v>2760</v>
      </c>
      <c r="B278">
        <v>70.638000000000005</v>
      </c>
      <c r="C278">
        <v>69.506</v>
      </c>
      <c r="D278">
        <v>68.545000000000002</v>
      </c>
      <c r="E278">
        <v>67.649000000000001</v>
      </c>
      <c r="F278">
        <v>67.167000000000002</v>
      </c>
      <c r="G278">
        <v>67.600999999999999</v>
      </c>
      <c r="H278">
        <v>69.918000000000006</v>
      </c>
      <c r="I278">
        <v>68.638999999999996</v>
      </c>
      <c r="J278">
        <v>68.513000000000005</v>
      </c>
      <c r="K278">
        <v>189.43799999999999</v>
      </c>
      <c r="L278">
        <v>26.155999999999999</v>
      </c>
    </row>
    <row r="279" spans="1:12" x14ac:dyDescent="0.2">
      <c r="A279">
        <f t="shared" si="4"/>
        <v>2770</v>
      </c>
      <c r="B279">
        <v>70.814999999999998</v>
      </c>
      <c r="C279">
        <v>69.692999999999998</v>
      </c>
      <c r="D279">
        <v>68.733999999999995</v>
      </c>
      <c r="E279">
        <v>67.835999999999999</v>
      </c>
      <c r="F279">
        <v>67.356999999999999</v>
      </c>
      <c r="G279">
        <v>67.787000000000006</v>
      </c>
      <c r="H279">
        <v>71.233999999999995</v>
      </c>
      <c r="I279">
        <v>68.948999999999998</v>
      </c>
      <c r="J279">
        <v>68.572000000000003</v>
      </c>
      <c r="K279">
        <v>189.602</v>
      </c>
      <c r="L279">
        <v>26.125</v>
      </c>
    </row>
    <row r="280" spans="1:12" x14ac:dyDescent="0.2">
      <c r="A280">
        <f t="shared" si="4"/>
        <v>2780</v>
      </c>
      <c r="B280">
        <v>70.992999999999995</v>
      </c>
      <c r="C280">
        <v>69.858999999999995</v>
      </c>
      <c r="D280">
        <v>68.893000000000001</v>
      </c>
      <c r="E280">
        <v>67.992999999999995</v>
      </c>
      <c r="F280">
        <v>67.506</v>
      </c>
      <c r="G280">
        <v>67.936999999999998</v>
      </c>
      <c r="H280">
        <v>70.63</v>
      </c>
      <c r="I280">
        <v>69.019000000000005</v>
      </c>
      <c r="J280">
        <v>68.736000000000004</v>
      </c>
      <c r="K280">
        <v>189.75200000000001</v>
      </c>
      <c r="L280">
        <v>26.064</v>
      </c>
    </row>
    <row r="281" spans="1:12" x14ac:dyDescent="0.2">
      <c r="A281">
        <f t="shared" si="4"/>
        <v>2790</v>
      </c>
      <c r="B281">
        <v>71.22</v>
      </c>
      <c r="C281">
        <v>70.06</v>
      </c>
      <c r="D281">
        <v>69.088999999999999</v>
      </c>
      <c r="E281">
        <v>68.191999999999993</v>
      </c>
      <c r="F281">
        <v>67.692999999999998</v>
      </c>
      <c r="G281">
        <v>68.114999999999995</v>
      </c>
      <c r="H281">
        <v>71.114999999999995</v>
      </c>
      <c r="I281">
        <v>69.272999999999996</v>
      </c>
      <c r="J281">
        <v>68.781000000000006</v>
      </c>
      <c r="K281">
        <v>189.905</v>
      </c>
      <c r="L281">
        <v>26.088000000000001</v>
      </c>
    </row>
    <row r="282" spans="1:12" x14ac:dyDescent="0.2">
      <c r="A282">
        <f t="shared" si="4"/>
        <v>2800</v>
      </c>
      <c r="B282">
        <v>71.415000000000006</v>
      </c>
      <c r="C282">
        <v>70.253</v>
      </c>
      <c r="D282">
        <v>69.287000000000006</v>
      </c>
      <c r="E282">
        <v>68.388999999999996</v>
      </c>
      <c r="F282">
        <v>67.885000000000005</v>
      </c>
      <c r="G282">
        <v>68.298000000000002</v>
      </c>
      <c r="H282">
        <v>71.155000000000001</v>
      </c>
      <c r="I282">
        <v>69.421999999999997</v>
      </c>
      <c r="J282">
        <v>68.929000000000002</v>
      </c>
      <c r="K282">
        <v>190.06299999999999</v>
      </c>
      <c r="L282">
        <v>26.122</v>
      </c>
    </row>
    <row r="283" spans="1:12" x14ac:dyDescent="0.2">
      <c r="A283">
        <f t="shared" si="4"/>
        <v>2810</v>
      </c>
      <c r="B283">
        <v>71.596000000000004</v>
      </c>
      <c r="C283">
        <v>70.45</v>
      </c>
      <c r="D283">
        <v>69.483000000000004</v>
      </c>
      <c r="E283">
        <v>68.593000000000004</v>
      </c>
      <c r="F283">
        <v>68.087000000000003</v>
      </c>
      <c r="G283">
        <v>68.488</v>
      </c>
      <c r="H283">
        <v>70.930000000000007</v>
      </c>
      <c r="I283">
        <v>69.397000000000006</v>
      </c>
      <c r="J283">
        <v>69.167000000000002</v>
      </c>
      <c r="K283">
        <v>190.22200000000001</v>
      </c>
      <c r="L283">
        <v>26.108000000000001</v>
      </c>
    </row>
    <row r="284" spans="1:12" x14ac:dyDescent="0.2">
      <c r="A284">
        <f t="shared" si="4"/>
        <v>2820</v>
      </c>
      <c r="B284">
        <v>71.754999999999995</v>
      </c>
      <c r="C284">
        <v>70.619</v>
      </c>
      <c r="D284">
        <v>69.658000000000001</v>
      </c>
      <c r="E284">
        <v>68.766999999999996</v>
      </c>
      <c r="F284">
        <v>68.274000000000001</v>
      </c>
      <c r="G284">
        <v>68.679000000000002</v>
      </c>
      <c r="H284">
        <v>70.807000000000002</v>
      </c>
      <c r="I284">
        <v>69.722999999999999</v>
      </c>
      <c r="J284">
        <v>69.236999999999995</v>
      </c>
      <c r="K284">
        <v>190.37100000000001</v>
      </c>
      <c r="L284">
        <v>26.117000000000001</v>
      </c>
    </row>
    <row r="285" spans="1:12" x14ac:dyDescent="0.2">
      <c r="A285">
        <f t="shared" si="4"/>
        <v>2830</v>
      </c>
      <c r="B285">
        <v>71.91</v>
      </c>
      <c r="C285">
        <v>70.77</v>
      </c>
      <c r="D285">
        <v>69.807000000000002</v>
      </c>
      <c r="E285">
        <v>68.921000000000006</v>
      </c>
      <c r="F285">
        <v>68.427999999999997</v>
      </c>
      <c r="G285">
        <v>68.847999999999999</v>
      </c>
      <c r="H285">
        <v>71.347999999999999</v>
      </c>
      <c r="I285">
        <v>70.066999999999993</v>
      </c>
      <c r="J285">
        <v>69.736999999999995</v>
      </c>
      <c r="K285">
        <v>190.52799999999999</v>
      </c>
      <c r="L285">
        <v>26.117000000000001</v>
      </c>
    </row>
    <row r="286" spans="1:12" x14ac:dyDescent="0.2">
      <c r="A286">
        <f t="shared" si="4"/>
        <v>2840</v>
      </c>
      <c r="B286">
        <v>72.061000000000007</v>
      </c>
      <c r="C286">
        <v>70.930000000000007</v>
      </c>
      <c r="D286">
        <v>69.972999999999999</v>
      </c>
      <c r="E286">
        <v>69.082999999999998</v>
      </c>
      <c r="F286">
        <v>68.593000000000004</v>
      </c>
      <c r="G286">
        <v>69.015000000000001</v>
      </c>
      <c r="H286">
        <v>71.552000000000007</v>
      </c>
      <c r="I286">
        <v>70.370999999999995</v>
      </c>
      <c r="J286">
        <v>69.872</v>
      </c>
      <c r="K286">
        <v>190.68299999999999</v>
      </c>
      <c r="L286">
        <v>26.111999999999998</v>
      </c>
    </row>
    <row r="287" spans="1:12" x14ac:dyDescent="0.2">
      <c r="A287">
        <f t="shared" si="4"/>
        <v>2850</v>
      </c>
      <c r="B287">
        <v>72.186999999999998</v>
      </c>
      <c r="C287">
        <v>71.061999999999998</v>
      </c>
      <c r="D287">
        <v>70.102000000000004</v>
      </c>
      <c r="E287">
        <v>69.207999999999998</v>
      </c>
      <c r="F287">
        <v>68.733000000000004</v>
      </c>
      <c r="G287">
        <v>69.168000000000006</v>
      </c>
      <c r="H287">
        <v>71.313000000000002</v>
      </c>
      <c r="I287">
        <v>70.286000000000001</v>
      </c>
      <c r="J287">
        <v>70.019000000000005</v>
      </c>
      <c r="K287">
        <v>190.83099999999999</v>
      </c>
      <c r="L287">
        <v>26.094000000000001</v>
      </c>
    </row>
    <row r="288" spans="1:12" x14ac:dyDescent="0.2">
      <c r="A288">
        <f t="shared" si="4"/>
        <v>2860</v>
      </c>
      <c r="B288">
        <v>72.366</v>
      </c>
      <c r="C288">
        <v>71.230999999999995</v>
      </c>
      <c r="D288">
        <v>70.266000000000005</v>
      </c>
      <c r="E288">
        <v>69.38</v>
      </c>
      <c r="F288">
        <v>68.897999999999996</v>
      </c>
      <c r="G288">
        <v>69.331999999999994</v>
      </c>
      <c r="H288">
        <v>71.867999999999995</v>
      </c>
      <c r="I288">
        <v>70.474000000000004</v>
      </c>
      <c r="J288">
        <v>70.251000000000005</v>
      </c>
      <c r="K288">
        <v>191</v>
      </c>
      <c r="L288">
        <v>26.076000000000001</v>
      </c>
    </row>
    <row r="289" spans="1:12" x14ac:dyDescent="0.2">
      <c r="A289">
        <f t="shared" si="4"/>
        <v>2870</v>
      </c>
      <c r="B289">
        <v>72.602000000000004</v>
      </c>
      <c r="C289">
        <v>71.433000000000007</v>
      </c>
      <c r="D289">
        <v>70.468000000000004</v>
      </c>
      <c r="E289">
        <v>69.584000000000003</v>
      </c>
      <c r="F289">
        <v>69.081999999999994</v>
      </c>
      <c r="G289">
        <v>69.495999999999995</v>
      </c>
      <c r="H289">
        <v>71.441999999999993</v>
      </c>
      <c r="I289">
        <v>70.619</v>
      </c>
      <c r="J289">
        <v>70.272000000000006</v>
      </c>
      <c r="K289">
        <v>191.16200000000001</v>
      </c>
      <c r="L289">
        <v>26.077000000000002</v>
      </c>
    </row>
    <row r="290" spans="1:12" x14ac:dyDescent="0.2">
      <c r="A290">
        <f t="shared" si="4"/>
        <v>2880</v>
      </c>
      <c r="B290">
        <v>72.790999999999997</v>
      </c>
      <c r="C290">
        <v>71.635999999999996</v>
      </c>
      <c r="D290">
        <v>70.676000000000002</v>
      </c>
      <c r="E290">
        <v>69.793999999999997</v>
      </c>
      <c r="F290">
        <v>69.286000000000001</v>
      </c>
      <c r="G290">
        <v>69.683999999999997</v>
      </c>
      <c r="H290">
        <v>72.608999999999995</v>
      </c>
      <c r="I290">
        <v>71.007000000000005</v>
      </c>
      <c r="J290">
        <v>70.444000000000003</v>
      </c>
      <c r="K290">
        <v>191.31899999999999</v>
      </c>
      <c r="L290">
        <v>26.099</v>
      </c>
    </row>
    <row r="291" spans="1:12" x14ac:dyDescent="0.2">
      <c r="A291">
        <f t="shared" si="4"/>
        <v>2890</v>
      </c>
      <c r="B291">
        <v>72.956000000000003</v>
      </c>
      <c r="C291">
        <v>71.805000000000007</v>
      </c>
      <c r="D291">
        <v>70.846999999999994</v>
      </c>
      <c r="E291">
        <v>69.965999999999994</v>
      </c>
      <c r="F291">
        <v>69.459999999999994</v>
      </c>
      <c r="G291">
        <v>69.864000000000004</v>
      </c>
      <c r="H291">
        <v>73.141000000000005</v>
      </c>
      <c r="I291">
        <v>71.153999999999996</v>
      </c>
      <c r="J291">
        <v>70.748000000000005</v>
      </c>
      <c r="K291">
        <v>191.47399999999999</v>
      </c>
      <c r="L291">
        <v>26.151</v>
      </c>
    </row>
    <row r="292" spans="1:12" x14ac:dyDescent="0.2">
      <c r="A292">
        <f t="shared" si="4"/>
        <v>2900</v>
      </c>
      <c r="B292">
        <v>73.152000000000001</v>
      </c>
      <c r="C292">
        <v>71.991</v>
      </c>
      <c r="D292">
        <v>71.027000000000001</v>
      </c>
      <c r="E292">
        <v>70.150999999999996</v>
      </c>
      <c r="F292">
        <v>69.649000000000001</v>
      </c>
      <c r="G292">
        <v>70.051000000000002</v>
      </c>
      <c r="H292">
        <v>72.671000000000006</v>
      </c>
      <c r="I292">
        <v>71.165999999999997</v>
      </c>
      <c r="J292">
        <v>70.864999999999995</v>
      </c>
      <c r="K292">
        <v>191.63300000000001</v>
      </c>
      <c r="L292">
        <v>26.094999999999999</v>
      </c>
    </row>
    <row r="293" spans="1:12" x14ac:dyDescent="0.2">
      <c r="A293">
        <f t="shared" si="4"/>
        <v>2910</v>
      </c>
      <c r="B293">
        <v>73.275000000000006</v>
      </c>
      <c r="C293">
        <v>72.150999999999996</v>
      </c>
      <c r="D293">
        <v>71.188000000000002</v>
      </c>
      <c r="E293">
        <v>70.311000000000007</v>
      </c>
      <c r="F293">
        <v>69.816999999999993</v>
      </c>
      <c r="G293">
        <v>70.23</v>
      </c>
      <c r="H293">
        <v>72.78</v>
      </c>
      <c r="I293">
        <v>71.358000000000004</v>
      </c>
      <c r="J293">
        <v>70.876999999999995</v>
      </c>
      <c r="K293">
        <v>191.79499999999999</v>
      </c>
      <c r="L293">
        <v>26.126000000000001</v>
      </c>
    </row>
    <row r="294" spans="1:12" x14ac:dyDescent="0.2">
      <c r="A294">
        <f t="shared" si="4"/>
        <v>2920</v>
      </c>
      <c r="B294">
        <v>73.376000000000005</v>
      </c>
      <c r="C294">
        <v>72.272000000000006</v>
      </c>
      <c r="D294">
        <v>71.316999999999993</v>
      </c>
      <c r="E294">
        <v>70.433999999999997</v>
      </c>
      <c r="F294">
        <v>69.954999999999998</v>
      </c>
      <c r="G294">
        <v>70.382999999999996</v>
      </c>
      <c r="H294">
        <v>72.781000000000006</v>
      </c>
      <c r="I294">
        <v>71.513999999999996</v>
      </c>
      <c r="J294">
        <v>71.168999999999997</v>
      </c>
      <c r="K294">
        <v>191.95</v>
      </c>
      <c r="L294">
        <v>26.16</v>
      </c>
    </row>
    <row r="295" spans="1:12" x14ac:dyDescent="0.2">
      <c r="A295">
        <f t="shared" si="4"/>
        <v>2930</v>
      </c>
      <c r="B295">
        <v>73.605999999999995</v>
      </c>
      <c r="C295">
        <v>72.451999999999998</v>
      </c>
      <c r="D295">
        <v>71.489000000000004</v>
      </c>
      <c r="E295">
        <v>70.62</v>
      </c>
      <c r="F295">
        <v>70.12</v>
      </c>
      <c r="G295">
        <v>70.539000000000001</v>
      </c>
      <c r="H295">
        <v>73.05</v>
      </c>
      <c r="I295">
        <v>71.676000000000002</v>
      </c>
      <c r="J295">
        <v>71.447000000000003</v>
      </c>
      <c r="K295">
        <v>192.11199999999999</v>
      </c>
      <c r="L295">
        <v>26.177</v>
      </c>
    </row>
    <row r="296" spans="1:12" x14ac:dyDescent="0.2">
      <c r="A296">
        <f t="shared" si="4"/>
        <v>2940</v>
      </c>
      <c r="B296">
        <v>73.879000000000005</v>
      </c>
      <c r="C296">
        <v>72.679000000000002</v>
      </c>
      <c r="D296">
        <v>71.713999999999999</v>
      </c>
      <c r="E296">
        <v>70.84</v>
      </c>
      <c r="F296">
        <v>70.322999999999993</v>
      </c>
      <c r="G296">
        <v>70.718999999999994</v>
      </c>
      <c r="H296">
        <v>73.566000000000003</v>
      </c>
      <c r="I296">
        <v>71.903000000000006</v>
      </c>
      <c r="J296">
        <v>71.66</v>
      </c>
      <c r="K296">
        <v>192.268</v>
      </c>
      <c r="L296">
        <v>26.186</v>
      </c>
    </row>
    <row r="297" spans="1:12" x14ac:dyDescent="0.2">
      <c r="A297">
        <f t="shared" si="4"/>
        <v>2950</v>
      </c>
      <c r="B297">
        <v>74.087000000000003</v>
      </c>
      <c r="C297">
        <v>72.903000000000006</v>
      </c>
      <c r="D297">
        <v>71.930000000000007</v>
      </c>
      <c r="E297">
        <v>71.057000000000002</v>
      </c>
      <c r="F297">
        <v>70.533000000000001</v>
      </c>
      <c r="G297">
        <v>70.921000000000006</v>
      </c>
      <c r="H297">
        <v>74.134</v>
      </c>
      <c r="I297">
        <v>72.055999999999997</v>
      </c>
      <c r="J297">
        <v>71.674000000000007</v>
      </c>
      <c r="K297">
        <v>192.42599999999999</v>
      </c>
      <c r="L297">
        <v>26.198</v>
      </c>
    </row>
    <row r="298" spans="1:12" x14ac:dyDescent="0.2">
      <c r="A298">
        <f t="shared" si="4"/>
        <v>2960</v>
      </c>
      <c r="B298">
        <v>74.215999999999994</v>
      </c>
      <c r="C298">
        <v>73.069999999999993</v>
      </c>
      <c r="D298">
        <v>72.102000000000004</v>
      </c>
      <c r="E298">
        <v>71.222999999999999</v>
      </c>
      <c r="F298">
        <v>70.709999999999994</v>
      </c>
      <c r="G298">
        <v>71.103999999999999</v>
      </c>
      <c r="H298">
        <v>73.947000000000003</v>
      </c>
      <c r="I298">
        <v>72.453000000000003</v>
      </c>
      <c r="J298">
        <v>71.840999999999994</v>
      </c>
      <c r="K298">
        <v>192.58500000000001</v>
      </c>
      <c r="L298">
        <v>26.201000000000001</v>
      </c>
    </row>
    <row r="299" spans="1:12" x14ac:dyDescent="0.2">
      <c r="A299">
        <f t="shared" si="4"/>
        <v>2970</v>
      </c>
      <c r="B299">
        <v>74.39</v>
      </c>
      <c r="C299">
        <v>73.228999999999999</v>
      </c>
      <c r="D299">
        <v>72.260000000000005</v>
      </c>
      <c r="E299">
        <v>71.382000000000005</v>
      </c>
      <c r="F299">
        <v>70.873000000000005</v>
      </c>
      <c r="G299">
        <v>71.275000000000006</v>
      </c>
      <c r="H299">
        <v>73.924000000000007</v>
      </c>
      <c r="I299">
        <v>72.471000000000004</v>
      </c>
      <c r="J299">
        <v>72.061000000000007</v>
      </c>
      <c r="K299">
        <v>192.73599999999999</v>
      </c>
      <c r="L299">
        <v>26.2</v>
      </c>
    </row>
    <row r="300" spans="1:12" x14ac:dyDescent="0.2">
      <c r="A300">
        <f t="shared" si="4"/>
        <v>2980</v>
      </c>
      <c r="B300">
        <v>74.564999999999998</v>
      </c>
      <c r="C300">
        <v>73.414000000000001</v>
      </c>
      <c r="D300">
        <v>72.447999999999993</v>
      </c>
      <c r="E300">
        <v>71.572000000000003</v>
      </c>
      <c r="F300">
        <v>71.061999999999998</v>
      </c>
      <c r="G300">
        <v>71.460999999999999</v>
      </c>
      <c r="H300">
        <v>74.05</v>
      </c>
      <c r="I300">
        <v>72.512</v>
      </c>
      <c r="J300">
        <v>72.180000000000007</v>
      </c>
      <c r="K300">
        <v>192.88499999999999</v>
      </c>
      <c r="L300">
        <v>26.196000000000002</v>
      </c>
    </row>
    <row r="301" spans="1:12" x14ac:dyDescent="0.2">
      <c r="A301">
        <f t="shared" si="4"/>
        <v>2990</v>
      </c>
      <c r="B301">
        <v>74.751000000000005</v>
      </c>
      <c r="C301">
        <v>73.587000000000003</v>
      </c>
      <c r="D301">
        <v>72.62</v>
      </c>
      <c r="E301">
        <v>71.753</v>
      </c>
      <c r="F301">
        <v>71.242999999999995</v>
      </c>
      <c r="G301">
        <v>71.644000000000005</v>
      </c>
      <c r="H301">
        <v>74.494</v>
      </c>
      <c r="I301">
        <v>72.853999999999999</v>
      </c>
      <c r="J301">
        <v>72.201999999999998</v>
      </c>
      <c r="K301">
        <v>193.04</v>
      </c>
      <c r="L301">
        <v>26.128</v>
      </c>
    </row>
    <row r="302" spans="1:12" x14ac:dyDescent="0.2">
      <c r="A302">
        <f t="shared" si="4"/>
        <v>3000</v>
      </c>
      <c r="B302">
        <v>74.936999999999998</v>
      </c>
      <c r="C302">
        <v>73.763999999999996</v>
      </c>
      <c r="D302">
        <v>72.789000000000001</v>
      </c>
      <c r="E302">
        <v>71.912999999999997</v>
      </c>
      <c r="F302">
        <v>71.394000000000005</v>
      </c>
      <c r="G302">
        <v>71.795000000000002</v>
      </c>
      <c r="H302">
        <v>74.808999999999997</v>
      </c>
      <c r="I302">
        <v>72.995000000000005</v>
      </c>
      <c r="J302">
        <v>72.575999999999993</v>
      </c>
      <c r="K302">
        <v>193.19300000000001</v>
      </c>
      <c r="L302">
        <v>26.126999999999999</v>
      </c>
    </row>
    <row r="303" spans="1:12" x14ac:dyDescent="0.2">
      <c r="A303">
        <f t="shared" si="4"/>
        <v>3010</v>
      </c>
      <c r="B303">
        <v>75.046999999999997</v>
      </c>
      <c r="C303">
        <v>73.909000000000006</v>
      </c>
      <c r="D303">
        <v>72.945999999999998</v>
      </c>
      <c r="E303">
        <v>72.070999999999998</v>
      </c>
      <c r="F303">
        <v>71.561999999999998</v>
      </c>
      <c r="G303">
        <v>71.963999999999999</v>
      </c>
      <c r="H303">
        <v>74.808999999999997</v>
      </c>
      <c r="I303">
        <v>73.173000000000002</v>
      </c>
      <c r="J303">
        <v>72.575000000000003</v>
      </c>
      <c r="K303">
        <v>193.34899999999999</v>
      </c>
      <c r="L303">
        <v>26.312000000000001</v>
      </c>
    </row>
    <row r="304" spans="1:12" x14ac:dyDescent="0.2">
      <c r="A304">
        <f t="shared" si="4"/>
        <v>3020</v>
      </c>
      <c r="B304">
        <v>75.204999999999998</v>
      </c>
      <c r="C304">
        <v>74.057000000000002</v>
      </c>
      <c r="D304">
        <v>73.094999999999999</v>
      </c>
      <c r="E304">
        <v>72.224000000000004</v>
      </c>
      <c r="F304">
        <v>71.721000000000004</v>
      </c>
      <c r="G304">
        <v>72.13</v>
      </c>
      <c r="H304">
        <v>75.055000000000007</v>
      </c>
      <c r="I304">
        <v>73.215000000000003</v>
      </c>
      <c r="J304">
        <v>72.838999999999999</v>
      </c>
      <c r="K304">
        <v>193.505</v>
      </c>
      <c r="L304">
        <v>26.344000000000001</v>
      </c>
    </row>
    <row r="305" spans="1:12" x14ac:dyDescent="0.2">
      <c r="A305">
        <f t="shared" si="4"/>
        <v>3030</v>
      </c>
      <c r="B305">
        <v>75.394000000000005</v>
      </c>
      <c r="C305">
        <v>74.224999999999994</v>
      </c>
      <c r="D305">
        <v>73.257000000000005</v>
      </c>
      <c r="E305">
        <v>72.385000000000005</v>
      </c>
      <c r="F305">
        <v>71.878</v>
      </c>
      <c r="G305">
        <v>72.283000000000001</v>
      </c>
      <c r="H305">
        <v>74.734999999999999</v>
      </c>
      <c r="I305">
        <v>73.468999999999994</v>
      </c>
      <c r="J305">
        <v>73.114000000000004</v>
      </c>
      <c r="K305">
        <v>193.65</v>
      </c>
      <c r="L305">
        <v>26.422000000000001</v>
      </c>
    </row>
    <row r="306" spans="1:12" x14ac:dyDescent="0.2">
      <c r="A306">
        <f t="shared" si="4"/>
        <v>3040</v>
      </c>
      <c r="B306">
        <v>75.616</v>
      </c>
      <c r="C306">
        <v>74.438000000000002</v>
      </c>
      <c r="D306">
        <v>73.475999999999999</v>
      </c>
      <c r="E306">
        <v>72.608000000000004</v>
      </c>
      <c r="F306">
        <v>72.084000000000003</v>
      </c>
      <c r="G306">
        <v>72.471000000000004</v>
      </c>
      <c r="H306">
        <v>75.156000000000006</v>
      </c>
      <c r="I306">
        <v>73.695999999999998</v>
      </c>
      <c r="J306">
        <v>73.28</v>
      </c>
      <c r="K306">
        <v>193.804</v>
      </c>
      <c r="L306">
        <v>26.289000000000001</v>
      </c>
    </row>
    <row r="307" spans="1:12" x14ac:dyDescent="0.2">
      <c r="A307">
        <f t="shared" si="4"/>
        <v>3050</v>
      </c>
      <c r="B307">
        <v>75.891999999999996</v>
      </c>
      <c r="C307">
        <v>74.671000000000006</v>
      </c>
      <c r="D307">
        <v>73.701999999999998</v>
      </c>
      <c r="E307">
        <v>72.834000000000003</v>
      </c>
      <c r="F307">
        <v>72.305999999999997</v>
      </c>
      <c r="G307">
        <v>72.674999999999997</v>
      </c>
      <c r="H307">
        <v>74.891000000000005</v>
      </c>
      <c r="I307">
        <v>73.938999999999993</v>
      </c>
      <c r="J307">
        <v>73.438000000000002</v>
      </c>
      <c r="K307">
        <v>193.95500000000001</v>
      </c>
      <c r="L307">
        <v>26.236999999999998</v>
      </c>
    </row>
    <row r="308" spans="1:12" x14ac:dyDescent="0.2">
      <c r="A308">
        <f t="shared" si="4"/>
        <v>3060</v>
      </c>
      <c r="B308">
        <v>76.06</v>
      </c>
      <c r="C308">
        <v>74.88</v>
      </c>
      <c r="D308">
        <v>73.91</v>
      </c>
      <c r="E308">
        <v>73.033000000000001</v>
      </c>
      <c r="F308">
        <v>72.495000000000005</v>
      </c>
      <c r="G308">
        <v>72.86</v>
      </c>
      <c r="H308">
        <v>75.983999999999995</v>
      </c>
      <c r="I308">
        <v>74.033000000000001</v>
      </c>
      <c r="J308">
        <v>73.77</v>
      </c>
      <c r="K308">
        <v>194.119</v>
      </c>
      <c r="L308">
        <v>26.234000000000002</v>
      </c>
    </row>
    <row r="309" spans="1:12" x14ac:dyDescent="0.2">
      <c r="A309">
        <f t="shared" si="4"/>
        <v>3070</v>
      </c>
      <c r="B309">
        <v>76.134</v>
      </c>
      <c r="C309">
        <v>75.004999999999995</v>
      </c>
      <c r="D309">
        <v>74.049000000000007</v>
      </c>
      <c r="E309">
        <v>73.171000000000006</v>
      </c>
      <c r="F309">
        <v>72.653000000000006</v>
      </c>
      <c r="G309">
        <v>73.031000000000006</v>
      </c>
      <c r="H309">
        <v>75.537999999999997</v>
      </c>
      <c r="I309">
        <v>74.373000000000005</v>
      </c>
      <c r="J309">
        <v>73.863</v>
      </c>
      <c r="K309">
        <v>194.27099999999999</v>
      </c>
      <c r="L309">
        <v>26.202999999999999</v>
      </c>
    </row>
    <row r="310" spans="1:12" x14ac:dyDescent="0.2">
      <c r="A310">
        <f t="shared" si="4"/>
        <v>3080</v>
      </c>
      <c r="B310">
        <v>76.335999999999999</v>
      </c>
      <c r="C310">
        <v>75.161000000000001</v>
      </c>
      <c r="D310">
        <v>74.180000000000007</v>
      </c>
      <c r="E310">
        <v>73.298000000000002</v>
      </c>
      <c r="F310">
        <v>72.783000000000001</v>
      </c>
      <c r="G310">
        <v>73.183999999999997</v>
      </c>
      <c r="H310">
        <v>76.394999999999996</v>
      </c>
      <c r="I310">
        <v>74.468999999999994</v>
      </c>
      <c r="J310">
        <v>73.930999999999997</v>
      </c>
      <c r="K310">
        <v>194.434</v>
      </c>
      <c r="L310">
        <v>26.26</v>
      </c>
    </row>
    <row r="311" spans="1:12" x14ac:dyDescent="0.2">
      <c r="A311">
        <f t="shared" si="4"/>
        <v>3090</v>
      </c>
      <c r="B311">
        <v>76.483999999999995</v>
      </c>
      <c r="C311">
        <v>75.331999999999994</v>
      </c>
      <c r="D311">
        <v>74.349999999999994</v>
      </c>
      <c r="E311">
        <v>73.47</v>
      </c>
      <c r="F311">
        <v>72.945999999999998</v>
      </c>
      <c r="G311">
        <v>73.341999999999999</v>
      </c>
      <c r="H311">
        <v>75.850999999999999</v>
      </c>
      <c r="I311">
        <v>74.406000000000006</v>
      </c>
      <c r="J311">
        <v>74.122</v>
      </c>
      <c r="K311">
        <v>194.58699999999999</v>
      </c>
      <c r="L311">
        <v>26.297000000000001</v>
      </c>
    </row>
    <row r="312" spans="1:12" x14ac:dyDescent="0.2">
      <c r="A312">
        <f t="shared" si="4"/>
        <v>3100</v>
      </c>
      <c r="B312">
        <v>76.66</v>
      </c>
      <c r="C312">
        <v>75.492999999999995</v>
      </c>
      <c r="D312">
        <v>74.522000000000006</v>
      </c>
      <c r="E312">
        <v>73.644999999999996</v>
      </c>
      <c r="F312">
        <v>73.12</v>
      </c>
      <c r="G312">
        <v>73.504999999999995</v>
      </c>
      <c r="H312">
        <v>76.218000000000004</v>
      </c>
      <c r="I312">
        <v>74.545000000000002</v>
      </c>
      <c r="J312">
        <v>74.337000000000003</v>
      </c>
      <c r="K312">
        <v>194.74100000000001</v>
      </c>
      <c r="L312">
        <v>26.288</v>
      </c>
    </row>
    <row r="313" spans="1:12" x14ac:dyDescent="0.2">
      <c r="A313">
        <f t="shared" si="4"/>
        <v>3110</v>
      </c>
      <c r="B313">
        <v>76.844999999999999</v>
      </c>
      <c r="C313">
        <v>75.685000000000002</v>
      </c>
      <c r="D313">
        <v>74.718000000000004</v>
      </c>
      <c r="E313">
        <v>73.840999999999994</v>
      </c>
      <c r="F313">
        <v>73.313000000000002</v>
      </c>
      <c r="G313">
        <v>73.691000000000003</v>
      </c>
      <c r="H313">
        <v>76.094999999999999</v>
      </c>
      <c r="I313">
        <v>74.882000000000005</v>
      </c>
      <c r="J313">
        <v>74.442999999999998</v>
      </c>
      <c r="K313">
        <v>194.905</v>
      </c>
      <c r="L313">
        <v>26.190999999999999</v>
      </c>
    </row>
    <row r="314" spans="1:12" x14ac:dyDescent="0.2">
      <c r="A314">
        <f t="shared" si="4"/>
        <v>3120</v>
      </c>
      <c r="B314">
        <v>76.995999999999995</v>
      </c>
      <c r="C314">
        <v>75.853999999999999</v>
      </c>
      <c r="D314">
        <v>74.894999999999996</v>
      </c>
      <c r="E314">
        <v>74.022999999999996</v>
      </c>
      <c r="F314">
        <v>73.484999999999999</v>
      </c>
      <c r="G314">
        <v>73.858999999999995</v>
      </c>
      <c r="H314">
        <v>76.332999999999998</v>
      </c>
      <c r="I314">
        <v>75.251999999999995</v>
      </c>
      <c r="J314">
        <v>74.700999999999993</v>
      </c>
      <c r="K314">
        <v>195.05099999999999</v>
      </c>
      <c r="L314">
        <v>26.143999999999998</v>
      </c>
    </row>
    <row r="315" spans="1:12" x14ac:dyDescent="0.2">
      <c r="A315">
        <f t="shared" si="4"/>
        <v>3130</v>
      </c>
      <c r="B315">
        <v>77.17</v>
      </c>
      <c r="C315">
        <v>76.009</v>
      </c>
      <c r="D315">
        <v>75.046000000000006</v>
      </c>
      <c r="E315">
        <v>74.176000000000002</v>
      </c>
      <c r="F315">
        <v>73.653999999999996</v>
      </c>
      <c r="G315">
        <v>74.034999999999997</v>
      </c>
      <c r="H315">
        <v>76.679000000000002</v>
      </c>
      <c r="I315">
        <v>75.454999999999998</v>
      </c>
      <c r="J315">
        <v>74.923000000000002</v>
      </c>
      <c r="K315">
        <v>195.20699999999999</v>
      </c>
      <c r="L315">
        <v>26.2</v>
      </c>
    </row>
    <row r="316" spans="1:12" x14ac:dyDescent="0.2">
      <c r="A316">
        <f t="shared" si="4"/>
        <v>3140</v>
      </c>
      <c r="B316">
        <v>77.298000000000002</v>
      </c>
      <c r="C316">
        <v>76.16</v>
      </c>
      <c r="D316">
        <v>75.191000000000003</v>
      </c>
      <c r="E316">
        <v>74.308000000000007</v>
      </c>
      <c r="F316">
        <v>73.787999999999997</v>
      </c>
      <c r="G316">
        <v>74.185000000000002</v>
      </c>
      <c r="H316">
        <v>77.034999999999997</v>
      </c>
      <c r="I316">
        <v>75.543000000000006</v>
      </c>
      <c r="J316">
        <v>75.146000000000001</v>
      </c>
      <c r="K316">
        <v>195.357</v>
      </c>
      <c r="L316">
        <v>26.196999999999999</v>
      </c>
    </row>
    <row r="317" spans="1:12" x14ac:dyDescent="0.2">
      <c r="A317">
        <f t="shared" si="4"/>
        <v>3150</v>
      </c>
      <c r="B317">
        <v>77.492999999999995</v>
      </c>
      <c r="C317">
        <v>76.316999999999993</v>
      </c>
      <c r="D317">
        <v>75.341999999999999</v>
      </c>
      <c r="E317">
        <v>74.462000000000003</v>
      </c>
      <c r="F317">
        <v>73.941000000000003</v>
      </c>
      <c r="G317">
        <v>74.337999999999994</v>
      </c>
      <c r="H317">
        <v>76.385000000000005</v>
      </c>
      <c r="I317">
        <v>75.453999999999994</v>
      </c>
      <c r="J317">
        <v>75.239000000000004</v>
      </c>
      <c r="K317">
        <v>195.51499999999999</v>
      </c>
      <c r="L317">
        <v>26.116</v>
      </c>
    </row>
    <row r="318" spans="1:12" x14ac:dyDescent="0.2">
      <c r="A318">
        <f t="shared" si="4"/>
        <v>3160</v>
      </c>
      <c r="B318">
        <v>77.751000000000005</v>
      </c>
      <c r="C318">
        <v>76.540000000000006</v>
      </c>
      <c r="D318">
        <v>75.566000000000003</v>
      </c>
      <c r="E318">
        <v>74.7</v>
      </c>
      <c r="F318">
        <v>74.152000000000001</v>
      </c>
      <c r="G318">
        <v>74.519000000000005</v>
      </c>
      <c r="H318">
        <v>76.522999999999996</v>
      </c>
      <c r="I318">
        <v>75.790999999999997</v>
      </c>
      <c r="J318">
        <v>75.459000000000003</v>
      </c>
      <c r="K318">
        <v>195.66900000000001</v>
      </c>
      <c r="L318">
        <v>26.204000000000001</v>
      </c>
    </row>
    <row r="319" spans="1:12" x14ac:dyDescent="0.2">
      <c r="A319">
        <f t="shared" si="4"/>
        <v>3170</v>
      </c>
      <c r="B319">
        <v>77.965999999999994</v>
      </c>
      <c r="C319">
        <v>76.754000000000005</v>
      </c>
      <c r="D319">
        <v>75.774000000000001</v>
      </c>
      <c r="E319">
        <v>74.912000000000006</v>
      </c>
      <c r="F319">
        <v>74.363</v>
      </c>
      <c r="G319">
        <v>74.713999999999999</v>
      </c>
      <c r="H319">
        <v>76.968000000000004</v>
      </c>
      <c r="I319">
        <v>75.938999999999993</v>
      </c>
      <c r="J319">
        <v>75.486999999999995</v>
      </c>
      <c r="K319">
        <v>195.81800000000001</v>
      </c>
      <c r="L319">
        <v>26.225999999999999</v>
      </c>
    </row>
    <row r="320" spans="1:12" x14ac:dyDescent="0.2">
      <c r="A320">
        <f t="shared" si="4"/>
        <v>3180</v>
      </c>
      <c r="B320">
        <v>78.106999999999999</v>
      </c>
      <c r="C320">
        <v>76.932000000000002</v>
      </c>
      <c r="D320">
        <v>75.965000000000003</v>
      </c>
      <c r="E320">
        <v>75.099999999999994</v>
      </c>
      <c r="F320">
        <v>74.558999999999997</v>
      </c>
      <c r="G320">
        <v>74.911000000000001</v>
      </c>
      <c r="H320">
        <v>77.561000000000007</v>
      </c>
      <c r="I320">
        <v>76.096000000000004</v>
      </c>
      <c r="J320">
        <v>75.691999999999993</v>
      </c>
      <c r="K320">
        <v>195.97800000000001</v>
      </c>
      <c r="L320">
        <v>26.216000000000001</v>
      </c>
    </row>
    <row r="321" spans="1:12" x14ac:dyDescent="0.2">
      <c r="A321">
        <f t="shared" si="4"/>
        <v>3190</v>
      </c>
      <c r="B321">
        <v>78.218999999999994</v>
      </c>
      <c r="C321">
        <v>77.075000000000003</v>
      </c>
      <c r="D321">
        <v>76.108999999999995</v>
      </c>
      <c r="E321">
        <v>75.234999999999999</v>
      </c>
      <c r="F321">
        <v>74.724000000000004</v>
      </c>
      <c r="G321">
        <v>75.102999999999994</v>
      </c>
      <c r="H321">
        <v>77.766999999999996</v>
      </c>
      <c r="I321">
        <v>76.340999999999994</v>
      </c>
      <c r="J321">
        <v>75.902000000000001</v>
      </c>
      <c r="K321">
        <v>196.131</v>
      </c>
      <c r="L321">
        <v>26.189</v>
      </c>
    </row>
    <row r="322" spans="1:12" x14ac:dyDescent="0.2">
      <c r="A322">
        <f t="shared" si="4"/>
        <v>3200</v>
      </c>
      <c r="B322">
        <v>78.322999999999993</v>
      </c>
      <c r="C322">
        <v>77.192999999999998</v>
      </c>
      <c r="D322">
        <v>76.230999999999995</v>
      </c>
      <c r="E322">
        <v>75.358999999999995</v>
      </c>
      <c r="F322">
        <v>74.852000000000004</v>
      </c>
      <c r="G322">
        <v>75.245999999999995</v>
      </c>
      <c r="H322">
        <v>77.653999999999996</v>
      </c>
      <c r="I322">
        <v>76.531000000000006</v>
      </c>
      <c r="J322">
        <v>76.126999999999995</v>
      </c>
      <c r="K322">
        <v>196.285</v>
      </c>
      <c r="L322">
        <v>26.199000000000002</v>
      </c>
    </row>
    <row r="323" spans="1:12" x14ac:dyDescent="0.2">
      <c r="A323">
        <f t="shared" si="4"/>
        <v>3210</v>
      </c>
      <c r="B323">
        <v>78.474999999999994</v>
      </c>
      <c r="C323">
        <v>77.325999999999993</v>
      </c>
      <c r="D323">
        <v>76.364999999999995</v>
      </c>
      <c r="E323">
        <v>75.492000000000004</v>
      </c>
      <c r="F323">
        <v>74.978999999999999</v>
      </c>
      <c r="G323">
        <v>75.375</v>
      </c>
      <c r="H323">
        <v>78.031999999999996</v>
      </c>
      <c r="I323">
        <v>76.712000000000003</v>
      </c>
      <c r="J323">
        <v>76.206999999999994</v>
      </c>
      <c r="K323">
        <v>196.43199999999999</v>
      </c>
      <c r="L323">
        <v>26.241</v>
      </c>
    </row>
    <row r="324" spans="1:12" x14ac:dyDescent="0.2">
      <c r="A324">
        <f t="shared" ref="A324:A387" si="5">10+A323</f>
        <v>3220</v>
      </c>
      <c r="B324">
        <v>78.725999999999999</v>
      </c>
      <c r="C324">
        <v>77.533000000000001</v>
      </c>
      <c r="D324">
        <v>76.570999999999998</v>
      </c>
      <c r="E324">
        <v>75.706999999999994</v>
      </c>
      <c r="F324">
        <v>75.165000000000006</v>
      </c>
      <c r="G324">
        <v>75.537999999999997</v>
      </c>
      <c r="H324">
        <v>78.709000000000003</v>
      </c>
      <c r="I324">
        <v>76.95</v>
      </c>
      <c r="J324">
        <v>76.61</v>
      </c>
      <c r="K324">
        <v>196.58199999999999</v>
      </c>
      <c r="L324">
        <v>26.183</v>
      </c>
    </row>
    <row r="325" spans="1:12" x14ac:dyDescent="0.2">
      <c r="A325">
        <f t="shared" si="5"/>
        <v>3230</v>
      </c>
      <c r="B325">
        <v>78.926000000000002</v>
      </c>
      <c r="C325">
        <v>77.744</v>
      </c>
      <c r="D325">
        <v>76.778999999999996</v>
      </c>
      <c r="E325">
        <v>75.918999999999997</v>
      </c>
      <c r="F325">
        <v>75.370999999999995</v>
      </c>
      <c r="G325">
        <v>75.730999999999995</v>
      </c>
      <c r="H325">
        <v>78.629000000000005</v>
      </c>
      <c r="I325">
        <v>77.180000000000007</v>
      </c>
      <c r="J325">
        <v>76.638999999999996</v>
      </c>
      <c r="K325">
        <v>196.738</v>
      </c>
      <c r="L325">
        <v>26.295999999999999</v>
      </c>
    </row>
    <row r="326" spans="1:12" x14ac:dyDescent="0.2">
      <c r="A326">
        <f t="shared" si="5"/>
        <v>3240</v>
      </c>
      <c r="B326">
        <v>79.082999999999998</v>
      </c>
      <c r="C326">
        <v>77.914000000000001</v>
      </c>
      <c r="D326">
        <v>76.953999999999994</v>
      </c>
      <c r="E326">
        <v>76.090999999999994</v>
      </c>
      <c r="F326">
        <v>75.551000000000002</v>
      </c>
      <c r="G326">
        <v>75.915000000000006</v>
      </c>
      <c r="H326">
        <v>78.662000000000006</v>
      </c>
      <c r="I326">
        <v>77.263000000000005</v>
      </c>
      <c r="J326">
        <v>76.938999999999993</v>
      </c>
      <c r="K326">
        <v>196.899</v>
      </c>
      <c r="L326">
        <v>26.315000000000001</v>
      </c>
    </row>
    <row r="327" spans="1:12" x14ac:dyDescent="0.2">
      <c r="A327">
        <f t="shared" si="5"/>
        <v>3250</v>
      </c>
      <c r="B327">
        <v>79.275999999999996</v>
      </c>
      <c r="C327">
        <v>78.108000000000004</v>
      </c>
      <c r="D327">
        <v>77.144000000000005</v>
      </c>
      <c r="E327">
        <v>76.284000000000006</v>
      </c>
      <c r="F327">
        <v>75.733000000000004</v>
      </c>
      <c r="G327">
        <v>76.093000000000004</v>
      </c>
      <c r="H327">
        <v>78.378</v>
      </c>
      <c r="I327">
        <v>77.325000000000003</v>
      </c>
      <c r="J327">
        <v>76.998999999999995</v>
      </c>
      <c r="K327">
        <v>197.05099999999999</v>
      </c>
      <c r="L327">
        <v>26.300999999999998</v>
      </c>
    </row>
    <row r="328" spans="1:12" x14ac:dyDescent="0.2">
      <c r="A328">
        <f t="shared" si="5"/>
        <v>3260</v>
      </c>
      <c r="B328">
        <v>79.403000000000006</v>
      </c>
      <c r="C328">
        <v>78.272999999999996</v>
      </c>
      <c r="D328">
        <v>77.317999999999998</v>
      </c>
      <c r="E328">
        <v>76.457999999999998</v>
      </c>
      <c r="F328">
        <v>75.917000000000002</v>
      </c>
      <c r="G328">
        <v>76.281999999999996</v>
      </c>
      <c r="H328">
        <v>78.923000000000002</v>
      </c>
      <c r="I328">
        <v>77.507999999999996</v>
      </c>
      <c r="J328">
        <v>77.195999999999998</v>
      </c>
      <c r="K328">
        <v>197.20699999999999</v>
      </c>
      <c r="L328">
        <v>26.291</v>
      </c>
    </row>
    <row r="329" spans="1:12" x14ac:dyDescent="0.2">
      <c r="A329">
        <f t="shared" si="5"/>
        <v>3270</v>
      </c>
      <c r="B329">
        <v>79.603999999999999</v>
      </c>
      <c r="C329">
        <v>78.433000000000007</v>
      </c>
      <c r="D329">
        <v>77.471999999999994</v>
      </c>
      <c r="E329">
        <v>76.608999999999995</v>
      </c>
      <c r="F329">
        <v>76.066999999999993</v>
      </c>
      <c r="G329">
        <v>76.438000000000002</v>
      </c>
      <c r="H329">
        <v>78.852000000000004</v>
      </c>
      <c r="I329">
        <v>77.683999999999997</v>
      </c>
      <c r="J329">
        <v>77.268000000000001</v>
      </c>
      <c r="K329">
        <v>197.35300000000001</v>
      </c>
      <c r="L329">
        <v>26.239000000000001</v>
      </c>
    </row>
    <row r="330" spans="1:12" x14ac:dyDescent="0.2">
      <c r="A330">
        <f t="shared" si="5"/>
        <v>3280</v>
      </c>
      <c r="B330">
        <v>79.757000000000005</v>
      </c>
      <c r="C330">
        <v>78.587999999999994</v>
      </c>
      <c r="D330">
        <v>77.625</v>
      </c>
      <c r="E330">
        <v>76.757999999999996</v>
      </c>
      <c r="F330">
        <v>76.22</v>
      </c>
      <c r="G330">
        <v>76.593000000000004</v>
      </c>
      <c r="H330">
        <v>79.209999999999994</v>
      </c>
      <c r="I330">
        <v>77.822999999999993</v>
      </c>
      <c r="J330">
        <v>77.491</v>
      </c>
      <c r="K330">
        <v>197.506</v>
      </c>
      <c r="L330">
        <v>26.3</v>
      </c>
    </row>
    <row r="331" spans="1:12" x14ac:dyDescent="0.2">
      <c r="A331">
        <f t="shared" si="5"/>
        <v>3290</v>
      </c>
      <c r="B331">
        <v>79.991</v>
      </c>
      <c r="C331">
        <v>78.790999999999997</v>
      </c>
      <c r="D331">
        <v>77.819999999999993</v>
      </c>
      <c r="E331">
        <v>76.965000000000003</v>
      </c>
      <c r="F331">
        <v>76.415000000000006</v>
      </c>
      <c r="G331">
        <v>76.774000000000001</v>
      </c>
      <c r="H331">
        <v>79.5</v>
      </c>
      <c r="I331">
        <v>78.153999999999996</v>
      </c>
      <c r="J331">
        <v>77.688999999999993</v>
      </c>
      <c r="K331">
        <v>197.66</v>
      </c>
      <c r="L331">
        <v>26.259</v>
      </c>
    </row>
    <row r="332" spans="1:12" x14ac:dyDescent="0.2">
      <c r="A332">
        <f t="shared" si="5"/>
        <v>3300</v>
      </c>
      <c r="B332">
        <v>80.180999999999997</v>
      </c>
      <c r="C332">
        <v>78.992999999999995</v>
      </c>
      <c r="D332">
        <v>78.022000000000006</v>
      </c>
      <c r="E332">
        <v>77.171000000000006</v>
      </c>
      <c r="F332">
        <v>76.616</v>
      </c>
      <c r="G332">
        <v>76.962999999999994</v>
      </c>
      <c r="H332">
        <v>79.667000000000002</v>
      </c>
      <c r="I332">
        <v>78.343999999999994</v>
      </c>
      <c r="J332">
        <v>77.998999999999995</v>
      </c>
      <c r="K332">
        <v>197.81399999999999</v>
      </c>
      <c r="L332">
        <v>26.198</v>
      </c>
    </row>
    <row r="333" spans="1:12" x14ac:dyDescent="0.2">
      <c r="A333">
        <f t="shared" si="5"/>
        <v>3310</v>
      </c>
      <c r="B333">
        <v>80.305999999999997</v>
      </c>
      <c r="C333">
        <v>79.141999999999996</v>
      </c>
      <c r="D333">
        <v>78.182000000000002</v>
      </c>
      <c r="E333">
        <v>77.323999999999998</v>
      </c>
      <c r="F333">
        <v>76.781999999999996</v>
      </c>
      <c r="G333">
        <v>77.137</v>
      </c>
      <c r="H333">
        <v>79.715999999999994</v>
      </c>
      <c r="I333">
        <v>78.399000000000001</v>
      </c>
      <c r="J333">
        <v>78.225999999999999</v>
      </c>
      <c r="K333">
        <v>197.96700000000001</v>
      </c>
      <c r="L333">
        <v>26.190999999999999</v>
      </c>
    </row>
    <row r="334" spans="1:12" x14ac:dyDescent="0.2">
      <c r="A334">
        <f t="shared" si="5"/>
        <v>3320</v>
      </c>
      <c r="B334">
        <v>80.512</v>
      </c>
      <c r="C334">
        <v>79.316999999999993</v>
      </c>
      <c r="D334">
        <v>78.344999999999999</v>
      </c>
      <c r="E334">
        <v>77.489999999999995</v>
      </c>
      <c r="F334">
        <v>76.941999999999993</v>
      </c>
      <c r="G334">
        <v>77.305000000000007</v>
      </c>
      <c r="H334">
        <v>79.802999999999997</v>
      </c>
      <c r="I334">
        <v>78.528000000000006</v>
      </c>
      <c r="J334">
        <v>78.373000000000005</v>
      </c>
      <c r="K334">
        <v>198.12899999999999</v>
      </c>
      <c r="L334">
        <v>26.201000000000001</v>
      </c>
    </row>
    <row r="335" spans="1:12" x14ac:dyDescent="0.2">
      <c r="A335">
        <f t="shared" si="5"/>
        <v>3330</v>
      </c>
      <c r="B335">
        <v>80.695999999999998</v>
      </c>
      <c r="C335">
        <v>79.510000000000005</v>
      </c>
      <c r="D335">
        <v>78.531999999999996</v>
      </c>
      <c r="E335">
        <v>77.671999999999997</v>
      </c>
      <c r="F335">
        <v>77.111000000000004</v>
      </c>
      <c r="G335">
        <v>77.471000000000004</v>
      </c>
      <c r="H335">
        <v>79.861999999999995</v>
      </c>
      <c r="I335">
        <v>78.789000000000001</v>
      </c>
      <c r="J335">
        <v>78.316999999999993</v>
      </c>
      <c r="K335">
        <v>198.28</v>
      </c>
      <c r="L335">
        <v>26.286000000000001</v>
      </c>
    </row>
    <row r="336" spans="1:12" x14ac:dyDescent="0.2">
      <c r="A336">
        <f t="shared" si="5"/>
        <v>3340</v>
      </c>
      <c r="B336">
        <v>80.858999999999995</v>
      </c>
      <c r="C336">
        <v>79.658000000000001</v>
      </c>
      <c r="D336">
        <v>78.677000000000007</v>
      </c>
      <c r="E336">
        <v>77.813000000000002</v>
      </c>
      <c r="F336">
        <v>77.263000000000005</v>
      </c>
      <c r="G336">
        <v>77.629000000000005</v>
      </c>
      <c r="H336">
        <v>80.206999999999994</v>
      </c>
      <c r="I336">
        <v>78.875</v>
      </c>
      <c r="J336">
        <v>78.593999999999994</v>
      </c>
      <c r="K336">
        <v>198.42599999999999</v>
      </c>
      <c r="L336">
        <v>26.341999999999999</v>
      </c>
    </row>
    <row r="337" spans="1:12" x14ac:dyDescent="0.2">
      <c r="A337">
        <f t="shared" si="5"/>
        <v>3350</v>
      </c>
      <c r="B337">
        <v>81.070999999999998</v>
      </c>
      <c r="C337">
        <v>79.852000000000004</v>
      </c>
      <c r="D337">
        <v>78.87</v>
      </c>
      <c r="E337">
        <v>78.016999999999996</v>
      </c>
      <c r="F337">
        <v>77.447999999999993</v>
      </c>
      <c r="G337">
        <v>77.796999999999997</v>
      </c>
      <c r="H337">
        <v>80.650999999999996</v>
      </c>
      <c r="I337">
        <v>78.974999999999994</v>
      </c>
      <c r="J337">
        <v>78.813999999999993</v>
      </c>
      <c r="K337">
        <v>198.57300000000001</v>
      </c>
      <c r="L337">
        <v>26.283000000000001</v>
      </c>
    </row>
    <row r="338" spans="1:12" x14ac:dyDescent="0.2">
      <c r="A338">
        <f t="shared" si="5"/>
        <v>3360</v>
      </c>
      <c r="B338">
        <v>81.221000000000004</v>
      </c>
      <c r="C338">
        <v>80.039000000000001</v>
      </c>
      <c r="D338">
        <v>79.075000000000003</v>
      </c>
      <c r="E338">
        <v>78.224000000000004</v>
      </c>
      <c r="F338">
        <v>77.668000000000006</v>
      </c>
      <c r="G338">
        <v>78.007000000000005</v>
      </c>
      <c r="H338">
        <v>81.073999999999998</v>
      </c>
      <c r="I338">
        <v>79.265000000000001</v>
      </c>
      <c r="J338">
        <v>79.010000000000005</v>
      </c>
      <c r="K338">
        <v>198.726</v>
      </c>
      <c r="L338">
        <v>26.277999999999999</v>
      </c>
    </row>
    <row r="339" spans="1:12" x14ac:dyDescent="0.2">
      <c r="A339">
        <f t="shared" si="5"/>
        <v>3370</v>
      </c>
      <c r="B339">
        <v>81.373999999999995</v>
      </c>
      <c r="C339">
        <v>80.195999999999998</v>
      </c>
      <c r="D339">
        <v>79.234999999999999</v>
      </c>
      <c r="E339">
        <v>78.384</v>
      </c>
      <c r="F339">
        <v>77.835999999999999</v>
      </c>
      <c r="G339">
        <v>78.186000000000007</v>
      </c>
      <c r="H339">
        <v>80.86</v>
      </c>
      <c r="I339">
        <v>79.533000000000001</v>
      </c>
      <c r="J339">
        <v>79.22</v>
      </c>
      <c r="K339">
        <v>198.869</v>
      </c>
      <c r="L339">
        <v>26.236000000000001</v>
      </c>
    </row>
    <row r="340" spans="1:12" x14ac:dyDescent="0.2">
      <c r="A340">
        <f t="shared" si="5"/>
        <v>3380</v>
      </c>
      <c r="B340">
        <v>81.537999999999997</v>
      </c>
      <c r="C340">
        <v>80.355999999999995</v>
      </c>
      <c r="D340">
        <v>79.391000000000005</v>
      </c>
      <c r="E340">
        <v>78.543000000000006</v>
      </c>
      <c r="F340">
        <v>77.995000000000005</v>
      </c>
      <c r="G340">
        <v>78.346999999999994</v>
      </c>
      <c r="H340">
        <v>80.616</v>
      </c>
      <c r="I340">
        <v>79.674000000000007</v>
      </c>
      <c r="J340">
        <v>79.39</v>
      </c>
      <c r="K340">
        <v>199.02600000000001</v>
      </c>
      <c r="L340">
        <v>26.239000000000001</v>
      </c>
    </row>
    <row r="341" spans="1:12" x14ac:dyDescent="0.2">
      <c r="A341">
        <f t="shared" si="5"/>
        <v>3390</v>
      </c>
      <c r="B341">
        <v>81.739000000000004</v>
      </c>
      <c r="C341">
        <v>80.528000000000006</v>
      </c>
      <c r="D341">
        <v>79.555999999999997</v>
      </c>
      <c r="E341">
        <v>78.712000000000003</v>
      </c>
      <c r="F341">
        <v>78.159000000000006</v>
      </c>
      <c r="G341">
        <v>78.510000000000005</v>
      </c>
      <c r="H341">
        <v>81.203000000000003</v>
      </c>
      <c r="I341">
        <v>80.131</v>
      </c>
      <c r="J341">
        <v>79.634</v>
      </c>
      <c r="K341">
        <v>199.17500000000001</v>
      </c>
      <c r="L341">
        <v>26.222999999999999</v>
      </c>
    </row>
    <row r="342" spans="1:12" x14ac:dyDescent="0.2">
      <c r="A342">
        <f t="shared" si="5"/>
        <v>3400</v>
      </c>
      <c r="B342">
        <v>81.926000000000002</v>
      </c>
      <c r="C342">
        <v>80.718000000000004</v>
      </c>
      <c r="D342">
        <v>79.739000000000004</v>
      </c>
      <c r="E342">
        <v>78.897000000000006</v>
      </c>
      <c r="F342">
        <v>78.346999999999994</v>
      </c>
      <c r="G342">
        <v>78.697999999999993</v>
      </c>
      <c r="H342">
        <v>80.774000000000001</v>
      </c>
      <c r="I342">
        <v>80.099999999999994</v>
      </c>
      <c r="J342">
        <v>79.587000000000003</v>
      </c>
      <c r="K342">
        <v>199.32</v>
      </c>
      <c r="L342">
        <v>26.215</v>
      </c>
    </row>
    <row r="343" spans="1:12" x14ac:dyDescent="0.2">
      <c r="A343">
        <f t="shared" si="5"/>
        <v>3410</v>
      </c>
      <c r="B343">
        <v>82.084000000000003</v>
      </c>
      <c r="C343">
        <v>80.882000000000005</v>
      </c>
      <c r="D343">
        <v>79.911000000000001</v>
      </c>
      <c r="E343">
        <v>79.066000000000003</v>
      </c>
      <c r="F343">
        <v>78.513000000000005</v>
      </c>
      <c r="G343">
        <v>78.858999999999995</v>
      </c>
      <c r="H343">
        <v>81.216999999999999</v>
      </c>
      <c r="I343">
        <v>80.198999999999998</v>
      </c>
      <c r="J343">
        <v>79.766000000000005</v>
      </c>
      <c r="K343">
        <v>199.47300000000001</v>
      </c>
      <c r="L343">
        <v>26.184999999999999</v>
      </c>
    </row>
    <row r="344" spans="1:12" x14ac:dyDescent="0.2">
      <c r="A344">
        <f t="shared" si="5"/>
        <v>3420</v>
      </c>
      <c r="B344">
        <v>82.275000000000006</v>
      </c>
      <c r="C344">
        <v>81.06</v>
      </c>
      <c r="D344">
        <v>80.087000000000003</v>
      </c>
      <c r="E344">
        <v>79.245999999999995</v>
      </c>
      <c r="F344">
        <v>78.691000000000003</v>
      </c>
      <c r="G344">
        <v>79.033000000000001</v>
      </c>
      <c r="H344">
        <v>81.926000000000002</v>
      </c>
      <c r="I344">
        <v>80.207999999999998</v>
      </c>
      <c r="J344">
        <v>80.022999999999996</v>
      </c>
      <c r="K344">
        <v>199.62299999999999</v>
      </c>
      <c r="L344">
        <v>26.181999999999999</v>
      </c>
    </row>
    <row r="345" spans="1:12" x14ac:dyDescent="0.2">
      <c r="A345">
        <f t="shared" si="5"/>
        <v>3430</v>
      </c>
      <c r="B345">
        <v>82.424999999999997</v>
      </c>
      <c r="C345">
        <v>81.233000000000004</v>
      </c>
      <c r="D345">
        <v>80.263999999999996</v>
      </c>
      <c r="E345">
        <v>79.418000000000006</v>
      </c>
      <c r="F345">
        <v>78.863</v>
      </c>
      <c r="G345">
        <v>79.204999999999998</v>
      </c>
      <c r="H345">
        <v>82.254999999999995</v>
      </c>
      <c r="I345">
        <v>80.415000000000006</v>
      </c>
      <c r="J345">
        <v>80.066999999999993</v>
      </c>
      <c r="K345">
        <v>199.77099999999999</v>
      </c>
      <c r="L345">
        <v>26.209</v>
      </c>
    </row>
    <row r="346" spans="1:12" x14ac:dyDescent="0.2">
      <c r="A346">
        <f t="shared" si="5"/>
        <v>3440</v>
      </c>
      <c r="B346">
        <v>82.546999999999997</v>
      </c>
      <c r="C346">
        <v>81.361000000000004</v>
      </c>
      <c r="D346">
        <v>80.378</v>
      </c>
      <c r="E346">
        <v>79.516000000000005</v>
      </c>
      <c r="F346">
        <v>78.983000000000004</v>
      </c>
      <c r="G346">
        <v>79.349000000000004</v>
      </c>
      <c r="H346">
        <v>82.350999999999999</v>
      </c>
      <c r="I346">
        <v>80.775000000000006</v>
      </c>
      <c r="J346">
        <v>80.174000000000007</v>
      </c>
      <c r="K346">
        <v>199.916</v>
      </c>
      <c r="L346">
        <v>26.21</v>
      </c>
    </row>
    <row r="347" spans="1:12" x14ac:dyDescent="0.2">
      <c r="A347">
        <f t="shared" si="5"/>
        <v>3450</v>
      </c>
      <c r="B347">
        <v>82.712000000000003</v>
      </c>
      <c r="C347">
        <v>81.509</v>
      </c>
      <c r="D347">
        <v>80.516999999999996</v>
      </c>
      <c r="E347">
        <v>79.662999999999997</v>
      </c>
      <c r="F347">
        <v>79.119</v>
      </c>
      <c r="G347">
        <v>79.488</v>
      </c>
      <c r="H347">
        <v>82.415000000000006</v>
      </c>
      <c r="I347">
        <v>80.781000000000006</v>
      </c>
      <c r="J347">
        <v>80.400999999999996</v>
      </c>
      <c r="K347">
        <v>200.06200000000001</v>
      </c>
      <c r="L347">
        <v>26.193999999999999</v>
      </c>
    </row>
    <row r="348" spans="1:12" x14ac:dyDescent="0.2">
      <c r="A348">
        <f t="shared" si="5"/>
        <v>3460</v>
      </c>
      <c r="B348">
        <v>82.923000000000002</v>
      </c>
      <c r="C348">
        <v>81.703000000000003</v>
      </c>
      <c r="D348">
        <v>80.724000000000004</v>
      </c>
      <c r="E348">
        <v>79.882000000000005</v>
      </c>
      <c r="F348">
        <v>79.325000000000003</v>
      </c>
      <c r="G348">
        <v>79.662999999999997</v>
      </c>
      <c r="H348">
        <v>82.332999999999998</v>
      </c>
      <c r="I348">
        <v>80.981999999999999</v>
      </c>
      <c r="J348">
        <v>80.701999999999998</v>
      </c>
      <c r="K348">
        <v>200.20699999999999</v>
      </c>
      <c r="L348">
        <v>26.196999999999999</v>
      </c>
    </row>
    <row r="349" spans="1:12" x14ac:dyDescent="0.2">
      <c r="A349">
        <f t="shared" si="5"/>
        <v>3470</v>
      </c>
      <c r="B349">
        <v>83.123000000000005</v>
      </c>
      <c r="C349">
        <v>81.894999999999996</v>
      </c>
      <c r="D349">
        <v>80.924000000000007</v>
      </c>
      <c r="E349">
        <v>80.085999999999999</v>
      </c>
      <c r="F349">
        <v>79.533000000000001</v>
      </c>
      <c r="G349">
        <v>79.858999999999995</v>
      </c>
      <c r="H349">
        <v>82.549000000000007</v>
      </c>
      <c r="I349">
        <v>81.268000000000001</v>
      </c>
      <c r="J349">
        <v>81.013000000000005</v>
      </c>
      <c r="K349">
        <v>200.35599999999999</v>
      </c>
      <c r="L349">
        <v>26.202999999999999</v>
      </c>
    </row>
    <row r="350" spans="1:12" x14ac:dyDescent="0.2">
      <c r="A350">
        <f t="shared" si="5"/>
        <v>3480</v>
      </c>
      <c r="B350">
        <v>83.307000000000002</v>
      </c>
      <c r="C350">
        <v>82.084000000000003</v>
      </c>
      <c r="D350">
        <v>81.108999999999995</v>
      </c>
      <c r="E350">
        <v>80.274000000000001</v>
      </c>
      <c r="F350">
        <v>79.712000000000003</v>
      </c>
      <c r="G350">
        <v>80.037000000000006</v>
      </c>
      <c r="H350">
        <v>82.468000000000004</v>
      </c>
      <c r="I350">
        <v>81.510999999999996</v>
      </c>
      <c r="J350">
        <v>81.072999999999993</v>
      </c>
      <c r="K350">
        <v>200.5</v>
      </c>
      <c r="L350">
        <v>26.212</v>
      </c>
    </row>
    <row r="351" spans="1:12" x14ac:dyDescent="0.2">
      <c r="A351">
        <f t="shared" si="5"/>
        <v>3490</v>
      </c>
      <c r="B351">
        <v>83.451999999999998</v>
      </c>
      <c r="C351">
        <v>82.251999999999995</v>
      </c>
      <c r="D351">
        <v>81.281000000000006</v>
      </c>
      <c r="E351">
        <v>80.435000000000002</v>
      </c>
      <c r="F351">
        <v>79.873000000000005</v>
      </c>
      <c r="G351">
        <v>80.2</v>
      </c>
      <c r="H351">
        <v>82.563999999999993</v>
      </c>
      <c r="I351">
        <v>81.611000000000004</v>
      </c>
      <c r="J351">
        <v>81.225999999999999</v>
      </c>
      <c r="K351">
        <v>200.65199999999999</v>
      </c>
      <c r="L351">
        <v>26.161000000000001</v>
      </c>
    </row>
    <row r="352" spans="1:12" x14ac:dyDescent="0.2">
      <c r="A352">
        <f t="shared" si="5"/>
        <v>3500</v>
      </c>
      <c r="B352">
        <v>83.626999999999995</v>
      </c>
      <c r="C352">
        <v>82.412000000000006</v>
      </c>
      <c r="D352">
        <v>81.427000000000007</v>
      </c>
      <c r="E352">
        <v>80.578999999999994</v>
      </c>
      <c r="F352">
        <v>80.025999999999996</v>
      </c>
      <c r="G352">
        <v>80.367000000000004</v>
      </c>
      <c r="H352">
        <v>83.572000000000003</v>
      </c>
      <c r="I352">
        <v>81.683000000000007</v>
      </c>
      <c r="J352">
        <v>81.540000000000006</v>
      </c>
      <c r="K352">
        <v>200.80799999999999</v>
      </c>
      <c r="L352">
        <v>26.161999999999999</v>
      </c>
    </row>
    <row r="353" spans="1:12" x14ac:dyDescent="0.2">
      <c r="A353">
        <f t="shared" si="5"/>
        <v>3510</v>
      </c>
      <c r="B353">
        <v>83.8</v>
      </c>
      <c r="C353">
        <v>82.578999999999994</v>
      </c>
      <c r="D353">
        <v>81.590999999999994</v>
      </c>
      <c r="E353">
        <v>80.742999999999995</v>
      </c>
      <c r="F353">
        <v>80.186000000000007</v>
      </c>
      <c r="G353">
        <v>80.53</v>
      </c>
      <c r="H353">
        <v>83.167000000000002</v>
      </c>
      <c r="I353">
        <v>81.825000000000003</v>
      </c>
      <c r="J353">
        <v>81.700999999999993</v>
      </c>
      <c r="K353">
        <v>200.952</v>
      </c>
      <c r="L353">
        <v>26.216999999999999</v>
      </c>
    </row>
    <row r="354" spans="1:12" x14ac:dyDescent="0.2">
      <c r="A354">
        <f t="shared" si="5"/>
        <v>3520</v>
      </c>
      <c r="B354">
        <v>83.994</v>
      </c>
      <c r="C354">
        <v>82.77</v>
      </c>
      <c r="D354">
        <v>81.784999999999997</v>
      </c>
      <c r="E354">
        <v>80.938000000000002</v>
      </c>
      <c r="F354">
        <v>80.356999999999999</v>
      </c>
      <c r="G354">
        <v>80.682000000000002</v>
      </c>
      <c r="H354">
        <v>83.257000000000005</v>
      </c>
      <c r="I354">
        <v>81.971999999999994</v>
      </c>
      <c r="J354">
        <v>81.656000000000006</v>
      </c>
      <c r="K354">
        <v>201.09700000000001</v>
      </c>
      <c r="L354">
        <v>26.155000000000001</v>
      </c>
    </row>
    <row r="355" spans="1:12" x14ac:dyDescent="0.2">
      <c r="A355">
        <f t="shared" si="5"/>
        <v>3530</v>
      </c>
      <c r="B355">
        <v>84.147999999999996</v>
      </c>
      <c r="C355">
        <v>82.938000000000002</v>
      </c>
      <c r="D355">
        <v>81.956000000000003</v>
      </c>
      <c r="E355">
        <v>81.123999999999995</v>
      </c>
      <c r="F355">
        <v>80.563999999999993</v>
      </c>
      <c r="G355">
        <v>80.882999999999996</v>
      </c>
      <c r="H355">
        <v>83.415000000000006</v>
      </c>
      <c r="I355">
        <v>82.198999999999998</v>
      </c>
      <c r="J355">
        <v>81.932000000000002</v>
      </c>
      <c r="K355">
        <v>201.245</v>
      </c>
      <c r="L355">
        <v>26.184999999999999</v>
      </c>
    </row>
    <row r="356" spans="1:12" x14ac:dyDescent="0.2">
      <c r="A356">
        <f t="shared" si="5"/>
        <v>3540</v>
      </c>
      <c r="B356">
        <v>84.352999999999994</v>
      </c>
      <c r="C356">
        <v>83.135000000000005</v>
      </c>
      <c r="D356">
        <v>82.153999999999996</v>
      </c>
      <c r="E356">
        <v>81.319999999999993</v>
      </c>
      <c r="F356">
        <v>80.772000000000006</v>
      </c>
      <c r="G356">
        <v>81.093999999999994</v>
      </c>
      <c r="H356">
        <v>83.522999999999996</v>
      </c>
      <c r="I356">
        <v>82.552999999999997</v>
      </c>
      <c r="J356">
        <v>82.076999999999998</v>
      </c>
      <c r="K356">
        <v>201.38900000000001</v>
      </c>
      <c r="L356">
        <v>26.192</v>
      </c>
    </row>
    <row r="357" spans="1:12" x14ac:dyDescent="0.2">
      <c r="A357">
        <f t="shared" si="5"/>
        <v>3550</v>
      </c>
      <c r="B357">
        <v>84.436999999999998</v>
      </c>
      <c r="C357">
        <v>83.25</v>
      </c>
      <c r="D357">
        <v>82.278000000000006</v>
      </c>
      <c r="E357">
        <v>81.436999999999998</v>
      </c>
      <c r="F357">
        <v>80.902000000000001</v>
      </c>
      <c r="G357">
        <v>81.247</v>
      </c>
      <c r="H357">
        <v>83.435000000000002</v>
      </c>
      <c r="I357">
        <v>82.834999999999994</v>
      </c>
      <c r="J357">
        <v>82.227000000000004</v>
      </c>
      <c r="K357">
        <v>201.53200000000001</v>
      </c>
      <c r="L357">
        <v>26.213999999999999</v>
      </c>
    </row>
    <row r="358" spans="1:12" x14ac:dyDescent="0.2">
      <c r="A358">
        <f t="shared" si="5"/>
        <v>3560</v>
      </c>
      <c r="B358">
        <v>84.613</v>
      </c>
      <c r="C358">
        <v>83.396000000000001</v>
      </c>
      <c r="D358">
        <v>82.412999999999997</v>
      </c>
      <c r="E358">
        <v>81.578000000000003</v>
      </c>
      <c r="F358">
        <v>81.039000000000001</v>
      </c>
      <c r="G358">
        <v>81.394999999999996</v>
      </c>
      <c r="H358">
        <v>83.724000000000004</v>
      </c>
      <c r="I358">
        <v>82.843000000000004</v>
      </c>
      <c r="J358">
        <v>82.519000000000005</v>
      </c>
      <c r="K358">
        <v>201.69</v>
      </c>
      <c r="L358">
        <v>26.218</v>
      </c>
    </row>
    <row r="359" spans="1:12" x14ac:dyDescent="0.2">
      <c r="A359">
        <f t="shared" si="5"/>
        <v>3570</v>
      </c>
      <c r="B359">
        <v>84.835999999999999</v>
      </c>
      <c r="C359">
        <v>83.587000000000003</v>
      </c>
      <c r="D359">
        <v>82.59</v>
      </c>
      <c r="E359">
        <v>81.751000000000005</v>
      </c>
      <c r="F359">
        <v>81.206000000000003</v>
      </c>
      <c r="G359">
        <v>81.552000000000007</v>
      </c>
      <c r="H359">
        <v>83.816000000000003</v>
      </c>
      <c r="I359">
        <v>82.8</v>
      </c>
      <c r="J359">
        <v>82.412000000000006</v>
      </c>
      <c r="K359">
        <v>201.83500000000001</v>
      </c>
      <c r="L359">
        <v>26.201000000000001</v>
      </c>
    </row>
    <row r="360" spans="1:12" x14ac:dyDescent="0.2">
      <c r="A360">
        <f t="shared" si="5"/>
        <v>3580</v>
      </c>
      <c r="B360">
        <v>85.022000000000006</v>
      </c>
      <c r="C360">
        <v>83.787000000000006</v>
      </c>
      <c r="D360">
        <v>82.804000000000002</v>
      </c>
      <c r="E360">
        <v>81.986000000000004</v>
      </c>
      <c r="F360">
        <v>81.421999999999997</v>
      </c>
      <c r="G360">
        <v>81.736999999999995</v>
      </c>
      <c r="H360">
        <v>84.320999999999998</v>
      </c>
      <c r="I360">
        <v>82.938999999999993</v>
      </c>
      <c r="J360">
        <v>82.685000000000002</v>
      </c>
      <c r="K360">
        <v>201.97399999999999</v>
      </c>
      <c r="L360">
        <v>26.224</v>
      </c>
    </row>
    <row r="361" spans="1:12" x14ac:dyDescent="0.2">
      <c r="A361">
        <f t="shared" si="5"/>
        <v>3590</v>
      </c>
      <c r="B361">
        <v>85.195999999999998</v>
      </c>
      <c r="C361">
        <v>83.951999999999998</v>
      </c>
      <c r="D361">
        <v>82.984999999999999</v>
      </c>
      <c r="E361">
        <v>82.17</v>
      </c>
      <c r="F361">
        <v>81.620999999999995</v>
      </c>
      <c r="G361">
        <v>81.936000000000007</v>
      </c>
      <c r="H361">
        <v>84.75</v>
      </c>
      <c r="I361">
        <v>83.256</v>
      </c>
      <c r="J361">
        <v>82.873000000000005</v>
      </c>
      <c r="K361">
        <v>202.12200000000001</v>
      </c>
      <c r="L361">
        <v>26.204999999999998</v>
      </c>
    </row>
    <row r="362" spans="1:12" x14ac:dyDescent="0.2">
      <c r="A362">
        <f t="shared" si="5"/>
        <v>3600</v>
      </c>
      <c r="B362">
        <v>85.387</v>
      </c>
      <c r="C362">
        <v>84.138999999999996</v>
      </c>
      <c r="D362">
        <v>83.162999999999997</v>
      </c>
      <c r="E362">
        <v>82.350999999999999</v>
      </c>
      <c r="F362">
        <v>81.793999999999997</v>
      </c>
      <c r="G362">
        <v>82.108000000000004</v>
      </c>
      <c r="H362">
        <v>84.909000000000006</v>
      </c>
      <c r="I362">
        <v>83.68</v>
      </c>
      <c r="J362">
        <v>83.153000000000006</v>
      </c>
      <c r="K362">
        <v>202.26</v>
      </c>
      <c r="L362">
        <v>26.184999999999999</v>
      </c>
    </row>
    <row r="363" spans="1:12" x14ac:dyDescent="0.2">
      <c r="A363">
        <f t="shared" si="5"/>
        <v>3610</v>
      </c>
      <c r="B363">
        <v>85.5</v>
      </c>
      <c r="C363">
        <v>84.298000000000002</v>
      </c>
      <c r="D363">
        <v>83.320999999999998</v>
      </c>
      <c r="E363">
        <v>82.497</v>
      </c>
      <c r="F363">
        <v>81.960999999999999</v>
      </c>
      <c r="G363">
        <v>82.295000000000002</v>
      </c>
      <c r="H363">
        <v>84.933000000000007</v>
      </c>
      <c r="I363">
        <v>83.608000000000004</v>
      </c>
      <c r="J363">
        <v>83.337000000000003</v>
      </c>
      <c r="K363">
        <v>202.40700000000001</v>
      </c>
      <c r="L363">
        <v>26.206</v>
      </c>
    </row>
    <row r="364" spans="1:12" x14ac:dyDescent="0.2">
      <c r="A364">
        <f t="shared" si="5"/>
        <v>3620</v>
      </c>
      <c r="B364">
        <v>85.647999999999996</v>
      </c>
      <c r="C364">
        <v>84.438999999999993</v>
      </c>
      <c r="D364">
        <v>83.460999999999999</v>
      </c>
      <c r="E364">
        <v>82.635000000000005</v>
      </c>
      <c r="F364">
        <v>82.097999999999999</v>
      </c>
      <c r="G364">
        <v>82.441000000000003</v>
      </c>
      <c r="H364">
        <v>85</v>
      </c>
      <c r="I364">
        <v>83.793999999999997</v>
      </c>
      <c r="J364">
        <v>83.382000000000005</v>
      </c>
      <c r="K364">
        <v>202.554</v>
      </c>
      <c r="L364">
        <v>26.201000000000001</v>
      </c>
    </row>
    <row r="365" spans="1:12" x14ac:dyDescent="0.2">
      <c r="A365">
        <f t="shared" si="5"/>
        <v>3630</v>
      </c>
      <c r="B365">
        <v>85.823999999999998</v>
      </c>
      <c r="C365">
        <v>84.591999999999999</v>
      </c>
      <c r="D365">
        <v>83.611000000000004</v>
      </c>
      <c r="E365">
        <v>82.786000000000001</v>
      </c>
      <c r="F365">
        <v>82.244</v>
      </c>
      <c r="G365">
        <v>82.588999999999999</v>
      </c>
      <c r="H365">
        <v>84.83</v>
      </c>
      <c r="I365">
        <v>84.096000000000004</v>
      </c>
      <c r="J365">
        <v>83.64</v>
      </c>
      <c r="K365">
        <v>202.7</v>
      </c>
      <c r="L365">
        <v>26.209</v>
      </c>
    </row>
    <row r="366" spans="1:12" x14ac:dyDescent="0.2">
      <c r="A366">
        <f t="shared" si="5"/>
        <v>3640</v>
      </c>
      <c r="B366">
        <v>86.027000000000001</v>
      </c>
      <c r="C366">
        <v>84.769000000000005</v>
      </c>
      <c r="D366">
        <v>83.784000000000006</v>
      </c>
      <c r="E366">
        <v>82.963999999999999</v>
      </c>
      <c r="F366">
        <v>82.41</v>
      </c>
      <c r="G366">
        <v>82.744</v>
      </c>
      <c r="H366">
        <v>85.69</v>
      </c>
      <c r="I366">
        <v>84.197000000000003</v>
      </c>
      <c r="J366">
        <v>83.772999999999996</v>
      </c>
      <c r="K366">
        <v>202.84299999999999</v>
      </c>
      <c r="L366">
        <v>26.187999999999999</v>
      </c>
    </row>
    <row r="367" spans="1:12" x14ac:dyDescent="0.2">
      <c r="A367">
        <f t="shared" si="5"/>
        <v>3650</v>
      </c>
      <c r="B367">
        <v>86.236000000000004</v>
      </c>
      <c r="C367">
        <v>84.978999999999999</v>
      </c>
      <c r="D367">
        <v>83.998000000000005</v>
      </c>
      <c r="E367">
        <v>83.186999999999998</v>
      </c>
      <c r="F367">
        <v>82.617000000000004</v>
      </c>
      <c r="G367">
        <v>82.927000000000007</v>
      </c>
      <c r="H367">
        <v>85.540999999999997</v>
      </c>
      <c r="I367">
        <v>84.394000000000005</v>
      </c>
      <c r="J367">
        <v>83.9</v>
      </c>
      <c r="K367">
        <v>202.989</v>
      </c>
      <c r="L367">
        <v>26.18</v>
      </c>
    </row>
    <row r="368" spans="1:12" x14ac:dyDescent="0.2">
      <c r="A368">
        <f t="shared" si="5"/>
        <v>3660</v>
      </c>
      <c r="B368">
        <v>86.414000000000001</v>
      </c>
      <c r="C368">
        <v>85.162999999999997</v>
      </c>
      <c r="D368">
        <v>84.186999999999998</v>
      </c>
      <c r="E368">
        <v>83.375</v>
      </c>
      <c r="F368">
        <v>82.813000000000002</v>
      </c>
      <c r="G368">
        <v>83.12</v>
      </c>
      <c r="H368">
        <v>85.573999999999998</v>
      </c>
      <c r="I368">
        <v>84.378</v>
      </c>
      <c r="J368">
        <v>84.144000000000005</v>
      </c>
      <c r="K368">
        <v>203.136</v>
      </c>
      <c r="L368">
        <v>26.213999999999999</v>
      </c>
    </row>
    <row r="369" spans="1:12" x14ac:dyDescent="0.2">
      <c r="A369">
        <f t="shared" si="5"/>
        <v>3670</v>
      </c>
      <c r="B369">
        <v>86.591999999999999</v>
      </c>
      <c r="C369">
        <v>85.341999999999999</v>
      </c>
      <c r="D369">
        <v>84.353999999999999</v>
      </c>
      <c r="E369">
        <v>83.54</v>
      </c>
      <c r="F369">
        <v>82.980999999999995</v>
      </c>
      <c r="G369">
        <v>83.296000000000006</v>
      </c>
      <c r="H369">
        <v>85.903999999999996</v>
      </c>
      <c r="I369">
        <v>84.492999999999995</v>
      </c>
      <c r="J369">
        <v>84.222999999999999</v>
      </c>
      <c r="K369">
        <v>203.28100000000001</v>
      </c>
      <c r="L369">
        <v>26.193999999999999</v>
      </c>
    </row>
    <row r="370" spans="1:12" x14ac:dyDescent="0.2">
      <c r="A370">
        <f t="shared" si="5"/>
        <v>3680</v>
      </c>
      <c r="B370">
        <v>86.760999999999996</v>
      </c>
      <c r="C370">
        <v>85.504999999999995</v>
      </c>
      <c r="D370">
        <v>84.512</v>
      </c>
      <c r="E370">
        <v>83.700999999999993</v>
      </c>
      <c r="F370">
        <v>83.156000000000006</v>
      </c>
      <c r="G370">
        <v>83.475999999999999</v>
      </c>
      <c r="H370">
        <v>86.051000000000002</v>
      </c>
      <c r="I370">
        <v>84.608999999999995</v>
      </c>
      <c r="J370">
        <v>84.293999999999997</v>
      </c>
      <c r="K370">
        <v>203.417</v>
      </c>
      <c r="L370">
        <v>26.21</v>
      </c>
    </row>
    <row r="371" spans="1:12" x14ac:dyDescent="0.2">
      <c r="A371">
        <f t="shared" si="5"/>
        <v>3690</v>
      </c>
      <c r="B371">
        <v>86.947999999999993</v>
      </c>
      <c r="C371">
        <v>85.692999999999998</v>
      </c>
      <c r="D371">
        <v>84.697000000000003</v>
      </c>
      <c r="E371">
        <v>83.885000000000005</v>
      </c>
      <c r="F371">
        <v>83.337000000000003</v>
      </c>
      <c r="G371">
        <v>83.658000000000001</v>
      </c>
      <c r="H371">
        <v>86.960999999999999</v>
      </c>
      <c r="I371">
        <v>84.894999999999996</v>
      </c>
      <c r="J371">
        <v>84.540999999999997</v>
      </c>
      <c r="K371">
        <v>203.55699999999999</v>
      </c>
      <c r="L371">
        <v>26.215</v>
      </c>
    </row>
    <row r="372" spans="1:12" x14ac:dyDescent="0.2">
      <c r="A372">
        <f t="shared" si="5"/>
        <v>3700</v>
      </c>
      <c r="B372">
        <v>87.096000000000004</v>
      </c>
      <c r="C372">
        <v>85.856999999999999</v>
      </c>
      <c r="D372">
        <v>84.87</v>
      </c>
      <c r="E372">
        <v>84.070999999999998</v>
      </c>
      <c r="F372">
        <v>83.527000000000001</v>
      </c>
      <c r="G372">
        <v>83.838999999999999</v>
      </c>
      <c r="H372">
        <v>87.016999999999996</v>
      </c>
      <c r="I372">
        <v>85.21</v>
      </c>
      <c r="J372">
        <v>84.888000000000005</v>
      </c>
      <c r="K372">
        <v>203.69200000000001</v>
      </c>
      <c r="L372">
        <v>26.206</v>
      </c>
    </row>
    <row r="373" spans="1:12" x14ac:dyDescent="0.2">
      <c r="A373">
        <f t="shared" si="5"/>
        <v>3710</v>
      </c>
      <c r="B373">
        <v>87.254999999999995</v>
      </c>
      <c r="C373">
        <v>86.01</v>
      </c>
      <c r="D373">
        <v>85.027000000000001</v>
      </c>
      <c r="E373">
        <v>84.222999999999999</v>
      </c>
      <c r="F373">
        <v>83.68</v>
      </c>
      <c r="G373">
        <v>83.994</v>
      </c>
      <c r="H373">
        <v>86.754999999999995</v>
      </c>
      <c r="I373">
        <v>85.694000000000003</v>
      </c>
      <c r="J373">
        <v>85.061000000000007</v>
      </c>
      <c r="K373">
        <v>203.83600000000001</v>
      </c>
      <c r="L373">
        <v>26.178999999999998</v>
      </c>
    </row>
    <row r="374" spans="1:12" x14ac:dyDescent="0.2">
      <c r="A374">
        <f t="shared" si="5"/>
        <v>3720</v>
      </c>
      <c r="B374">
        <v>87.426000000000002</v>
      </c>
      <c r="C374">
        <v>86.174000000000007</v>
      </c>
      <c r="D374">
        <v>85.183999999999997</v>
      </c>
      <c r="E374">
        <v>84.378</v>
      </c>
      <c r="F374">
        <v>83.835999999999999</v>
      </c>
      <c r="G374">
        <v>84.155000000000001</v>
      </c>
      <c r="H374">
        <v>86.840999999999994</v>
      </c>
      <c r="I374">
        <v>86.051000000000002</v>
      </c>
      <c r="J374">
        <v>85.137</v>
      </c>
      <c r="K374">
        <v>203.97399999999999</v>
      </c>
      <c r="L374">
        <v>26.21</v>
      </c>
    </row>
    <row r="375" spans="1:12" x14ac:dyDescent="0.2">
      <c r="A375">
        <f t="shared" si="5"/>
        <v>3730</v>
      </c>
      <c r="B375">
        <v>87.587999999999994</v>
      </c>
      <c r="C375">
        <v>86.343000000000004</v>
      </c>
      <c r="D375">
        <v>85.352999999999994</v>
      </c>
      <c r="E375">
        <v>84.543999999999997</v>
      </c>
      <c r="F375">
        <v>83.992000000000004</v>
      </c>
      <c r="G375">
        <v>84.313000000000002</v>
      </c>
      <c r="H375">
        <v>86.9</v>
      </c>
      <c r="I375">
        <v>85.863</v>
      </c>
      <c r="J375">
        <v>85.393000000000001</v>
      </c>
      <c r="K375">
        <v>204.11799999999999</v>
      </c>
      <c r="L375">
        <v>26.192</v>
      </c>
    </row>
    <row r="376" spans="1:12" x14ac:dyDescent="0.2">
      <c r="A376">
        <f t="shared" si="5"/>
        <v>3740</v>
      </c>
      <c r="B376">
        <v>87.754999999999995</v>
      </c>
      <c r="C376">
        <v>86.504000000000005</v>
      </c>
      <c r="D376">
        <v>85.51</v>
      </c>
      <c r="E376">
        <v>84.694999999999993</v>
      </c>
      <c r="F376">
        <v>84.144000000000005</v>
      </c>
      <c r="G376">
        <v>84.462000000000003</v>
      </c>
      <c r="H376">
        <v>86.781000000000006</v>
      </c>
      <c r="I376">
        <v>86.114000000000004</v>
      </c>
      <c r="J376">
        <v>85.591999999999999</v>
      </c>
      <c r="K376">
        <v>204.25899999999999</v>
      </c>
      <c r="L376">
        <v>26.146000000000001</v>
      </c>
    </row>
    <row r="377" spans="1:12" x14ac:dyDescent="0.2">
      <c r="A377">
        <f t="shared" si="5"/>
        <v>3750</v>
      </c>
      <c r="B377">
        <v>87.942999999999998</v>
      </c>
      <c r="C377">
        <v>86.679000000000002</v>
      </c>
      <c r="D377">
        <v>85.674999999999997</v>
      </c>
      <c r="E377">
        <v>84.869</v>
      </c>
      <c r="F377">
        <v>84.319000000000003</v>
      </c>
      <c r="G377">
        <v>84.626999999999995</v>
      </c>
      <c r="H377">
        <v>86.643000000000001</v>
      </c>
      <c r="I377">
        <v>85.971000000000004</v>
      </c>
      <c r="J377">
        <v>85.653999999999996</v>
      </c>
      <c r="K377">
        <v>204.399</v>
      </c>
      <c r="L377">
        <v>26.161999999999999</v>
      </c>
    </row>
    <row r="378" spans="1:12" x14ac:dyDescent="0.2">
      <c r="A378">
        <f t="shared" si="5"/>
        <v>3760</v>
      </c>
      <c r="B378">
        <v>88.075000000000003</v>
      </c>
      <c r="C378">
        <v>86.831000000000003</v>
      </c>
      <c r="D378">
        <v>85.837000000000003</v>
      </c>
      <c r="E378">
        <v>85.034999999999997</v>
      </c>
      <c r="F378">
        <v>84.486000000000004</v>
      </c>
      <c r="G378">
        <v>84.792000000000002</v>
      </c>
      <c r="H378">
        <v>87.372</v>
      </c>
      <c r="I378">
        <v>86.177000000000007</v>
      </c>
      <c r="J378">
        <v>85.863</v>
      </c>
      <c r="K378">
        <v>204.53899999999999</v>
      </c>
      <c r="L378">
        <v>26.167000000000002</v>
      </c>
    </row>
    <row r="379" spans="1:12" x14ac:dyDescent="0.2">
      <c r="A379">
        <f t="shared" si="5"/>
        <v>3770</v>
      </c>
      <c r="B379">
        <v>88.263000000000005</v>
      </c>
      <c r="C379">
        <v>86.995000000000005</v>
      </c>
      <c r="D379">
        <v>86.003</v>
      </c>
      <c r="E379">
        <v>85.197000000000003</v>
      </c>
      <c r="F379">
        <v>84.650999999999996</v>
      </c>
      <c r="G379">
        <v>84.957999999999998</v>
      </c>
      <c r="H379">
        <v>87.728999999999999</v>
      </c>
      <c r="I379">
        <v>86.286000000000001</v>
      </c>
      <c r="J379">
        <v>85.876000000000005</v>
      </c>
      <c r="K379">
        <v>204.672</v>
      </c>
      <c r="L379">
        <v>26.164000000000001</v>
      </c>
    </row>
    <row r="380" spans="1:12" x14ac:dyDescent="0.2">
      <c r="A380">
        <f t="shared" si="5"/>
        <v>3780</v>
      </c>
      <c r="B380">
        <v>88.426000000000002</v>
      </c>
      <c r="C380">
        <v>87.174999999999997</v>
      </c>
      <c r="D380">
        <v>86.18</v>
      </c>
      <c r="E380">
        <v>85.376000000000005</v>
      </c>
      <c r="F380">
        <v>84.828000000000003</v>
      </c>
      <c r="G380">
        <v>85.134</v>
      </c>
      <c r="H380">
        <v>87.850999999999999</v>
      </c>
      <c r="I380">
        <v>86.445999999999998</v>
      </c>
      <c r="J380">
        <v>85.977000000000004</v>
      </c>
      <c r="K380">
        <v>204.81299999999999</v>
      </c>
      <c r="L380">
        <v>26.154</v>
      </c>
    </row>
    <row r="381" spans="1:12" x14ac:dyDescent="0.2">
      <c r="A381">
        <f t="shared" si="5"/>
        <v>3790</v>
      </c>
      <c r="B381">
        <v>88.585999999999999</v>
      </c>
      <c r="C381">
        <v>87.332999999999998</v>
      </c>
      <c r="D381">
        <v>86.343000000000004</v>
      </c>
      <c r="E381">
        <v>85.539000000000001</v>
      </c>
      <c r="F381">
        <v>84.992999999999995</v>
      </c>
      <c r="G381">
        <v>85.296999999999997</v>
      </c>
      <c r="H381">
        <v>87.915999999999997</v>
      </c>
      <c r="I381">
        <v>86.769000000000005</v>
      </c>
      <c r="J381">
        <v>86.289000000000001</v>
      </c>
      <c r="K381">
        <v>204.95699999999999</v>
      </c>
      <c r="L381">
        <v>26.161999999999999</v>
      </c>
    </row>
    <row r="382" spans="1:12" x14ac:dyDescent="0.2">
      <c r="A382">
        <f t="shared" si="5"/>
        <v>3800</v>
      </c>
      <c r="B382">
        <v>88.766000000000005</v>
      </c>
      <c r="C382">
        <v>87.498000000000005</v>
      </c>
      <c r="D382">
        <v>86.494</v>
      </c>
      <c r="E382">
        <v>85.683999999999997</v>
      </c>
      <c r="F382">
        <v>85.14</v>
      </c>
      <c r="G382">
        <v>85.448999999999998</v>
      </c>
      <c r="H382">
        <v>88.012</v>
      </c>
      <c r="I382">
        <v>86.870999999999995</v>
      </c>
      <c r="J382">
        <v>86.635000000000005</v>
      </c>
      <c r="K382">
        <v>205.1</v>
      </c>
      <c r="L382">
        <v>26.172999999999998</v>
      </c>
    </row>
    <row r="383" spans="1:12" x14ac:dyDescent="0.2">
      <c r="A383">
        <f t="shared" si="5"/>
        <v>3810</v>
      </c>
      <c r="B383">
        <v>88.95</v>
      </c>
      <c r="C383">
        <v>87.664000000000001</v>
      </c>
      <c r="D383">
        <v>86.664000000000001</v>
      </c>
      <c r="E383">
        <v>85.861999999999995</v>
      </c>
      <c r="F383">
        <v>85.311999999999998</v>
      </c>
      <c r="G383">
        <v>85.608999999999995</v>
      </c>
      <c r="H383">
        <v>87.983000000000004</v>
      </c>
      <c r="I383">
        <v>86.995000000000005</v>
      </c>
      <c r="J383">
        <v>86.62</v>
      </c>
      <c r="K383">
        <v>205.23599999999999</v>
      </c>
      <c r="L383">
        <v>26.2</v>
      </c>
    </row>
    <row r="384" spans="1:12" x14ac:dyDescent="0.2">
      <c r="A384">
        <f t="shared" si="5"/>
        <v>3820</v>
      </c>
      <c r="B384">
        <v>89.135000000000005</v>
      </c>
      <c r="C384">
        <v>87.856999999999999</v>
      </c>
      <c r="D384">
        <v>86.849000000000004</v>
      </c>
      <c r="E384">
        <v>86.051000000000002</v>
      </c>
      <c r="F384">
        <v>85.5</v>
      </c>
      <c r="G384">
        <v>85.783000000000001</v>
      </c>
      <c r="H384">
        <v>88.677000000000007</v>
      </c>
      <c r="I384">
        <v>87.078000000000003</v>
      </c>
      <c r="J384">
        <v>86.834000000000003</v>
      </c>
      <c r="K384">
        <v>205.381</v>
      </c>
      <c r="L384">
        <v>26.184999999999999</v>
      </c>
    </row>
    <row r="385" spans="1:12" x14ac:dyDescent="0.2">
      <c r="A385">
        <f t="shared" si="5"/>
        <v>3830</v>
      </c>
      <c r="B385">
        <v>89.326999999999998</v>
      </c>
      <c r="C385">
        <v>88.034999999999997</v>
      </c>
      <c r="D385">
        <v>87.025999999999996</v>
      </c>
      <c r="E385">
        <v>86.239000000000004</v>
      </c>
      <c r="F385">
        <v>85.686999999999998</v>
      </c>
      <c r="G385">
        <v>85.968000000000004</v>
      </c>
      <c r="H385">
        <v>88.641000000000005</v>
      </c>
      <c r="I385">
        <v>87.322000000000003</v>
      </c>
      <c r="J385">
        <v>87.055000000000007</v>
      </c>
      <c r="K385">
        <v>205.517</v>
      </c>
      <c r="L385">
        <v>26.170999999999999</v>
      </c>
    </row>
    <row r="386" spans="1:12" x14ac:dyDescent="0.2">
      <c r="A386">
        <f t="shared" si="5"/>
        <v>3840</v>
      </c>
      <c r="B386">
        <v>89.44</v>
      </c>
      <c r="C386">
        <v>88.19</v>
      </c>
      <c r="D386">
        <v>87.188999999999993</v>
      </c>
      <c r="E386">
        <v>86.394000000000005</v>
      </c>
      <c r="F386">
        <v>85.852000000000004</v>
      </c>
      <c r="G386">
        <v>86.132999999999996</v>
      </c>
      <c r="H386">
        <v>88.96</v>
      </c>
      <c r="I386">
        <v>87.688000000000002</v>
      </c>
      <c r="J386">
        <v>87.188999999999993</v>
      </c>
      <c r="K386">
        <v>205.65600000000001</v>
      </c>
      <c r="L386">
        <v>26.16</v>
      </c>
    </row>
    <row r="387" spans="1:12" x14ac:dyDescent="0.2">
      <c r="A387">
        <f t="shared" si="5"/>
        <v>3850</v>
      </c>
      <c r="B387">
        <v>89.596000000000004</v>
      </c>
      <c r="C387">
        <v>88.337000000000003</v>
      </c>
      <c r="D387">
        <v>87.334999999999994</v>
      </c>
      <c r="E387">
        <v>86.534999999999997</v>
      </c>
      <c r="F387">
        <v>85.992999999999995</v>
      </c>
      <c r="G387">
        <v>86.287999999999997</v>
      </c>
      <c r="H387">
        <v>89.055000000000007</v>
      </c>
      <c r="I387">
        <v>87.882000000000005</v>
      </c>
      <c r="J387">
        <v>87.421000000000006</v>
      </c>
      <c r="K387">
        <v>205.797</v>
      </c>
      <c r="L387">
        <v>26.184000000000001</v>
      </c>
    </row>
    <row r="388" spans="1:12" x14ac:dyDescent="0.2">
      <c r="A388">
        <f t="shared" ref="A388:A451" si="6">10+A387</f>
        <v>3860</v>
      </c>
      <c r="B388">
        <v>89.805999999999997</v>
      </c>
      <c r="C388">
        <v>88.513999999999996</v>
      </c>
      <c r="D388">
        <v>87.509</v>
      </c>
      <c r="E388">
        <v>86.712000000000003</v>
      </c>
      <c r="F388">
        <v>86.17</v>
      </c>
      <c r="G388">
        <v>86.46</v>
      </c>
      <c r="H388">
        <v>88.77</v>
      </c>
      <c r="I388">
        <v>88.009</v>
      </c>
      <c r="J388">
        <v>87.599000000000004</v>
      </c>
      <c r="K388">
        <v>205.946</v>
      </c>
      <c r="L388">
        <v>26.166</v>
      </c>
    </row>
    <row r="389" spans="1:12" x14ac:dyDescent="0.2">
      <c r="A389">
        <f t="shared" si="6"/>
        <v>3870</v>
      </c>
      <c r="B389">
        <v>90.004999999999995</v>
      </c>
      <c r="C389">
        <v>88.701999999999998</v>
      </c>
      <c r="D389">
        <v>87.698999999999998</v>
      </c>
      <c r="E389">
        <v>86.902000000000001</v>
      </c>
      <c r="F389">
        <v>86.35</v>
      </c>
      <c r="G389">
        <v>86.63</v>
      </c>
      <c r="H389">
        <v>88.72</v>
      </c>
      <c r="I389">
        <v>87.989000000000004</v>
      </c>
      <c r="J389">
        <v>87.668000000000006</v>
      </c>
      <c r="K389">
        <v>206.089</v>
      </c>
      <c r="L389">
        <v>26.216999999999999</v>
      </c>
    </row>
    <row r="390" spans="1:12" x14ac:dyDescent="0.2">
      <c r="A390">
        <f t="shared" si="6"/>
        <v>3880</v>
      </c>
      <c r="B390">
        <v>90.19</v>
      </c>
      <c r="C390">
        <v>88.893000000000001</v>
      </c>
      <c r="D390">
        <v>87.894000000000005</v>
      </c>
      <c r="E390">
        <v>87.097999999999999</v>
      </c>
      <c r="F390">
        <v>86.540999999999997</v>
      </c>
      <c r="G390">
        <v>86.807000000000002</v>
      </c>
      <c r="H390">
        <v>89.274000000000001</v>
      </c>
      <c r="I390">
        <v>88.061000000000007</v>
      </c>
      <c r="J390">
        <v>87.736999999999995</v>
      </c>
      <c r="K390">
        <v>206.22200000000001</v>
      </c>
      <c r="L390">
        <v>26.225000000000001</v>
      </c>
    </row>
    <row r="391" spans="1:12" x14ac:dyDescent="0.2">
      <c r="A391">
        <f t="shared" si="6"/>
        <v>3890</v>
      </c>
      <c r="B391">
        <v>90.33</v>
      </c>
      <c r="C391">
        <v>89.055000000000007</v>
      </c>
      <c r="D391">
        <v>88.063999999999993</v>
      </c>
      <c r="E391">
        <v>87.275000000000006</v>
      </c>
      <c r="F391">
        <v>86.730999999999995</v>
      </c>
      <c r="G391">
        <v>86.994</v>
      </c>
      <c r="H391">
        <v>89.483000000000004</v>
      </c>
      <c r="I391">
        <v>88.468000000000004</v>
      </c>
      <c r="J391">
        <v>87.995000000000005</v>
      </c>
      <c r="K391">
        <v>206.352</v>
      </c>
      <c r="L391">
        <v>26.212</v>
      </c>
    </row>
    <row r="392" spans="1:12" x14ac:dyDescent="0.2">
      <c r="A392">
        <f t="shared" si="6"/>
        <v>3900</v>
      </c>
      <c r="B392">
        <v>90.498000000000005</v>
      </c>
      <c r="C392">
        <v>89.209000000000003</v>
      </c>
      <c r="D392">
        <v>88.215999999999994</v>
      </c>
      <c r="E392">
        <v>87.429000000000002</v>
      </c>
      <c r="F392">
        <v>86.902000000000001</v>
      </c>
      <c r="G392">
        <v>87.17</v>
      </c>
      <c r="H392">
        <v>90.256</v>
      </c>
      <c r="I392">
        <v>88.677999999999997</v>
      </c>
      <c r="J392">
        <v>88.259</v>
      </c>
      <c r="K392">
        <v>206.49100000000001</v>
      </c>
      <c r="L392">
        <v>26.219000000000001</v>
      </c>
    </row>
    <row r="393" spans="1:12" x14ac:dyDescent="0.2">
      <c r="A393">
        <f t="shared" si="6"/>
        <v>3910</v>
      </c>
      <c r="B393">
        <v>90.665999999999997</v>
      </c>
      <c r="C393">
        <v>89.373999999999995</v>
      </c>
      <c r="D393">
        <v>88.375</v>
      </c>
      <c r="E393">
        <v>87.584999999999994</v>
      </c>
      <c r="F393">
        <v>87.045000000000002</v>
      </c>
      <c r="G393">
        <v>87.314999999999998</v>
      </c>
      <c r="H393">
        <v>89.875</v>
      </c>
      <c r="I393">
        <v>88.888999999999996</v>
      </c>
      <c r="J393">
        <v>88.588999999999999</v>
      </c>
      <c r="K393">
        <v>206.62299999999999</v>
      </c>
      <c r="L393">
        <v>26.219000000000001</v>
      </c>
    </row>
    <row r="394" spans="1:12" x14ac:dyDescent="0.2">
      <c r="A394">
        <f t="shared" si="6"/>
        <v>3920</v>
      </c>
      <c r="B394">
        <v>90.825999999999993</v>
      </c>
      <c r="C394">
        <v>89.543999999999997</v>
      </c>
      <c r="D394">
        <v>88.54</v>
      </c>
      <c r="E394">
        <v>87.741</v>
      </c>
      <c r="F394">
        <v>87.198999999999998</v>
      </c>
      <c r="G394">
        <v>87.475999999999999</v>
      </c>
      <c r="H394">
        <v>90.129000000000005</v>
      </c>
      <c r="I394">
        <v>89.081000000000003</v>
      </c>
      <c r="J394">
        <v>88.677999999999997</v>
      </c>
      <c r="K394">
        <v>206.756</v>
      </c>
      <c r="L394">
        <v>26.193000000000001</v>
      </c>
    </row>
    <row r="395" spans="1:12" x14ac:dyDescent="0.2">
      <c r="A395">
        <f t="shared" si="6"/>
        <v>3930</v>
      </c>
      <c r="B395">
        <v>90.948999999999998</v>
      </c>
      <c r="C395">
        <v>89.686000000000007</v>
      </c>
      <c r="D395">
        <v>88.680999999999997</v>
      </c>
      <c r="E395">
        <v>87.885999999999996</v>
      </c>
      <c r="F395">
        <v>87.343000000000004</v>
      </c>
      <c r="G395">
        <v>87.617999999999995</v>
      </c>
      <c r="H395">
        <v>90.049000000000007</v>
      </c>
      <c r="I395">
        <v>89.292000000000002</v>
      </c>
      <c r="J395">
        <v>88.856999999999999</v>
      </c>
      <c r="K395">
        <v>206.89</v>
      </c>
      <c r="L395">
        <v>26.213000000000001</v>
      </c>
    </row>
    <row r="396" spans="1:12" x14ac:dyDescent="0.2">
      <c r="A396">
        <f t="shared" si="6"/>
        <v>3940</v>
      </c>
      <c r="B396">
        <v>91.149000000000001</v>
      </c>
      <c r="C396">
        <v>89.855000000000004</v>
      </c>
      <c r="D396">
        <v>88.849000000000004</v>
      </c>
      <c r="E396">
        <v>88.064999999999998</v>
      </c>
      <c r="F396">
        <v>87.51</v>
      </c>
      <c r="G396">
        <v>87.772000000000006</v>
      </c>
      <c r="H396">
        <v>89.923000000000002</v>
      </c>
      <c r="I396">
        <v>89.462000000000003</v>
      </c>
      <c r="J396">
        <v>88.933999999999997</v>
      </c>
      <c r="K396">
        <v>207.024</v>
      </c>
      <c r="L396">
        <v>26.193000000000001</v>
      </c>
    </row>
    <row r="397" spans="1:12" x14ac:dyDescent="0.2">
      <c r="A397">
        <f t="shared" si="6"/>
        <v>3950</v>
      </c>
      <c r="B397">
        <v>91.295000000000002</v>
      </c>
      <c r="C397">
        <v>90.025999999999996</v>
      </c>
      <c r="D397">
        <v>89.033000000000001</v>
      </c>
      <c r="E397">
        <v>88.257000000000005</v>
      </c>
      <c r="F397">
        <v>87.703999999999994</v>
      </c>
      <c r="G397">
        <v>87.956999999999994</v>
      </c>
      <c r="H397">
        <v>90.02</v>
      </c>
      <c r="I397">
        <v>89.361999999999995</v>
      </c>
      <c r="J397">
        <v>88.968000000000004</v>
      </c>
      <c r="K397">
        <v>207.15299999999999</v>
      </c>
      <c r="L397">
        <v>26.2</v>
      </c>
    </row>
    <row r="398" spans="1:12" x14ac:dyDescent="0.2">
      <c r="A398">
        <f t="shared" si="6"/>
        <v>3960</v>
      </c>
      <c r="B398">
        <v>91.486000000000004</v>
      </c>
      <c r="C398">
        <v>90.212000000000003</v>
      </c>
      <c r="D398">
        <v>89.215999999999994</v>
      </c>
      <c r="E398">
        <v>88.442999999999998</v>
      </c>
      <c r="F398">
        <v>87.900999999999996</v>
      </c>
      <c r="G398">
        <v>88.159000000000006</v>
      </c>
      <c r="H398">
        <v>90.911000000000001</v>
      </c>
      <c r="I398">
        <v>89.718000000000004</v>
      </c>
      <c r="J398">
        <v>89.203999999999994</v>
      </c>
      <c r="K398">
        <v>207.28100000000001</v>
      </c>
      <c r="L398">
        <v>26.187999999999999</v>
      </c>
    </row>
    <row r="399" spans="1:12" x14ac:dyDescent="0.2">
      <c r="A399">
        <f t="shared" si="6"/>
        <v>3970</v>
      </c>
      <c r="B399">
        <v>91.646000000000001</v>
      </c>
      <c r="C399">
        <v>90.375</v>
      </c>
      <c r="D399">
        <v>89.382000000000005</v>
      </c>
      <c r="E399">
        <v>88.603999999999999</v>
      </c>
      <c r="F399">
        <v>88.066999999999993</v>
      </c>
      <c r="G399">
        <v>88.322000000000003</v>
      </c>
      <c r="H399">
        <v>90.899000000000001</v>
      </c>
      <c r="I399">
        <v>89.742000000000004</v>
      </c>
      <c r="J399">
        <v>89.382000000000005</v>
      </c>
      <c r="K399">
        <v>207.41399999999999</v>
      </c>
      <c r="L399">
        <v>26.170999999999999</v>
      </c>
    </row>
    <row r="400" spans="1:12" x14ac:dyDescent="0.2">
      <c r="A400">
        <f t="shared" si="6"/>
        <v>3980</v>
      </c>
      <c r="B400">
        <v>91.778000000000006</v>
      </c>
      <c r="C400">
        <v>90.516999999999996</v>
      </c>
      <c r="D400">
        <v>89.525999999999996</v>
      </c>
      <c r="E400">
        <v>88.748999999999995</v>
      </c>
      <c r="F400">
        <v>88.215000000000003</v>
      </c>
      <c r="G400">
        <v>88.477999999999994</v>
      </c>
      <c r="H400">
        <v>91.016999999999996</v>
      </c>
      <c r="I400">
        <v>90.018000000000001</v>
      </c>
      <c r="J400">
        <v>89.536000000000001</v>
      </c>
      <c r="K400">
        <v>207.53899999999999</v>
      </c>
      <c r="L400">
        <v>26.18</v>
      </c>
    </row>
    <row r="401" spans="1:12" x14ac:dyDescent="0.2">
      <c r="A401">
        <f t="shared" si="6"/>
        <v>3990</v>
      </c>
      <c r="B401">
        <v>91.977000000000004</v>
      </c>
      <c r="C401">
        <v>90.697999999999993</v>
      </c>
      <c r="D401">
        <v>89.692999999999998</v>
      </c>
      <c r="E401">
        <v>88.921000000000006</v>
      </c>
      <c r="F401">
        <v>88.385000000000005</v>
      </c>
      <c r="G401">
        <v>88.643000000000001</v>
      </c>
      <c r="H401">
        <v>90.8</v>
      </c>
      <c r="I401">
        <v>90.356999999999999</v>
      </c>
      <c r="J401">
        <v>89.897000000000006</v>
      </c>
      <c r="K401">
        <v>207.66499999999999</v>
      </c>
      <c r="L401">
        <v>26.218</v>
      </c>
    </row>
    <row r="402" spans="1:12" x14ac:dyDescent="0.2">
      <c r="A402">
        <f t="shared" si="6"/>
        <v>4000</v>
      </c>
      <c r="B402">
        <v>92.129000000000005</v>
      </c>
      <c r="C402">
        <v>90.856999999999999</v>
      </c>
      <c r="D402">
        <v>89.855999999999995</v>
      </c>
      <c r="E402">
        <v>89.084000000000003</v>
      </c>
      <c r="F402">
        <v>88.542000000000002</v>
      </c>
      <c r="G402">
        <v>88.795000000000002</v>
      </c>
      <c r="H402">
        <v>90.911000000000001</v>
      </c>
      <c r="I402">
        <v>90.275000000000006</v>
      </c>
      <c r="J402">
        <v>89.825999999999993</v>
      </c>
      <c r="K402">
        <v>207.79300000000001</v>
      </c>
      <c r="L402">
        <v>26.19</v>
      </c>
    </row>
    <row r="403" spans="1:12" x14ac:dyDescent="0.2">
      <c r="A403">
        <f t="shared" si="6"/>
        <v>4010</v>
      </c>
      <c r="B403">
        <v>92.319000000000003</v>
      </c>
      <c r="C403">
        <v>91.03</v>
      </c>
      <c r="D403">
        <v>90.033000000000001</v>
      </c>
      <c r="E403">
        <v>89.260999999999996</v>
      </c>
      <c r="F403">
        <v>88.706999999999994</v>
      </c>
      <c r="G403">
        <v>88.953999999999994</v>
      </c>
      <c r="H403">
        <v>91.311999999999998</v>
      </c>
      <c r="I403">
        <v>90.408000000000001</v>
      </c>
      <c r="J403">
        <v>89.974999999999994</v>
      </c>
      <c r="K403">
        <v>207.922</v>
      </c>
      <c r="L403">
        <v>26.196000000000002</v>
      </c>
    </row>
    <row r="404" spans="1:12" x14ac:dyDescent="0.2">
      <c r="A404">
        <f t="shared" si="6"/>
        <v>4020</v>
      </c>
      <c r="B404">
        <v>92.463999999999999</v>
      </c>
      <c r="C404">
        <v>91.194999999999993</v>
      </c>
      <c r="D404">
        <v>90.197000000000003</v>
      </c>
      <c r="E404">
        <v>89.421999999999997</v>
      </c>
      <c r="F404">
        <v>88.875</v>
      </c>
      <c r="G404">
        <v>89.122</v>
      </c>
      <c r="H404">
        <v>91.542000000000002</v>
      </c>
      <c r="I404">
        <v>90.347999999999999</v>
      </c>
      <c r="J404">
        <v>90.218000000000004</v>
      </c>
      <c r="K404">
        <v>208.03700000000001</v>
      </c>
      <c r="L404">
        <v>26.207000000000001</v>
      </c>
    </row>
    <row r="405" spans="1:12" x14ac:dyDescent="0.2">
      <c r="A405">
        <f t="shared" si="6"/>
        <v>4030</v>
      </c>
      <c r="B405">
        <v>92.626999999999995</v>
      </c>
      <c r="C405">
        <v>91.363</v>
      </c>
      <c r="D405">
        <v>90.364999999999995</v>
      </c>
      <c r="E405">
        <v>89.593000000000004</v>
      </c>
      <c r="F405">
        <v>89.048000000000002</v>
      </c>
      <c r="G405">
        <v>89.296999999999997</v>
      </c>
      <c r="H405">
        <v>91.555999999999997</v>
      </c>
      <c r="I405">
        <v>90.712999999999994</v>
      </c>
      <c r="J405">
        <v>90.626000000000005</v>
      </c>
      <c r="K405">
        <v>208.16800000000001</v>
      </c>
      <c r="L405">
        <v>26.262</v>
      </c>
    </row>
    <row r="406" spans="1:12" x14ac:dyDescent="0.2">
      <c r="A406">
        <f t="shared" si="6"/>
        <v>4040</v>
      </c>
      <c r="B406">
        <v>92.709000000000003</v>
      </c>
      <c r="C406">
        <v>91.483999999999995</v>
      </c>
      <c r="D406">
        <v>90.498999999999995</v>
      </c>
      <c r="E406">
        <v>89.725999999999999</v>
      </c>
      <c r="F406">
        <v>89.194999999999993</v>
      </c>
      <c r="G406">
        <v>89.453000000000003</v>
      </c>
      <c r="H406">
        <v>91.864999999999995</v>
      </c>
      <c r="I406">
        <v>90.853999999999999</v>
      </c>
      <c r="J406">
        <v>90.653999999999996</v>
      </c>
      <c r="K406">
        <v>208.28700000000001</v>
      </c>
      <c r="L406">
        <v>26.212</v>
      </c>
    </row>
    <row r="407" spans="1:12" x14ac:dyDescent="0.2">
      <c r="A407">
        <f t="shared" si="6"/>
        <v>4050</v>
      </c>
      <c r="B407">
        <v>92.878</v>
      </c>
      <c r="C407">
        <v>91.63</v>
      </c>
      <c r="D407">
        <v>90.631</v>
      </c>
      <c r="E407">
        <v>89.849000000000004</v>
      </c>
      <c r="F407">
        <v>89.320999999999998</v>
      </c>
      <c r="G407">
        <v>89.593000000000004</v>
      </c>
      <c r="H407">
        <v>92.216999999999999</v>
      </c>
      <c r="I407">
        <v>91.230999999999995</v>
      </c>
      <c r="J407">
        <v>90.843999999999994</v>
      </c>
      <c r="K407">
        <v>208.398</v>
      </c>
      <c r="L407">
        <v>26.215</v>
      </c>
    </row>
    <row r="408" spans="1:12" x14ac:dyDescent="0.2">
      <c r="A408">
        <f t="shared" si="6"/>
        <v>4060</v>
      </c>
      <c r="B408">
        <v>93.093999999999994</v>
      </c>
      <c r="C408">
        <v>91.820999999999998</v>
      </c>
      <c r="D408">
        <v>90.820999999999998</v>
      </c>
      <c r="E408">
        <v>90.046999999999997</v>
      </c>
      <c r="F408">
        <v>89.5</v>
      </c>
      <c r="G408">
        <v>89.757000000000005</v>
      </c>
      <c r="H408">
        <v>92.352999999999994</v>
      </c>
      <c r="I408">
        <v>91.3</v>
      </c>
      <c r="J408">
        <v>90.906000000000006</v>
      </c>
      <c r="K408">
        <v>208.52199999999999</v>
      </c>
      <c r="L408">
        <v>26.204999999999998</v>
      </c>
    </row>
    <row r="409" spans="1:12" x14ac:dyDescent="0.2">
      <c r="A409">
        <f t="shared" si="6"/>
        <v>4070</v>
      </c>
      <c r="B409">
        <v>93.293000000000006</v>
      </c>
      <c r="C409">
        <v>92</v>
      </c>
      <c r="D409">
        <v>90.998000000000005</v>
      </c>
      <c r="E409">
        <v>90.23</v>
      </c>
      <c r="F409">
        <v>89.683000000000007</v>
      </c>
      <c r="G409">
        <v>89.927000000000007</v>
      </c>
      <c r="H409">
        <v>92.251000000000005</v>
      </c>
      <c r="I409">
        <v>91.477000000000004</v>
      </c>
      <c r="J409">
        <v>91.171999999999997</v>
      </c>
      <c r="K409">
        <v>208.64599999999999</v>
      </c>
      <c r="L409">
        <v>26.181000000000001</v>
      </c>
    </row>
    <row r="410" spans="1:12" x14ac:dyDescent="0.2">
      <c r="A410">
        <f t="shared" si="6"/>
        <v>4080</v>
      </c>
      <c r="B410">
        <v>93.480999999999995</v>
      </c>
      <c r="C410">
        <v>92.194000000000003</v>
      </c>
      <c r="D410">
        <v>91.197000000000003</v>
      </c>
      <c r="E410">
        <v>90.433000000000007</v>
      </c>
      <c r="F410">
        <v>89.882000000000005</v>
      </c>
      <c r="G410">
        <v>90.111999999999995</v>
      </c>
      <c r="H410">
        <v>92.384</v>
      </c>
      <c r="I410">
        <v>91.704999999999998</v>
      </c>
      <c r="J410">
        <v>91.153999999999996</v>
      </c>
      <c r="K410">
        <v>208.762</v>
      </c>
      <c r="L410">
        <v>26.187000000000001</v>
      </c>
    </row>
    <row r="411" spans="1:12" x14ac:dyDescent="0.2">
      <c r="A411">
        <f t="shared" si="6"/>
        <v>4090</v>
      </c>
      <c r="B411">
        <v>93.617000000000004</v>
      </c>
      <c r="C411">
        <v>92.355999999999995</v>
      </c>
      <c r="D411">
        <v>91.376000000000005</v>
      </c>
      <c r="E411">
        <v>90.611999999999995</v>
      </c>
      <c r="F411">
        <v>90.06</v>
      </c>
      <c r="G411">
        <v>90.29</v>
      </c>
      <c r="H411">
        <v>92.552000000000007</v>
      </c>
      <c r="I411">
        <v>91.849000000000004</v>
      </c>
      <c r="J411">
        <v>91.375</v>
      </c>
      <c r="K411">
        <v>208.88300000000001</v>
      </c>
      <c r="L411">
        <v>26.192</v>
      </c>
    </row>
    <row r="412" spans="1:12" x14ac:dyDescent="0.2">
      <c r="A412">
        <f t="shared" si="6"/>
        <v>4100</v>
      </c>
      <c r="B412">
        <v>93.769000000000005</v>
      </c>
      <c r="C412">
        <v>92.507000000000005</v>
      </c>
      <c r="D412">
        <v>91.534000000000006</v>
      </c>
      <c r="E412">
        <v>90.79</v>
      </c>
      <c r="F412">
        <v>90.260999999999996</v>
      </c>
      <c r="G412">
        <v>90.497</v>
      </c>
      <c r="H412">
        <v>92.801000000000002</v>
      </c>
      <c r="I412">
        <v>91.938999999999993</v>
      </c>
      <c r="J412">
        <v>91.572999999999993</v>
      </c>
      <c r="K412">
        <v>208.99600000000001</v>
      </c>
      <c r="L412">
        <v>26.224</v>
      </c>
    </row>
    <row r="413" spans="1:12" x14ac:dyDescent="0.2">
      <c r="A413">
        <f t="shared" si="6"/>
        <v>4110</v>
      </c>
      <c r="B413">
        <v>93.933999999999997</v>
      </c>
      <c r="C413">
        <v>92.667000000000002</v>
      </c>
      <c r="D413">
        <v>91.688999999999993</v>
      </c>
      <c r="E413">
        <v>90.938000000000002</v>
      </c>
      <c r="F413">
        <v>90.400999999999996</v>
      </c>
      <c r="G413">
        <v>90.641000000000005</v>
      </c>
      <c r="H413">
        <v>93.069000000000003</v>
      </c>
      <c r="I413">
        <v>92.021000000000001</v>
      </c>
      <c r="J413">
        <v>91.893000000000001</v>
      </c>
      <c r="K413">
        <v>209.11699999999999</v>
      </c>
      <c r="L413">
        <v>26.251000000000001</v>
      </c>
    </row>
    <row r="414" spans="1:12" x14ac:dyDescent="0.2">
      <c r="A414">
        <f t="shared" si="6"/>
        <v>4120</v>
      </c>
      <c r="B414">
        <v>94.072999999999993</v>
      </c>
      <c r="C414">
        <v>92.814999999999998</v>
      </c>
      <c r="D414">
        <v>91.825999999999993</v>
      </c>
      <c r="E414">
        <v>91.082999999999998</v>
      </c>
      <c r="F414">
        <v>90.549000000000007</v>
      </c>
      <c r="G414">
        <v>90.789000000000001</v>
      </c>
      <c r="H414">
        <v>93.216999999999999</v>
      </c>
      <c r="I414">
        <v>92.287000000000006</v>
      </c>
      <c r="J414">
        <v>91.981999999999999</v>
      </c>
      <c r="K414">
        <v>209.23599999999999</v>
      </c>
      <c r="L414">
        <v>26.234000000000002</v>
      </c>
    </row>
    <row r="415" spans="1:12" x14ac:dyDescent="0.2">
      <c r="A415">
        <f t="shared" si="6"/>
        <v>4130</v>
      </c>
      <c r="B415">
        <v>94.248999999999995</v>
      </c>
      <c r="C415">
        <v>92.984999999999999</v>
      </c>
      <c r="D415">
        <v>91.994</v>
      </c>
      <c r="E415">
        <v>91.247</v>
      </c>
      <c r="F415">
        <v>90.704999999999998</v>
      </c>
      <c r="G415">
        <v>90.948999999999998</v>
      </c>
      <c r="H415">
        <v>92.945999999999998</v>
      </c>
      <c r="I415">
        <v>92.432000000000002</v>
      </c>
      <c r="J415">
        <v>92.192999999999998</v>
      </c>
      <c r="K415">
        <v>209.351</v>
      </c>
      <c r="L415">
        <v>26.236000000000001</v>
      </c>
    </row>
    <row r="416" spans="1:12" x14ac:dyDescent="0.2">
      <c r="A416">
        <f t="shared" si="6"/>
        <v>4140</v>
      </c>
      <c r="B416">
        <v>94.412999999999997</v>
      </c>
      <c r="C416">
        <v>93.146000000000001</v>
      </c>
      <c r="D416">
        <v>92.153999999999996</v>
      </c>
      <c r="E416">
        <v>91.412999999999997</v>
      </c>
      <c r="F416">
        <v>90.861999999999995</v>
      </c>
      <c r="G416">
        <v>91.099000000000004</v>
      </c>
      <c r="H416">
        <v>93.421000000000006</v>
      </c>
      <c r="I416">
        <v>92.466999999999999</v>
      </c>
      <c r="J416">
        <v>92.180999999999997</v>
      </c>
      <c r="K416">
        <v>209.45699999999999</v>
      </c>
      <c r="L416">
        <v>26.210999999999999</v>
      </c>
    </row>
    <row r="417" spans="1:12" x14ac:dyDescent="0.2">
      <c r="A417">
        <f t="shared" si="6"/>
        <v>4150</v>
      </c>
      <c r="B417">
        <v>94.569000000000003</v>
      </c>
      <c r="C417">
        <v>93.304000000000002</v>
      </c>
      <c r="D417">
        <v>92.314999999999998</v>
      </c>
      <c r="E417">
        <v>91.576999999999998</v>
      </c>
      <c r="F417">
        <v>91.033000000000001</v>
      </c>
      <c r="G417">
        <v>91.266999999999996</v>
      </c>
      <c r="H417">
        <v>93.394000000000005</v>
      </c>
      <c r="I417">
        <v>92.808000000000007</v>
      </c>
      <c r="J417">
        <v>92.366</v>
      </c>
      <c r="K417">
        <v>209.56700000000001</v>
      </c>
      <c r="L417">
        <v>26.187999999999999</v>
      </c>
    </row>
    <row r="418" spans="1:12" x14ac:dyDescent="0.2">
      <c r="A418">
        <f t="shared" si="6"/>
        <v>4160</v>
      </c>
      <c r="B418">
        <v>94.724000000000004</v>
      </c>
      <c r="C418">
        <v>93.453000000000003</v>
      </c>
      <c r="D418">
        <v>92.468999999999994</v>
      </c>
      <c r="E418">
        <v>91.731999999999999</v>
      </c>
      <c r="F418">
        <v>91.2</v>
      </c>
      <c r="G418">
        <v>91.433000000000007</v>
      </c>
      <c r="H418">
        <v>93.497</v>
      </c>
      <c r="I418">
        <v>92.905000000000001</v>
      </c>
      <c r="J418">
        <v>92.527000000000001</v>
      </c>
      <c r="K418">
        <v>209.68199999999999</v>
      </c>
      <c r="L418">
        <v>26.195</v>
      </c>
    </row>
    <row r="419" spans="1:12" x14ac:dyDescent="0.2">
      <c r="A419">
        <f t="shared" si="6"/>
        <v>4170</v>
      </c>
      <c r="B419">
        <v>94.882999999999996</v>
      </c>
      <c r="C419">
        <v>93.617999999999995</v>
      </c>
      <c r="D419">
        <v>92.632999999999996</v>
      </c>
      <c r="E419">
        <v>91.894999999999996</v>
      </c>
      <c r="F419">
        <v>91.35</v>
      </c>
      <c r="G419">
        <v>91.591999999999999</v>
      </c>
      <c r="H419">
        <v>93.804000000000002</v>
      </c>
      <c r="I419">
        <v>93.034000000000006</v>
      </c>
      <c r="J419">
        <v>92.742999999999995</v>
      </c>
      <c r="K419">
        <v>209.785</v>
      </c>
      <c r="L419">
        <v>26.189</v>
      </c>
    </row>
    <row r="420" spans="1:12" x14ac:dyDescent="0.2">
      <c r="A420">
        <f t="shared" si="6"/>
        <v>4180</v>
      </c>
      <c r="B420">
        <v>95.087999999999994</v>
      </c>
      <c r="C420">
        <v>93.8</v>
      </c>
      <c r="D420">
        <v>92.813000000000002</v>
      </c>
      <c r="E420">
        <v>92.085999999999999</v>
      </c>
      <c r="F420">
        <v>91.539000000000001</v>
      </c>
      <c r="G420">
        <v>91.766000000000005</v>
      </c>
      <c r="H420">
        <v>94.286000000000001</v>
      </c>
      <c r="I420">
        <v>93.363</v>
      </c>
      <c r="J420">
        <v>92.891000000000005</v>
      </c>
      <c r="K420">
        <v>209.88499999999999</v>
      </c>
      <c r="L420">
        <v>26.166</v>
      </c>
    </row>
    <row r="421" spans="1:12" x14ac:dyDescent="0.2">
      <c r="A421">
        <f t="shared" si="6"/>
        <v>4190</v>
      </c>
      <c r="B421">
        <v>95.231999999999999</v>
      </c>
      <c r="C421">
        <v>93.954999999999998</v>
      </c>
      <c r="D421">
        <v>92.965999999999994</v>
      </c>
      <c r="E421">
        <v>92.242000000000004</v>
      </c>
      <c r="F421">
        <v>91.703999999999994</v>
      </c>
      <c r="G421">
        <v>91.93</v>
      </c>
      <c r="H421">
        <v>94.484999999999999</v>
      </c>
      <c r="I421">
        <v>93.453999999999994</v>
      </c>
      <c r="J421">
        <v>93.18</v>
      </c>
      <c r="K421">
        <v>209.98500000000001</v>
      </c>
      <c r="L421">
        <v>26.167000000000002</v>
      </c>
    </row>
    <row r="422" spans="1:12" x14ac:dyDescent="0.2">
      <c r="A422">
        <f t="shared" si="6"/>
        <v>4200</v>
      </c>
      <c r="B422">
        <v>95.406999999999996</v>
      </c>
      <c r="C422">
        <v>94.144999999999996</v>
      </c>
      <c r="D422">
        <v>93.165000000000006</v>
      </c>
      <c r="E422">
        <v>92.453999999999994</v>
      </c>
      <c r="F422">
        <v>91.921999999999997</v>
      </c>
      <c r="G422">
        <v>92.141000000000005</v>
      </c>
      <c r="H422">
        <v>94.492999999999995</v>
      </c>
      <c r="I422">
        <v>93.668999999999997</v>
      </c>
      <c r="J422">
        <v>93.143000000000001</v>
      </c>
      <c r="K422">
        <v>210.08500000000001</v>
      </c>
      <c r="L422">
        <v>26.218</v>
      </c>
    </row>
    <row r="423" spans="1:12" x14ac:dyDescent="0.2">
      <c r="A423">
        <f t="shared" si="6"/>
        <v>4210</v>
      </c>
      <c r="B423">
        <v>95.578000000000003</v>
      </c>
      <c r="C423">
        <v>94.325000000000003</v>
      </c>
      <c r="D423">
        <v>93.343999999999994</v>
      </c>
      <c r="E423">
        <v>92.637</v>
      </c>
      <c r="F423">
        <v>92.113</v>
      </c>
      <c r="G423">
        <v>92.337999999999994</v>
      </c>
      <c r="H423">
        <v>94.26</v>
      </c>
      <c r="I423">
        <v>94.028999999999996</v>
      </c>
      <c r="J423">
        <v>93.355000000000004</v>
      </c>
      <c r="K423">
        <v>210.18600000000001</v>
      </c>
      <c r="L423">
        <v>26.221</v>
      </c>
    </row>
    <row r="424" spans="1:12" x14ac:dyDescent="0.2">
      <c r="A424">
        <f t="shared" si="6"/>
        <v>4220</v>
      </c>
      <c r="B424">
        <v>95.751999999999995</v>
      </c>
      <c r="C424">
        <v>94.504999999999995</v>
      </c>
      <c r="D424">
        <v>93.52</v>
      </c>
      <c r="E424">
        <v>92.805999999999997</v>
      </c>
      <c r="F424">
        <v>92.272000000000006</v>
      </c>
      <c r="G424">
        <v>92.486000000000004</v>
      </c>
      <c r="H424">
        <v>94.652000000000001</v>
      </c>
      <c r="I424">
        <v>93.96</v>
      </c>
      <c r="J424">
        <v>93.534000000000006</v>
      </c>
      <c r="K424">
        <v>210.285</v>
      </c>
      <c r="L424">
        <v>26.212</v>
      </c>
    </row>
    <row r="425" spans="1:12" x14ac:dyDescent="0.2">
      <c r="A425">
        <f t="shared" si="6"/>
        <v>4230</v>
      </c>
      <c r="B425">
        <v>95.888999999999996</v>
      </c>
      <c r="C425">
        <v>94.667000000000002</v>
      </c>
      <c r="D425">
        <v>93.686999999999998</v>
      </c>
      <c r="E425">
        <v>92.978999999999999</v>
      </c>
      <c r="F425">
        <v>92.444000000000003</v>
      </c>
      <c r="G425">
        <v>92.650999999999996</v>
      </c>
      <c r="H425">
        <v>94.715999999999994</v>
      </c>
      <c r="I425">
        <v>94.085999999999999</v>
      </c>
      <c r="J425">
        <v>93.68</v>
      </c>
      <c r="K425">
        <v>210.38300000000001</v>
      </c>
      <c r="L425">
        <v>26.228000000000002</v>
      </c>
    </row>
    <row r="426" spans="1:12" x14ac:dyDescent="0.2">
      <c r="A426">
        <f t="shared" si="6"/>
        <v>4240</v>
      </c>
      <c r="B426">
        <v>96.03</v>
      </c>
      <c r="C426">
        <v>94.825999999999993</v>
      </c>
      <c r="D426">
        <v>93.840999999999994</v>
      </c>
      <c r="E426">
        <v>93.134</v>
      </c>
      <c r="F426">
        <v>92.614999999999995</v>
      </c>
      <c r="G426">
        <v>92.828999999999994</v>
      </c>
      <c r="H426">
        <v>94.960999999999999</v>
      </c>
      <c r="I426">
        <v>94.304000000000002</v>
      </c>
      <c r="J426">
        <v>93.887</v>
      </c>
      <c r="K426">
        <v>210.48599999999999</v>
      </c>
      <c r="L426">
        <v>26.204000000000001</v>
      </c>
    </row>
    <row r="427" spans="1:12" x14ac:dyDescent="0.2">
      <c r="A427">
        <f t="shared" si="6"/>
        <v>4250</v>
      </c>
      <c r="B427">
        <v>96.228999999999999</v>
      </c>
      <c r="C427">
        <v>94.995999999999995</v>
      </c>
      <c r="D427">
        <v>94.004000000000005</v>
      </c>
      <c r="E427">
        <v>93.304000000000002</v>
      </c>
      <c r="F427">
        <v>92.775999999999996</v>
      </c>
      <c r="G427">
        <v>92.986999999999995</v>
      </c>
      <c r="H427">
        <v>95.332999999999998</v>
      </c>
      <c r="I427">
        <v>94.585999999999999</v>
      </c>
      <c r="J427">
        <v>94.167000000000002</v>
      </c>
      <c r="K427">
        <v>210.58500000000001</v>
      </c>
      <c r="L427">
        <v>26.198</v>
      </c>
    </row>
    <row r="428" spans="1:12" x14ac:dyDescent="0.2">
      <c r="A428">
        <f t="shared" si="6"/>
        <v>4260</v>
      </c>
      <c r="B428">
        <v>96.385000000000005</v>
      </c>
      <c r="C428">
        <v>95.164000000000001</v>
      </c>
      <c r="D428">
        <v>94.168000000000006</v>
      </c>
      <c r="E428">
        <v>93.459000000000003</v>
      </c>
      <c r="F428">
        <v>92.929000000000002</v>
      </c>
      <c r="G428">
        <v>93.143000000000001</v>
      </c>
      <c r="H428">
        <v>95.522999999999996</v>
      </c>
      <c r="I428">
        <v>94.665999999999997</v>
      </c>
      <c r="J428">
        <v>94.197999999999993</v>
      </c>
      <c r="K428">
        <v>210.679</v>
      </c>
      <c r="L428">
        <v>26.193999999999999</v>
      </c>
    </row>
    <row r="429" spans="1:12" x14ac:dyDescent="0.2">
      <c r="A429">
        <f t="shared" si="6"/>
        <v>4270</v>
      </c>
      <c r="B429">
        <v>96.542000000000002</v>
      </c>
      <c r="C429">
        <v>95.319000000000003</v>
      </c>
      <c r="D429">
        <v>94.320999999999998</v>
      </c>
      <c r="E429">
        <v>93.61</v>
      </c>
      <c r="F429">
        <v>93.07</v>
      </c>
      <c r="G429">
        <v>93.281999999999996</v>
      </c>
      <c r="H429">
        <v>95.533000000000001</v>
      </c>
      <c r="I429">
        <v>94.742000000000004</v>
      </c>
      <c r="J429">
        <v>94.411000000000001</v>
      </c>
      <c r="K429">
        <v>210.77600000000001</v>
      </c>
      <c r="L429">
        <v>26.198</v>
      </c>
    </row>
    <row r="430" spans="1:12" x14ac:dyDescent="0.2">
      <c r="A430">
        <f t="shared" si="6"/>
        <v>4280</v>
      </c>
      <c r="B430">
        <v>96.697000000000003</v>
      </c>
      <c r="C430">
        <v>95.474000000000004</v>
      </c>
      <c r="D430">
        <v>94.48</v>
      </c>
      <c r="E430">
        <v>93.78</v>
      </c>
      <c r="F430">
        <v>93.248999999999995</v>
      </c>
      <c r="G430">
        <v>93.447999999999993</v>
      </c>
      <c r="H430">
        <v>95.588999999999999</v>
      </c>
      <c r="I430">
        <v>94.965000000000003</v>
      </c>
      <c r="J430">
        <v>94.611999999999995</v>
      </c>
      <c r="K430">
        <v>210.86799999999999</v>
      </c>
      <c r="L430">
        <v>26.206</v>
      </c>
    </row>
    <row r="431" spans="1:12" x14ac:dyDescent="0.2">
      <c r="A431">
        <f t="shared" si="6"/>
        <v>4290</v>
      </c>
      <c r="B431">
        <v>96.863</v>
      </c>
      <c r="C431">
        <v>95.628</v>
      </c>
      <c r="D431">
        <v>94.644000000000005</v>
      </c>
      <c r="E431">
        <v>93.957999999999998</v>
      </c>
      <c r="F431">
        <v>93.447999999999993</v>
      </c>
      <c r="G431">
        <v>93.638000000000005</v>
      </c>
      <c r="H431">
        <v>95.649000000000001</v>
      </c>
      <c r="I431">
        <v>95.066999999999993</v>
      </c>
      <c r="J431">
        <v>94.71</v>
      </c>
      <c r="K431">
        <v>210.96600000000001</v>
      </c>
      <c r="L431">
        <v>26.25</v>
      </c>
    </row>
    <row r="432" spans="1:12" x14ac:dyDescent="0.2">
      <c r="A432">
        <f t="shared" si="6"/>
        <v>4300</v>
      </c>
      <c r="B432">
        <v>97.054000000000002</v>
      </c>
      <c r="C432">
        <v>95.804000000000002</v>
      </c>
      <c r="D432">
        <v>94.820999999999998</v>
      </c>
      <c r="E432">
        <v>94.128</v>
      </c>
      <c r="F432">
        <v>93.623999999999995</v>
      </c>
      <c r="G432">
        <v>93.82</v>
      </c>
      <c r="H432">
        <v>95.710999999999999</v>
      </c>
      <c r="I432">
        <v>95.200999999999993</v>
      </c>
      <c r="J432">
        <v>94.850999999999999</v>
      </c>
      <c r="K432">
        <v>211.06200000000001</v>
      </c>
      <c r="L432">
        <v>26.242000000000001</v>
      </c>
    </row>
    <row r="433" spans="1:12" x14ac:dyDescent="0.2">
      <c r="A433">
        <f t="shared" si="6"/>
        <v>4310</v>
      </c>
      <c r="B433">
        <v>97.227000000000004</v>
      </c>
      <c r="C433">
        <v>95.968000000000004</v>
      </c>
      <c r="D433">
        <v>94.984999999999999</v>
      </c>
      <c r="E433">
        <v>94.296000000000006</v>
      </c>
      <c r="F433">
        <v>93.793999999999997</v>
      </c>
      <c r="G433">
        <v>93.989000000000004</v>
      </c>
      <c r="H433">
        <v>96.215000000000003</v>
      </c>
      <c r="I433">
        <v>95.564999999999998</v>
      </c>
      <c r="J433">
        <v>95.072999999999993</v>
      </c>
      <c r="K433">
        <v>211.155</v>
      </c>
      <c r="L433">
        <v>26.248999999999999</v>
      </c>
    </row>
    <row r="434" spans="1:12" x14ac:dyDescent="0.2">
      <c r="A434">
        <f t="shared" si="6"/>
        <v>4320</v>
      </c>
      <c r="B434">
        <v>97.393000000000001</v>
      </c>
      <c r="C434">
        <v>96.149000000000001</v>
      </c>
      <c r="D434">
        <v>95.173000000000002</v>
      </c>
      <c r="E434">
        <v>94.492000000000004</v>
      </c>
      <c r="F434">
        <v>93.997</v>
      </c>
      <c r="G434">
        <v>94.176000000000002</v>
      </c>
      <c r="H434">
        <v>96.478999999999999</v>
      </c>
      <c r="I434">
        <v>95.614999999999995</v>
      </c>
      <c r="J434">
        <v>95.183000000000007</v>
      </c>
      <c r="K434">
        <v>211.24700000000001</v>
      </c>
      <c r="L434">
        <v>26.218</v>
      </c>
    </row>
    <row r="435" spans="1:12" x14ac:dyDescent="0.2">
      <c r="A435">
        <f t="shared" si="6"/>
        <v>4330</v>
      </c>
      <c r="B435">
        <v>97.528999999999996</v>
      </c>
      <c r="C435">
        <v>96.304000000000002</v>
      </c>
      <c r="D435">
        <v>95.34</v>
      </c>
      <c r="E435">
        <v>94.653999999999996</v>
      </c>
      <c r="F435">
        <v>94.168000000000006</v>
      </c>
      <c r="G435">
        <v>94.358000000000004</v>
      </c>
      <c r="H435">
        <v>96.3</v>
      </c>
      <c r="I435">
        <v>95.706999999999994</v>
      </c>
      <c r="J435">
        <v>95.367999999999995</v>
      </c>
      <c r="K435">
        <v>211.34100000000001</v>
      </c>
      <c r="L435">
        <v>26.222999999999999</v>
      </c>
    </row>
    <row r="436" spans="1:12" x14ac:dyDescent="0.2">
      <c r="A436">
        <f t="shared" si="6"/>
        <v>4340</v>
      </c>
      <c r="B436">
        <v>97.759</v>
      </c>
      <c r="C436">
        <v>96.507999999999996</v>
      </c>
      <c r="D436">
        <v>95.525000000000006</v>
      </c>
      <c r="E436">
        <v>94.834000000000003</v>
      </c>
      <c r="F436">
        <v>94.337000000000003</v>
      </c>
      <c r="G436">
        <v>94.524000000000001</v>
      </c>
      <c r="H436">
        <v>96.421999999999997</v>
      </c>
      <c r="I436">
        <v>95.820999999999998</v>
      </c>
      <c r="J436">
        <v>95.453000000000003</v>
      </c>
      <c r="K436">
        <v>211.42699999999999</v>
      </c>
      <c r="L436">
        <v>26.209</v>
      </c>
    </row>
    <row r="437" spans="1:12" x14ac:dyDescent="0.2">
      <c r="A437">
        <f t="shared" si="6"/>
        <v>4350</v>
      </c>
      <c r="B437">
        <v>97.87</v>
      </c>
      <c r="C437">
        <v>96.661000000000001</v>
      </c>
      <c r="D437">
        <v>95.671999999999997</v>
      </c>
      <c r="E437">
        <v>94.962000000000003</v>
      </c>
      <c r="F437">
        <v>94.453000000000003</v>
      </c>
      <c r="G437">
        <v>94.643000000000001</v>
      </c>
      <c r="H437">
        <v>96.635000000000005</v>
      </c>
      <c r="I437">
        <v>95.912000000000006</v>
      </c>
      <c r="J437">
        <v>95.668999999999997</v>
      </c>
      <c r="K437">
        <v>211.51499999999999</v>
      </c>
      <c r="L437">
        <v>26.202999999999999</v>
      </c>
    </row>
    <row r="438" spans="1:12" x14ac:dyDescent="0.2">
      <c r="A438">
        <f t="shared" si="6"/>
        <v>4360</v>
      </c>
      <c r="B438">
        <v>98.022999999999996</v>
      </c>
      <c r="C438">
        <v>96.722999999999999</v>
      </c>
      <c r="D438">
        <v>95.789000000000001</v>
      </c>
      <c r="E438">
        <v>95.073999999999998</v>
      </c>
      <c r="F438">
        <v>94.555999999999997</v>
      </c>
      <c r="G438">
        <v>94.745000000000005</v>
      </c>
      <c r="H438">
        <v>96.897999999999996</v>
      </c>
      <c r="I438">
        <v>96.233999999999995</v>
      </c>
      <c r="J438">
        <v>95.784999999999997</v>
      </c>
      <c r="K438">
        <v>211.61199999999999</v>
      </c>
      <c r="L438">
        <v>26.206</v>
      </c>
    </row>
    <row r="439" spans="1:12" x14ac:dyDescent="0.2">
      <c r="A439">
        <f t="shared" si="6"/>
        <v>4370</v>
      </c>
      <c r="B439">
        <v>98.167000000000002</v>
      </c>
      <c r="C439">
        <v>96.872</v>
      </c>
      <c r="D439">
        <v>95.912999999999997</v>
      </c>
      <c r="E439">
        <v>95.204999999999998</v>
      </c>
      <c r="F439">
        <v>94.694000000000003</v>
      </c>
      <c r="G439">
        <v>94.867999999999995</v>
      </c>
      <c r="H439">
        <v>96.92</v>
      </c>
      <c r="I439">
        <v>96.414000000000001</v>
      </c>
      <c r="J439">
        <v>95.994</v>
      </c>
      <c r="K439">
        <v>211.70500000000001</v>
      </c>
      <c r="L439">
        <v>26.26</v>
      </c>
    </row>
    <row r="440" spans="1:12" x14ac:dyDescent="0.2">
      <c r="A440">
        <f t="shared" si="6"/>
        <v>4380</v>
      </c>
      <c r="B440">
        <v>98.296000000000006</v>
      </c>
      <c r="C440">
        <v>97.033000000000001</v>
      </c>
      <c r="D440">
        <v>96.055999999999997</v>
      </c>
      <c r="E440">
        <v>95.36</v>
      </c>
      <c r="F440">
        <v>94.855000000000004</v>
      </c>
      <c r="G440">
        <v>95.024000000000001</v>
      </c>
      <c r="H440">
        <v>97.007999999999996</v>
      </c>
      <c r="I440">
        <v>96.614999999999995</v>
      </c>
      <c r="J440">
        <v>96.186999999999998</v>
      </c>
      <c r="K440">
        <v>211.79</v>
      </c>
      <c r="L440">
        <v>26.265000000000001</v>
      </c>
    </row>
    <row r="441" spans="1:12" x14ac:dyDescent="0.2">
      <c r="A441">
        <f t="shared" si="6"/>
        <v>4390</v>
      </c>
      <c r="B441">
        <v>98.436000000000007</v>
      </c>
      <c r="C441">
        <v>97.177000000000007</v>
      </c>
      <c r="D441">
        <v>96.197000000000003</v>
      </c>
      <c r="E441">
        <v>95.507999999999996</v>
      </c>
      <c r="F441">
        <v>94.995999999999995</v>
      </c>
      <c r="G441">
        <v>95.153000000000006</v>
      </c>
      <c r="H441">
        <v>97.028999999999996</v>
      </c>
      <c r="I441">
        <v>96.641999999999996</v>
      </c>
      <c r="J441">
        <v>96.44</v>
      </c>
      <c r="K441">
        <v>211.88300000000001</v>
      </c>
      <c r="L441">
        <v>26.26</v>
      </c>
    </row>
    <row r="442" spans="1:12" x14ac:dyDescent="0.2">
      <c r="A442">
        <f t="shared" si="6"/>
        <v>4400</v>
      </c>
      <c r="B442">
        <v>98.64</v>
      </c>
      <c r="C442">
        <v>97.376999999999995</v>
      </c>
      <c r="D442">
        <v>96.385000000000005</v>
      </c>
      <c r="E442">
        <v>95.694000000000003</v>
      </c>
      <c r="F442">
        <v>95.171000000000006</v>
      </c>
      <c r="G442">
        <v>95.305000000000007</v>
      </c>
      <c r="H442">
        <v>97.256</v>
      </c>
      <c r="I442">
        <v>96.894000000000005</v>
      </c>
      <c r="J442">
        <v>96.561000000000007</v>
      </c>
      <c r="K442">
        <v>211.97200000000001</v>
      </c>
      <c r="L442">
        <v>26.25</v>
      </c>
    </row>
    <row r="443" spans="1:12" x14ac:dyDescent="0.2">
      <c r="A443">
        <f t="shared" si="6"/>
        <v>4410</v>
      </c>
      <c r="B443">
        <v>98.808000000000007</v>
      </c>
      <c r="C443">
        <v>97.557000000000002</v>
      </c>
      <c r="D443">
        <v>96.548000000000002</v>
      </c>
      <c r="E443">
        <v>95.84</v>
      </c>
      <c r="F443">
        <v>95.304000000000002</v>
      </c>
      <c r="G443">
        <v>95.445999999999998</v>
      </c>
      <c r="H443">
        <v>97.631</v>
      </c>
      <c r="I443">
        <v>97.194999999999993</v>
      </c>
      <c r="J443">
        <v>96.730999999999995</v>
      </c>
      <c r="K443">
        <v>212.06399999999999</v>
      </c>
      <c r="L443">
        <v>26.247</v>
      </c>
    </row>
    <row r="444" spans="1:12" x14ac:dyDescent="0.2">
      <c r="A444">
        <f t="shared" si="6"/>
        <v>4420</v>
      </c>
      <c r="B444">
        <v>98.938999999999993</v>
      </c>
      <c r="C444">
        <v>97.695999999999998</v>
      </c>
      <c r="D444">
        <v>96.671000000000006</v>
      </c>
      <c r="E444">
        <v>95.962999999999994</v>
      </c>
      <c r="F444">
        <v>95.427000000000007</v>
      </c>
      <c r="G444">
        <v>95.564999999999998</v>
      </c>
      <c r="H444">
        <v>97.644000000000005</v>
      </c>
      <c r="I444">
        <v>97.171999999999997</v>
      </c>
      <c r="J444">
        <v>96.968000000000004</v>
      </c>
      <c r="K444">
        <v>212.15</v>
      </c>
      <c r="L444">
        <v>26.236000000000001</v>
      </c>
    </row>
    <row r="445" spans="1:12" x14ac:dyDescent="0.2">
      <c r="A445">
        <f t="shared" si="6"/>
        <v>4430</v>
      </c>
      <c r="B445">
        <v>99.105999999999995</v>
      </c>
      <c r="C445">
        <v>97.864999999999995</v>
      </c>
      <c r="D445">
        <v>96.840999999999994</v>
      </c>
      <c r="E445">
        <v>96.138000000000005</v>
      </c>
      <c r="F445">
        <v>95.599000000000004</v>
      </c>
      <c r="G445">
        <v>95.716999999999999</v>
      </c>
      <c r="H445">
        <v>97.73</v>
      </c>
      <c r="I445">
        <v>97.212000000000003</v>
      </c>
      <c r="J445">
        <v>96.88</v>
      </c>
      <c r="K445">
        <v>212.23500000000001</v>
      </c>
      <c r="L445">
        <v>26.22</v>
      </c>
    </row>
    <row r="446" spans="1:12" x14ac:dyDescent="0.2">
      <c r="A446">
        <f t="shared" si="6"/>
        <v>4440</v>
      </c>
      <c r="B446">
        <v>99.275999999999996</v>
      </c>
      <c r="C446">
        <v>98.021000000000001</v>
      </c>
      <c r="D446">
        <v>97.016000000000005</v>
      </c>
      <c r="E446">
        <v>96.307000000000002</v>
      </c>
      <c r="F446">
        <v>95.754999999999995</v>
      </c>
      <c r="G446">
        <v>95.856999999999999</v>
      </c>
      <c r="H446">
        <v>97.781000000000006</v>
      </c>
      <c r="I446">
        <v>97.421999999999997</v>
      </c>
      <c r="J446">
        <v>97.125</v>
      </c>
      <c r="K446">
        <v>212.322</v>
      </c>
      <c r="L446">
        <v>26.236000000000001</v>
      </c>
    </row>
    <row r="447" spans="1:12" x14ac:dyDescent="0.2">
      <c r="A447">
        <f t="shared" si="6"/>
        <v>4450</v>
      </c>
      <c r="B447">
        <v>99.394999999999996</v>
      </c>
      <c r="C447">
        <v>98.100999999999999</v>
      </c>
      <c r="D447">
        <v>97.171999999999997</v>
      </c>
      <c r="E447">
        <v>96.454999999999998</v>
      </c>
      <c r="F447">
        <v>95.902000000000001</v>
      </c>
      <c r="G447">
        <v>95.980999999999995</v>
      </c>
      <c r="H447">
        <v>98.067999999999998</v>
      </c>
      <c r="I447">
        <v>97.623000000000005</v>
      </c>
      <c r="J447">
        <v>97.421999999999997</v>
      </c>
      <c r="K447">
        <v>212.40899999999999</v>
      </c>
      <c r="L447">
        <v>26.224</v>
      </c>
    </row>
    <row r="448" spans="1:12" x14ac:dyDescent="0.2">
      <c r="A448">
        <f t="shared" si="6"/>
        <v>4460</v>
      </c>
      <c r="B448">
        <v>99.563000000000002</v>
      </c>
      <c r="C448">
        <v>98.277000000000001</v>
      </c>
      <c r="D448">
        <v>97.335999999999999</v>
      </c>
      <c r="E448">
        <v>96.620999999999995</v>
      </c>
      <c r="F448">
        <v>96.055999999999997</v>
      </c>
      <c r="G448">
        <v>96.116</v>
      </c>
      <c r="H448">
        <v>98.132000000000005</v>
      </c>
      <c r="I448">
        <v>97.807000000000002</v>
      </c>
      <c r="J448">
        <v>97.456000000000003</v>
      </c>
      <c r="K448">
        <v>212.489</v>
      </c>
      <c r="L448">
        <v>26.276</v>
      </c>
    </row>
    <row r="449" spans="1:12" x14ac:dyDescent="0.2">
      <c r="A449">
        <f t="shared" si="6"/>
        <v>4470</v>
      </c>
      <c r="B449">
        <v>99.715000000000003</v>
      </c>
      <c r="C449">
        <v>98.432000000000002</v>
      </c>
      <c r="D449">
        <v>97.475999999999999</v>
      </c>
      <c r="E449">
        <v>96.754000000000005</v>
      </c>
      <c r="F449">
        <v>96.191000000000003</v>
      </c>
      <c r="G449">
        <v>96.254000000000005</v>
      </c>
      <c r="H449">
        <v>98.328999999999994</v>
      </c>
      <c r="I449">
        <v>97.912999999999997</v>
      </c>
      <c r="J449">
        <v>97.56</v>
      </c>
      <c r="K449">
        <v>212.57400000000001</v>
      </c>
      <c r="L449">
        <v>26.257999999999999</v>
      </c>
    </row>
    <row r="450" spans="1:12" x14ac:dyDescent="0.2">
      <c r="A450">
        <f t="shared" si="6"/>
        <v>4480</v>
      </c>
      <c r="B450">
        <v>99.882999999999996</v>
      </c>
      <c r="C450">
        <v>98.614999999999995</v>
      </c>
      <c r="D450">
        <v>97.634</v>
      </c>
      <c r="E450">
        <v>96.900999999999996</v>
      </c>
      <c r="F450">
        <v>96.331000000000003</v>
      </c>
      <c r="G450">
        <v>96.388000000000005</v>
      </c>
      <c r="H450">
        <v>98.418000000000006</v>
      </c>
      <c r="I450">
        <v>98.108000000000004</v>
      </c>
      <c r="J450">
        <v>97.727000000000004</v>
      </c>
      <c r="K450">
        <v>212.65</v>
      </c>
      <c r="L450">
        <v>26.25</v>
      </c>
    </row>
    <row r="451" spans="1:12" x14ac:dyDescent="0.2">
      <c r="A451">
        <f t="shared" si="6"/>
        <v>4490</v>
      </c>
      <c r="B451">
        <v>99.951999999999998</v>
      </c>
      <c r="C451">
        <v>98.736000000000004</v>
      </c>
      <c r="D451">
        <v>97.744</v>
      </c>
      <c r="E451">
        <v>97.012</v>
      </c>
      <c r="F451">
        <v>96.447000000000003</v>
      </c>
      <c r="G451">
        <v>96.501999999999995</v>
      </c>
      <c r="H451">
        <v>98.59</v>
      </c>
      <c r="I451">
        <v>98.322000000000003</v>
      </c>
      <c r="J451">
        <v>97.923000000000002</v>
      </c>
      <c r="K451">
        <v>212.732</v>
      </c>
      <c r="L451">
        <v>26.206</v>
      </c>
    </row>
    <row r="452" spans="1:12" x14ac:dyDescent="0.2">
      <c r="A452">
        <f t="shared" ref="A452:A493" si="7">10+A451</f>
        <v>4500</v>
      </c>
      <c r="B452">
        <v>100.081</v>
      </c>
      <c r="C452">
        <v>98.876000000000005</v>
      </c>
      <c r="D452">
        <v>97.87</v>
      </c>
      <c r="E452">
        <v>97.14</v>
      </c>
      <c r="F452">
        <v>96.566000000000003</v>
      </c>
      <c r="G452">
        <v>96.623000000000005</v>
      </c>
      <c r="H452">
        <v>98.944999999999993</v>
      </c>
      <c r="I452">
        <v>98.465999999999994</v>
      </c>
      <c r="J452">
        <v>98.19</v>
      </c>
      <c r="K452">
        <v>212.809</v>
      </c>
      <c r="L452">
        <v>26.193999999999999</v>
      </c>
    </row>
    <row r="453" spans="1:12" x14ac:dyDescent="0.2">
      <c r="A453">
        <f t="shared" si="7"/>
        <v>4510</v>
      </c>
      <c r="B453">
        <v>100.146</v>
      </c>
      <c r="C453">
        <v>98.984999999999999</v>
      </c>
      <c r="D453">
        <v>97.975999999999999</v>
      </c>
      <c r="E453">
        <v>97.224999999999994</v>
      </c>
      <c r="F453">
        <v>96.659000000000006</v>
      </c>
      <c r="G453">
        <v>96.731999999999999</v>
      </c>
      <c r="H453">
        <v>99.131</v>
      </c>
      <c r="I453">
        <v>98.701999999999998</v>
      </c>
      <c r="J453">
        <v>98.304000000000002</v>
      </c>
      <c r="K453">
        <v>212.887</v>
      </c>
      <c r="L453">
        <v>26.213999999999999</v>
      </c>
    </row>
    <row r="454" spans="1:12" x14ac:dyDescent="0.2">
      <c r="A454">
        <f t="shared" si="7"/>
        <v>4520</v>
      </c>
      <c r="B454">
        <v>100.218</v>
      </c>
      <c r="C454">
        <v>99.055999999999997</v>
      </c>
      <c r="D454">
        <v>98.058000000000007</v>
      </c>
      <c r="E454">
        <v>97.313999999999993</v>
      </c>
      <c r="F454">
        <v>96.762</v>
      </c>
      <c r="G454">
        <v>96.838999999999999</v>
      </c>
      <c r="H454">
        <v>99.132999999999996</v>
      </c>
      <c r="I454">
        <v>98.715000000000003</v>
      </c>
      <c r="J454">
        <v>98.433999999999997</v>
      </c>
      <c r="K454">
        <v>212.96100000000001</v>
      </c>
      <c r="L454">
        <v>26.218</v>
      </c>
    </row>
    <row r="455" spans="1:12" x14ac:dyDescent="0.2">
      <c r="A455">
        <f t="shared" si="7"/>
        <v>4530</v>
      </c>
      <c r="B455">
        <v>100.313</v>
      </c>
      <c r="C455">
        <v>99.144000000000005</v>
      </c>
      <c r="D455">
        <v>98.150999999999996</v>
      </c>
      <c r="E455">
        <v>97.430999999999997</v>
      </c>
      <c r="F455">
        <v>96.87</v>
      </c>
      <c r="G455">
        <v>96.947999999999993</v>
      </c>
      <c r="H455">
        <v>99.284999999999997</v>
      </c>
      <c r="I455">
        <v>98.825999999999993</v>
      </c>
      <c r="J455">
        <v>98.477999999999994</v>
      </c>
      <c r="K455">
        <v>213.04</v>
      </c>
      <c r="L455">
        <v>26.245999999999999</v>
      </c>
    </row>
    <row r="456" spans="1:12" x14ac:dyDescent="0.2">
      <c r="A456">
        <f t="shared" si="7"/>
        <v>4540</v>
      </c>
      <c r="B456">
        <v>100.38800000000001</v>
      </c>
      <c r="C456">
        <v>99.222999999999999</v>
      </c>
      <c r="D456">
        <v>98.242999999999995</v>
      </c>
      <c r="E456">
        <v>97.515000000000001</v>
      </c>
      <c r="F456">
        <v>96.965999999999994</v>
      </c>
      <c r="G456">
        <v>97.052000000000007</v>
      </c>
      <c r="H456">
        <v>99.433999999999997</v>
      </c>
      <c r="I456">
        <v>98.988</v>
      </c>
      <c r="J456">
        <v>98.721000000000004</v>
      </c>
      <c r="K456">
        <v>213.11699999999999</v>
      </c>
      <c r="L456">
        <v>26.244</v>
      </c>
    </row>
    <row r="457" spans="1:12" x14ac:dyDescent="0.2">
      <c r="A457">
        <f t="shared" si="7"/>
        <v>4550</v>
      </c>
      <c r="B457">
        <v>100.512</v>
      </c>
      <c r="C457">
        <v>99.35</v>
      </c>
      <c r="D457">
        <v>98.376000000000005</v>
      </c>
      <c r="E457">
        <v>97.682000000000002</v>
      </c>
      <c r="F457">
        <v>97.117000000000004</v>
      </c>
      <c r="G457">
        <v>97.183999999999997</v>
      </c>
      <c r="H457">
        <v>99.691999999999993</v>
      </c>
      <c r="I457">
        <v>99.174999999999997</v>
      </c>
      <c r="J457">
        <v>98.911000000000001</v>
      </c>
      <c r="K457">
        <v>213.18899999999999</v>
      </c>
      <c r="L457">
        <v>26.221</v>
      </c>
    </row>
    <row r="458" spans="1:12" x14ac:dyDescent="0.2">
      <c r="A458">
        <f t="shared" si="7"/>
        <v>4560</v>
      </c>
      <c r="B458">
        <v>100.619</v>
      </c>
      <c r="C458">
        <v>99.465999999999994</v>
      </c>
      <c r="D458">
        <v>98.528000000000006</v>
      </c>
      <c r="E458">
        <v>97.828000000000003</v>
      </c>
      <c r="F458">
        <v>97.265000000000001</v>
      </c>
      <c r="G458">
        <v>97.33</v>
      </c>
      <c r="H458">
        <v>99.930999999999997</v>
      </c>
      <c r="I458">
        <v>99.477999999999994</v>
      </c>
      <c r="J458">
        <v>99.102999999999994</v>
      </c>
      <c r="K458">
        <v>213.261</v>
      </c>
      <c r="L458">
        <v>26.216999999999999</v>
      </c>
    </row>
    <row r="459" spans="1:12" x14ac:dyDescent="0.2">
      <c r="A459">
        <f t="shared" si="7"/>
        <v>4570</v>
      </c>
      <c r="B459">
        <v>100.733</v>
      </c>
      <c r="C459">
        <v>99.55</v>
      </c>
      <c r="D459">
        <v>98.662999999999997</v>
      </c>
      <c r="E459">
        <v>97.99</v>
      </c>
      <c r="F459">
        <v>97.406000000000006</v>
      </c>
      <c r="G459">
        <v>97.471999999999994</v>
      </c>
      <c r="H459">
        <v>100.074</v>
      </c>
      <c r="I459">
        <v>99.584000000000003</v>
      </c>
      <c r="J459">
        <v>99.266000000000005</v>
      </c>
      <c r="K459">
        <v>213.339</v>
      </c>
      <c r="L459">
        <v>26.225000000000001</v>
      </c>
    </row>
    <row r="460" spans="1:12" x14ac:dyDescent="0.2">
      <c r="A460">
        <f t="shared" si="7"/>
        <v>4580</v>
      </c>
      <c r="B460">
        <v>100.879</v>
      </c>
      <c r="C460">
        <v>99.691999999999993</v>
      </c>
      <c r="D460">
        <v>98.817999999999998</v>
      </c>
      <c r="E460">
        <v>98.144000000000005</v>
      </c>
      <c r="F460">
        <v>97.557000000000002</v>
      </c>
      <c r="G460">
        <v>97.629000000000005</v>
      </c>
      <c r="H460">
        <v>100.295</v>
      </c>
      <c r="I460">
        <v>99.772000000000006</v>
      </c>
      <c r="J460">
        <v>99.382999999999996</v>
      </c>
      <c r="K460">
        <v>213.40899999999999</v>
      </c>
      <c r="L460">
        <v>26.242999999999999</v>
      </c>
    </row>
    <row r="461" spans="1:12" x14ac:dyDescent="0.2">
      <c r="A461">
        <f t="shared" si="7"/>
        <v>4590</v>
      </c>
      <c r="B461">
        <v>100.96</v>
      </c>
      <c r="C461">
        <v>99.831999999999994</v>
      </c>
      <c r="D461">
        <v>98.938999999999993</v>
      </c>
      <c r="E461">
        <v>98.262</v>
      </c>
      <c r="F461">
        <v>97.691000000000003</v>
      </c>
      <c r="G461">
        <v>97.822999999999993</v>
      </c>
      <c r="H461">
        <v>100.59399999999999</v>
      </c>
      <c r="I461">
        <v>99.953999999999994</v>
      </c>
      <c r="J461">
        <v>99.555999999999997</v>
      </c>
      <c r="K461">
        <v>213.46899999999999</v>
      </c>
      <c r="L461">
        <v>26.222000000000001</v>
      </c>
    </row>
    <row r="462" spans="1:12" x14ac:dyDescent="0.2">
      <c r="A462">
        <f t="shared" si="7"/>
        <v>4600</v>
      </c>
      <c r="B462">
        <v>101.05</v>
      </c>
      <c r="C462">
        <v>99.953000000000003</v>
      </c>
      <c r="D462">
        <v>99.04</v>
      </c>
      <c r="E462">
        <v>98.376000000000005</v>
      </c>
      <c r="F462">
        <v>97.796000000000006</v>
      </c>
      <c r="G462">
        <v>97.947999999999993</v>
      </c>
      <c r="H462">
        <v>100.68899999999999</v>
      </c>
      <c r="I462">
        <v>100.249</v>
      </c>
      <c r="J462">
        <v>99.715999999999994</v>
      </c>
      <c r="K462">
        <v>213.54</v>
      </c>
      <c r="L462">
        <v>26.196000000000002</v>
      </c>
    </row>
    <row r="463" spans="1:12" x14ac:dyDescent="0.2">
      <c r="A463">
        <f t="shared" si="7"/>
        <v>4610</v>
      </c>
      <c r="B463">
        <v>101.164</v>
      </c>
      <c r="C463">
        <v>100.086</v>
      </c>
      <c r="D463">
        <v>99.177999999999997</v>
      </c>
      <c r="E463">
        <v>98.521000000000001</v>
      </c>
      <c r="F463">
        <v>97.947000000000003</v>
      </c>
      <c r="G463">
        <v>98.094999999999999</v>
      </c>
      <c r="H463">
        <v>100.893</v>
      </c>
      <c r="I463">
        <v>100.51600000000001</v>
      </c>
      <c r="J463">
        <v>99.971999999999994</v>
      </c>
      <c r="K463">
        <v>213.607</v>
      </c>
      <c r="L463">
        <v>26.196999999999999</v>
      </c>
    </row>
    <row r="464" spans="1:12" x14ac:dyDescent="0.2">
      <c r="A464">
        <f t="shared" si="7"/>
        <v>4620</v>
      </c>
      <c r="B464">
        <v>101.248</v>
      </c>
      <c r="C464">
        <v>100.194</v>
      </c>
      <c r="D464">
        <v>99.29</v>
      </c>
      <c r="E464">
        <v>98.608999999999995</v>
      </c>
      <c r="F464">
        <v>98.043000000000006</v>
      </c>
      <c r="G464">
        <v>98.215000000000003</v>
      </c>
      <c r="H464">
        <v>101.021</v>
      </c>
      <c r="I464">
        <v>100.59</v>
      </c>
      <c r="J464">
        <v>100.10299999999999</v>
      </c>
      <c r="K464">
        <v>213.66900000000001</v>
      </c>
      <c r="L464">
        <v>26.193999999999999</v>
      </c>
    </row>
    <row r="465" spans="1:12" x14ac:dyDescent="0.2">
      <c r="A465">
        <f t="shared" si="7"/>
        <v>4630</v>
      </c>
      <c r="B465">
        <v>101.345</v>
      </c>
      <c r="C465">
        <v>100.29600000000001</v>
      </c>
      <c r="D465">
        <v>99.408000000000001</v>
      </c>
      <c r="E465">
        <v>98.768000000000001</v>
      </c>
      <c r="F465">
        <v>98.224999999999994</v>
      </c>
      <c r="G465">
        <v>98.347999999999999</v>
      </c>
      <c r="H465">
        <v>101.101</v>
      </c>
      <c r="I465">
        <v>100.736</v>
      </c>
      <c r="J465">
        <v>100.321</v>
      </c>
      <c r="K465">
        <v>213.73400000000001</v>
      </c>
      <c r="L465">
        <v>26.219000000000001</v>
      </c>
    </row>
    <row r="466" spans="1:12" x14ac:dyDescent="0.2">
      <c r="A466">
        <f t="shared" si="7"/>
        <v>4640</v>
      </c>
      <c r="B466">
        <v>101.474</v>
      </c>
      <c r="C466">
        <v>100.43300000000001</v>
      </c>
      <c r="D466">
        <v>99.564999999999998</v>
      </c>
      <c r="E466">
        <v>98.924999999999997</v>
      </c>
      <c r="F466">
        <v>98.403000000000006</v>
      </c>
      <c r="G466">
        <v>98.507999999999996</v>
      </c>
      <c r="H466">
        <v>101.26</v>
      </c>
      <c r="I466">
        <v>100.88</v>
      </c>
      <c r="J466">
        <v>100.42700000000001</v>
      </c>
      <c r="K466">
        <v>213.79599999999999</v>
      </c>
      <c r="L466">
        <v>26.210999999999999</v>
      </c>
    </row>
    <row r="467" spans="1:12" x14ac:dyDescent="0.2">
      <c r="A467">
        <f t="shared" si="7"/>
        <v>4650</v>
      </c>
      <c r="B467">
        <v>101.586</v>
      </c>
      <c r="C467">
        <v>100.52800000000001</v>
      </c>
      <c r="D467">
        <v>99.715000000000003</v>
      </c>
      <c r="E467">
        <v>99.082999999999998</v>
      </c>
      <c r="F467">
        <v>98.572000000000003</v>
      </c>
      <c r="G467">
        <v>98.671000000000006</v>
      </c>
      <c r="H467">
        <v>101.35</v>
      </c>
      <c r="I467">
        <v>100.97199999999999</v>
      </c>
      <c r="J467">
        <v>100.498</v>
      </c>
      <c r="K467">
        <v>213.85599999999999</v>
      </c>
      <c r="L467">
        <v>26.244</v>
      </c>
    </row>
    <row r="468" spans="1:12" x14ac:dyDescent="0.2">
      <c r="A468">
        <f t="shared" si="7"/>
        <v>4660</v>
      </c>
      <c r="B468">
        <v>101.70699999999999</v>
      </c>
      <c r="C468">
        <v>100.646</v>
      </c>
      <c r="D468">
        <v>99.853999999999999</v>
      </c>
      <c r="E468">
        <v>99.22</v>
      </c>
      <c r="F468">
        <v>98.725999999999999</v>
      </c>
      <c r="G468">
        <v>98.832999999999998</v>
      </c>
      <c r="H468">
        <v>101.47499999999999</v>
      </c>
      <c r="I468">
        <v>101.08199999999999</v>
      </c>
      <c r="J468">
        <v>100.666</v>
      </c>
      <c r="K468">
        <v>213.91200000000001</v>
      </c>
      <c r="L468">
        <v>26.238</v>
      </c>
    </row>
    <row r="469" spans="1:12" x14ac:dyDescent="0.2">
      <c r="A469">
        <f t="shared" si="7"/>
        <v>4670</v>
      </c>
      <c r="B469">
        <v>101.79</v>
      </c>
      <c r="C469">
        <v>100.80200000000001</v>
      </c>
      <c r="D469">
        <v>99.953000000000003</v>
      </c>
      <c r="E469">
        <v>99.308999999999997</v>
      </c>
      <c r="F469">
        <v>98.828000000000003</v>
      </c>
      <c r="G469">
        <v>98.947000000000003</v>
      </c>
      <c r="H469">
        <v>101.572</v>
      </c>
      <c r="I469">
        <v>101.184</v>
      </c>
      <c r="J469">
        <v>100.764</v>
      </c>
      <c r="K469">
        <v>213.96299999999999</v>
      </c>
      <c r="L469">
        <v>26.233000000000001</v>
      </c>
    </row>
    <row r="470" spans="1:12" x14ac:dyDescent="0.2">
      <c r="A470">
        <f t="shared" si="7"/>
        <v>4680</v>
      </c>
      <c r="B470">
        <v>101.86</v>
      </c>
      <c r="C470">
        <v>100.908</v>
      </c>
      <c r="D470">
        <v>100.051</v>
      </c>
      <c r="E470">
        <v>99.418000000000006</v>
      </c>
      <c r="F470">
        <v>98.95</v>
      </c>
      <c r="G470">
        <v>99.087999999999994</v>
      </c>
      <c r="H470">
        <v>101.69</v>
      </c>
      <c r="I470">
        <v>101.279</v>
      </c>
      <c r="J470">
        <v>100.854</v>
      </c>
      <c r="K470">
        <v>214.01300000000001</v>
      </c>
      <c r="L470">
        <v>26.274999999999999</v>
      </c>
    </row>
    <row r="471" spans="1:12" x14ac:dyDescent="0.2">
      <c r="A471">
        <f t="shared" si="7"/>
        <v>4690</v>
      </c>
      <c r="B471">
        <v>101.968</v>
      </c>
      <c r="C471">
        <v>101.027</v>
      </c>
      <c r="D471">
        <v>100.166</v>
      </c>
      <c r="E471">
        <v>99.572999999999993</v>
      </c>
      <c r="F471">
        <v>99.046999999999997</v>
      </c>
      <c r="G471">
        <v>99.284999999999997</v>
      </c>
      <c r="H471">
        <v>101.746</v>
      </c>
      <c r="I471">
        <v>101.33499999999999</v>
      </c>
      <c r="J471">
        <v>100.92400000000001</v>
      </c>
      <c r="K471">
        <v>214.066</v>
      </c>
      <c r="L471">
        <v>26.27</v>
      </c>
    </row>
    <row r="472" spans="1:12" x14ac:dyDescent="0.2">
      <c r="A472">
        <f t="shared" si="7"/>
        <v>4700</v>
      </c>
      <c r="B472">
        <v>102.033</v>
      </c>
      <c r="C472">
        <v>101.101</v>
      </c>
      <c r="D472">
        <v>100.26900000000001</v>
      </c>
      <c r="E472">
        <v>99.677000000000007</v>
      </c>
      <c r="F472">
        <v>99.165000000000006</v>
      </c>
      <c r="G472">
        <v>99.432000000000002</v>
      </c>
      <c r="H472">
        <v>101.83799999999999</v>
      </c>
      <c r="I472">
        <v>101.417</v>
      </c>
      <c r="J472">
        <v>100.988</v>
      </c>
      <c r="K472">
        <v>214.11099999999999</v>
      </c>
      <c r="L472">
        <v>26.260999999999999</v>
      </c>
    </row>
    <row r="473" spans="1:12" x14ac:dyDescent="0.2">
      <c r="A473">
        <f t="shared" si="7"/>
        <v>4710</v>
      </c>
      <c r="B473">
        <v>102.11799999999999</v>
      </c>
      <c r="C473">
        <v>101.20399999999999</v>
      </c>
      <c r="D473">
        <v>100.367</v>
      </c>
      <c r="E473">
        <v>99.77</v>
      </c>
      <c r="F473">
        <v>99.29</v>
      </c>
      <c r="G473">
        <v>99.6</v>
      </c>
      <c r="H473">
        <v>101.895</v>
      </c>
      <c r="I473">
        <v>101.476</v>
      </c>
      <c r="J473">
        <v>101.05500000000001</v>
      </c>
      <c r="K473">
        <v>214.15799999999999</v>
      </c>
      <c r="L473">
        <v>26.222000000000001</v>
      </c>
    </row>
    <row r="474" spans="1:12" x14ac:dyDescent="0.2">
      <c r="A474">
        <f t="shared" si="7"/>
        <v>4720</v>
      </c>
      <c r="B474">
        <v>102.157</v>
      </c>
      <c r="C474">
        <v>101.30500000000001</v>
      </c>
      <c r="D474">
        <v>100.464</v>
      </c>
      <c r="E474">
        <v>99.837000000000003</v>
      </c>
      <c r="F474">
        <v>99.350999999999999</v>
      </c>
      <c r="G474">
        <v>99.731999999999999</v>
      </c>
      <c r="H474">
        <v>101.949</v>
      </c>
      <c r="I474">
        <v>101.524</v>
      </c>
      <c r="J474">
        <v>101.099</v>
      </c>
      <c r="K474">
        <v>214.203</v>
      </c>
      <c r="L474">
        <v>26.202000000000002</v>
      </c>
    </row>
    <row r="475" spans="1:12" x14ac:dyDescent="0.2">
      <c r="A475">
        <f t="shared" si="7"/>
        <v>4730</v>
      </c>
      <c r="B475">
        <v>102.193</v>
      </c>
      <c r="C475">
        <v>101.363</v>
      </c>
      <c r="D475">
        <v>100.53</v>
      </c>
      <c r="E475">
        <v>99.915000000000006</v>
      </c>
      <c r="F475">
        <v>99.462000000000003</v>
      </c>
      <c r="G475">
        <v>99.873999999999995</v>
      </c>
      <c r="H475">
        <v>101.956</v>
      </c>
      <c r="I475">
        <v>101.554</v>
      </c>
      <c r="J475">
        <v>101.136</v>
      </c>
      <c r="K475">
        <v>214.25299999999999</v>
      </c>
      <c r="L475">
        <v>26.202000000000002</v>
      </c>
    </row>
    <row r="476" spans="1:12" x14ac:dyDescent="0.2">
      <c r="A476">
        <f t="shared" si="7"/>
        <v>4740</v>
      </c>
      <c r="B476">
        <v>102.23099999999999</v>
      </c>
      <c r="C476">
        <v>101.429</v>
      </c>
      <c r="D476">
        <v>100.607</v>
      </c>
      <c r="E476">
        <v>99.965000000000003</v>
      </c>
      <c r="F476">
        <v>99.533000000000001</v>
      </c>
      <c r="G476">
        <v>99.965999999999994</v>
      </c>
      <c r="H476">
        <v>102.008</v>
      </c>
      <c r="I476">
        <v>101.574</v>
      </c>
      <c r="J476">
        <v>101.157</v>
      </c>
      <c r="K476">
        <v>214.28899999999999</v>
      </c>
      <c r="L476">
        <v>26.222000000000001</v>
      </c>
    </row>
    <row r="477" spans="1:12" x14ac:dyDescent="0.2">
      <c r="A477">
        <f t="shared" si="7"/>
        <v>4750</v>
      </c>
      <c r="B477">
        <v>102.22799999999999</v>
      </c>
      <c r="C477">
        <v>101.45399999999999</v>
      </c>
      <c r="D477">
        <v>100.648</v>
      </c>
      <c r="E477">
        <v>99.992000000000004</v>
      </c>
      <c r="F477">
        <v>99.573999999999998</v>
      </c>
      <c r="G477">
        <v>100.024</v>
      </c>
      <c r="H477">
        <v>102.02</v>
      </c>
      <c r="I477">
        <v>101.59099999999999</v>
      </c>
      <c r="J477">
        <v>101.17700000000001</v>
      </c>
      <c r="K477">
        <v>214.328</v>
      </c>
      <c r="L477">
        <v>26.257000000000001</v>
      </c>
    </row>
    <row r="478" spans="1:12" x14ac:dyDescent="0.2">
      <c r="A478">
        <f t="shared" si="7"/>
        <v>4760</v>
      </c>
      <c r="B478">
        <v>102.26300000000001</v>
      </c>
      <c r="C478">
        <v>101.491</v>
      </c>
      <c r="D478">
        <v>100.71299999999999</v>
      </c>
      <c r="E478">
        <v>100.04</v>
      </c>
      <c r="F478">
        <v>99.617999999999995</v>
      </c>
      <c r="G478">
        <v>100.078</v>
      </c>
      <c r="H478">
        <v>102.014</v>
      </c>
      <c r="I478">
        <v>101.602</v>
      </c>
      <c r="J478">
        <v>101.185</v>
      </c>
      <c r="K478">
        <v>214.36</v>
      </c>
      <c r="L478">
        <v>26.254999999999999</v>
      </c>
    </row>
    <row r="479" spans="1:12" x14ac:dyDescent="0.2">
      <c r="A479">
        <f t="shared" si="7"/>
        <v>4770</v>
      </c>
      <c r="B479">
        <v>102.30800000000001</v>
      </c>
      <c r="C479">
        <v>101.583</v>
      </c>
      <c r="D479">
        <v>100.774</v>
      </c>
      <c r="E479">
        <v>100.06100000000001</v>
      </c>
      <c r="F479">
        <v>99.638000000000005</v>
      </c>
      <c r="G479">
        <v>100.10599999999999</v>
      </c>
      <c r="H479">
        <v>102.029</v>
      </c>
      <c r="I479">
        <v>101.60899999999999</v>
      </c>
      <c r="J479">
        <v>101.19199999999999</v>
      </c>
      <c r="K479">
        <v>214.39599999999999</v>
      </c>
      <c r="L479">
        <v>26.242999999999999</v>
      </c>
    </row>
    <row r="480" spans="1:12" x14ac:dyDescent="0.2">
      <c r="A480">
        <f t="shared" si="7"/>
        <v>4780</v>
      </c>
      <c r="B480">
        <v>102.279</v>
      </c>
      <c r="C480">
        <v>101.586</v>
      </c>
      <c r="D480">
        <v>100.95399999999999</v>
      </c>
      <c r="E480">
        <v>100.104</v>
      </c>
      <c r="F480">
        <v>99.656000000000006</v>
      </c>
      <c r="G480">
        <v>100.145</v>
      </c>
      <c r="H480">
        <v>102.001</v>
      </c>
      <c r="I480">
        <v>101.619</v>
      </c>
      <c r="J480">
        <v>101.18899999999999</v>
      </c>
      <c r="K480">
        <v>214.42099999999999</v>
      </c>
      <c r="L480">
        <v>26.213000000000001</v>
      </c>
    </row>
    <row r="481" spans="1:12" x14ac:dyDescent="0.2">
      <c r="A481">
        <f t="shared" si="7"/>
        <v>4790</v>
      </c>
      <c r="B481">
        <v>102.28400000000001</v>
      </c>
      <c r="C481">
        <v>101.584</v>
      </c>
      <c r="D481">
        <v>101.05</v>
      </c>
      <c r="E481">
        <v>100.117</v>
      </c>
      <c r="F481">
        <v>99.665999999999997</v>
      </c>
      <c r="G481">
        <v>100.16</v>
      </c>
      <c r="H481">
        <v>102.03700000000001</v>
      </c>
      <c r="I481">
        <v>101.622</v>
      </c>
      <c r="J481">
        <v>101.2</v>
      </c>
      <c r="K481">
        <v>214.44900000000001</v>
      </c>
      <c r="L481">
        <v>26.248000000000001</v>
      </c>
    </row>
    <row r="482" spans="1:12" x14ac:dyDescent="0.2">
      <c r="A482">
        <f t="shared" si="7"/>
        <v>4800</v>
      </c>
      <c r="B482">
        <v>102.286</v>
      </c>
      <c r="C482">
        <v>101.578</v>
      </c>
      <c r="D482">
        <v>101.07899999999999</v>
      </c>
      <c r="E482">
        <v>100.11799999999999</v>
      </c>
      <c r="F482">
        <v>99.66</v>
      </c>
      <c r="G482">
        <v>100.154</v>
      </c>
      <c r="H482">
        <v>102.018</v>
      </c>
      <c r="I482">
        <v>101.625</v>
      </c>
      <c r="J482">
        <v>101.21</v>
      </c>
      <c r="K482">
        <v>214.477</v>
      </c>
      <c r="L482">
        <v>26.256</v>
      </c>
    </row>
    <row r="483" spans="1:12" x14ac:dyDescent="0.2">
      <c r="A483">
        <f t="shared" si="7"/>
        <v>4810</v>
      </c>
      <c r="B483">
        <v>102.295</v>
      </c>
      <c r="C483">
        <v>101.595</v>
      </c>
      <c r="D483">
        <v>101.089</v>
      </c>
      <c r="E483">
        <v>100.137</v>
      </c>
      <c r="F483">
        <v>99.665000000000006</v>
      </c>
      <c r="G483">
        <v>100.17</v>
      </c>
      <c r="H483">
        <v>102.04900000000001</v>
      </c>
      <c r="I483">
        <v>101.626</v>
      </c>
      <c r="J483">
        <v>101.21</v>
      </c>
      <c r="K483">
        <v>214.5</v>
      </c>
      <c r="L483">
        <v>26.251000000000001</v>
      </c>
    </row>
    <row r="484" spans="1:12" x14ac:dyDescent="0.2">
      <c r="A484">
        <f t="shared" si="7"/>
        <v>4820</v>
      </c>
      <c r="B484">
        <v>102.289</v>
      </c>
      <c r="C484">
        <v>101.589</v>
      </c>
      <c r="D484">
        <v>101.09099999999999</v>
      </c>
      <c r="E484">
        <v>100.134</v>
      </c>
      <c r="F484">
        <v>99.652000000000001</v>
      </c>
      <c r="G484">
        <v>100.178</v>
      </c>
      <c r="H484">
        <v>102.05</v>
      </c>
      <c r="I484">
        <v>101.63200000000001</v>
      </c>
      <c r="J484">
        <v>101.215</v>
      </c>
      <c r="K484">
        <v>214.518</v>
      </c>
      <c r="L484">
        <v>26.273</v>
      </c>
    </row>
    <row r="485" spans="1:12" x14ac:dyDescent="0.2">
      <c r="A485">
        <f t="shared" si="7"/>
        <v>4830</v>
      </c>
      <c r="B485">
        <v>102.3</v>
      </c>
      <c r="C485">
        <v>101.592</v>
      </c>
      <c r="D485">
        <v>101.102</v>
      </c>
      <c r="E485">
        <v>100.14100000000001</v>
      </c>
      <c r="F485">
        <v>99.65</v>
      </c>
      <c r="G485">
        <v>100.19799999999999</v>
      </c>
      <c r="H485">
        <v>102.029</v>
      </c>
      <c r="I485">
        <v>101.63500000000001</v>
      </c>
      <c r="J485">
        <v>101.217</v>
      </c>
      <c r="K485">
        <v>214.53800000000001</v>
      </c>
      <c r="L485">
        <v>26.266999999999999</v>
      </c>
    </row>
    <row r="486" spans="1:12" x14ac:dyDescent="0.2">
      <c r="A486">
        <f t="shared" si="7"/>
        <v>4840</v>
      </c>
      <c r="B486">
        <v>102.297</v>
      </c>
      <c r="C486">
        <v>101.596</v>
      </c>
      <c r="D486">
        <v>101.11499999999999</v>
      </c>
      <c r="E486">
        <v>100.155</v>
      </c>
      <c r="F486">
        <v>99.649000000000001</v>
      </c>
      <c r="G486">
        <v>100.2</v>
      </c>
      <c r="H486">
        <v>102.036</v>
      </c>
      <c r="I486">
        <v>101.64100000000001</v>
      </c>
      <c r="J486">
        <v>101.224</v>
      </c>
      <c r="K486">
        <v>214.56</v>
      </c>
      <c r="L486">
        <v>26.244</v>
      </c>
    </row>
    <row r="487" spans="1:12" x14ac:dyDescent="0.2">
      <c r="A487">
        <f t="shared" si="7"/>
        <v>4850</v>
      </c>
      <c r="B487">
        <v>102.30800000000001</v>
      </c>
      <c r="C487">
        <v>101.6</v>
      </c>
      <c r="D487">
        <v>101.124</v>
      </c>
      <c r="E487">
        <v>100.145</v>
      </c>
      <c r="F487">
        <v>99.646000000000001</v>
      </c>
      <c r="G487">
        <v>100.18300000000001</v>
      </c>
      <c r="H487">
        <v>102.05500000000001</v>
      </c>
      <c r="I487">
        <v>101.645</v>
      </c>
      <c r="J487">
        <v>101.23099999999999</v>
      </c>
      <c r="K487">
        <v>214.58</v>
      </c>
      <c r="L487">
        <v>26.234999999999999</v>
      </c>
    </row>
    <row r="488" spans="1:12" x14ac:dyDescent="0.2">
      <c r="A488">
        <f t="shared" si="7"/>
        <v>4860</v>
      </c>
      <c r="B488">
        <v>102.30800000000001</v>
      </c>
      <c r="C488">
        <v>101.59699999999999</v>
      </c>
      <c r="D488">
        <v>101.127</v>
      </c>
      <c r="E488">
        <v>100.158</v>
      </c>
      <c r="F488">
        <v>99.649000000000001</v>
      </c>
      <c r="G488">
        <v>100.191</v>
      </c>
      <c r="H488">
        <v>102.062</v>
      </c>
      <c r="I488">
        <v>101.642</v>
      </c>
      <c r="J488">
        <v>101.23099999999999</v>
      </c>
      <c r="K488">
        <v>214.59200000000001</v>
      </c>
      <c r="L488">
        <v>26.254000000000001</v>
      </c>
    </row>
    <row r="489" spans="1:12" x14ac:dyDescent="0.2">
      <c r="A489">
        <f t="shared" si="7"/>
        <v>4870</v>
      </c>
      <c r="B489">
        <v>102.316</v>
      </c>
      <c r="C489">
        <v>101.59699999999999</v>
      </c>
      <c r="D489">
        <v>101.116</v>
      </c>
      <c r="E489">
        <v>100.163</v>
      </c>
      <c r="F489">
        <v>99.644000000000005</v>
      </c>
      <c r="G489">
        <v>100.191</v>
      </c>
      <c r="H489">
        <v>102.06</v>
      </c>
      <c r="I489">
        <v>101.64700000000001</v>
      </c>
      <c r="J489">
        <v>101.23099999999999</v>
      </c>
      <c r="K489">
        <v>214.60599999999999</v>
      </c>
      <c r="L489">
        <v>26.29</v>
      </c>
    </row>
    <row r="490" spans="1:12" x14ac:dyDescent="0.2">
      <c r="A490">
        <f t="shared" si="7"/>
        <v>4880</v>
      </c>
      <c r="B490">
        <v>102.31399999999999</v>
      </c>
      <c r="C490">
        <v>101.59</v>
      </c>
      <c r="D490">
        <v>101.104</v>
      </c>
      <c r="E490">
        <v>100.161</v>
      </c>
      <c r="F490">
        <v>99.635999999999996</v>
      </c>
      <c r="G490">
        <v>100.18300000000001</v>
      </c>
      <c r="H490">
        <v>102.01300000000001</v>
      </c>
      <c r="I490">
        <v>101.651</v>
      </c>
      <c r="J490">
        <v>101.232</v>
      </c>
      <c r="K490">
        <v>214.619</v>
      </c>
      <c r="L490">
        <v>26.323</v>
      </c>
    </row>
    <row r="491" spans="1:12" x14ac:dyDescent="0.2">
      <c r="A491">
        <f t="shared" si="7"/>
        <v>4890</v>
      </c>
      <c r="B491">
        <v>102.315</v>
      </c>
      <c r="C491">
        <v>101.58499999999999</v>
      </c>
      <c r="D491">
        <v>101.10899999999999</v>
      </c>
      <c r="E491">
        <v>100.172</v>
      </c>
      <c r="F491">
        <v>99.632000000000005</v>
      </c>
      <c r="G491">
        <v>100.185</v>
      </c>
      <c r="H491">
        <v>102.05200000000001</v>
      </c>
      <c r="I491">
        <v>101.66</v>
      </c>
      <c r="J491">
        <v>101.241</v>
      </c>
      <c r="K491">
        <v>214.637</v>
      </c>
      <c r="L491">
        <v>26.34</v>
      </c>
    </row>
    <row r="492" spans="1:12" x14ac:dyDescent="0.2">
      <c r="A492">
        <f t="shared" si="7"/>
        <v>4900</v>
      </c>
      <c r="B492">
        <v>102.306</v>
      </c>
      <c r="C492">
        <v>101.571</v>
      </c>
      <c r="D492">
        <v>101.104</v>
      </c>
      <c r="E492">
        <v>100.167</v>
      </c>
      <c r="F492">
        <v>99.620999999999995</v>
      </c>
      <c r="G492">
        <v>100.176</v>
      </c>
      <c r="H492">
        <v>102.02500000000001</v>
      </c>
      <c r="I492">
        <v>101.661</v>
      </c>
      <c r="J492">
        <v>101.24299999999999</v>
      </c>
      <c r="K492">
        <v>214.643</v>
      </c>
      <c r="L492">
        <v>26.324000000000002</v>
      </c>
    </row>
    <row r="493" spans="1:12" x14ac:dyDescent="0.2">
      <c r="A493">
        <f t="shared" si="7"/>
        <v>4910</v>
      </c>
      <c r="B493">
        <v>102.30500000000001</v>
      </c>
      <c r="C493">
        <v>101.569</v>
      </c>
      <c r="D493">
        <v>101.102</v>
      </c>
      <c r="E493">
        <v>100.16800000000001</v>
      </c>
      <c r="F493">
        <v>99.617000000000004</v>
      </c>
      <c r="G493">
        <v>100.178</v>
      </c>
      <c r="H493">
        <v>102.04600000000001</v>
      </c>
      <c r="I493">
        <v>101.66200000000001</v>
      </c>
      <c r="J493">
        <v>101.248</v>
      </c>
      <c r="K493">
        <v>214.65299999999999</v>
      </c>
      <c r="L493">
        <v>26.285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3E3A-D6B5-7B43-8C91-D26D1BCECBBC}">
  <dimension ref="A1:L578"/>
  <sheetViews>
    <sheetView tabSelected="1" workbookViewId="0">
      <selection activeCell="N13" sqref="N13"/>
    </sheetView>
  </sheetViews>
  <sheetFormatPr baseColWidth="10" defaultRowHeight="16" x14ac:dyDescent="0.2"/>
  <cols>
    <col min="2" max="2" width="13" customWidth="1"/>
    <col min="3" max="3" width="13.1640625" customWidth="1"/>
    <col min="4" max="5" width="13.5" customWidth="1"/>
    <col min="6" max="6" width="13" customWidth="1"/>
    <col min="7" max="7" width="13.33203125" customWidth="1"/>
    <col min="8" max="8" width="12.5" customWidth="1"/>
    <col min="9" max="9" width="12.6640625" customWidth="1"/>
    <col min="10" max="10" width="13.6640625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v>22.8</v>
      </c>
      <c r="C2">
        <v>22.8</v>
      </c>
      <c r="D2">
        <v>22.8</v>
      </c>
      <c r="E2">
        <v>22.7</v>
      </c>
      <c r="F2">
        <v>22.8</v>
      </c>
      <c r="G2">
        <v>22.8</v>
      </c>
      <c r="H2">
        <v>22.8</v>
      </c>
      <c r="I2">
        <v>22.8</v>
      </c>
      <c r="J2">
        <v>22.8</v>
      </c>
      <c r="K2">
        <v>24.8</v>
      </c>
      <c r="L2">
        <v>23.3</v>
      </c>
    </row>
    <row r="3" spans="1:12" x14ac:dyDescent="0.2">
      <c r="A3">
        <f>10+A2</f>
        <v>10</v>
      </c>
      <c r="B3">
        <v>22.8</v>
      </c>
      <c r="C3">
        <v>22.8</v>
      </c>
      <c r="D3">
        <v>22.8</v>
      </c>
      <c r="E3">
        <v>22.7</v>
      </c>
      <c r="F3">
        <v>22.8</v>
      </c>
      <c r="G3">
        <v>22.8</v>
      </c>
      <c r="H3">
        <v>22.8</v>
      </c>
      <c r="I3">
        <v>22.8</v>
      </c>
      <c r="J3">
        <v>22.8</v>
      </c>
      <c r="K3">
        <v>24.7</v>
      </c>
      <c r="L3">
        <v>23.4</v>
      </c>
    </row>
    <row r="4" spans="1:12" x14ac:dyDescent="0.2">
      <c r="A4">
        <f t="shared" ref="A4:A67" si="0">10+A3</f>
        <v>20</v>
      </c>
      <c r="B4">
        <v>22.8</v>
      </c>
      <c r="C4">
        <v>22.8</v>
      </c>
      <c r="D4">
        <v>22.8</v>
      </c>
      <c r="E4">
        <v>22.7</v>
      </c>
      <c r="F4">
        <v>22.8</v>
      </c>
      <c r="G4">
        <v>22.8</v>
      </c>
      <c r="H4">
        <v>22.8</v>
      </c>
      <c r="I4">
        <v>22.8</v>
      </c>
      <c r="J4">
        <v>22.8</v>
      </c>
      <c r="K4">
        <v>24.6</v>
      </c>
      <c r="L4">
        <v>23.5</v>
      </c>
    </row>
    <row r="5" spans="1:12" x14ac:dyDescent="0.2">
      <c r="A5">
        <f t="shared" si="0"/>
        <v>30</v>
      </c>
      <c r="B5">
        <v>22.8</v>
      </c>
      <c r="C5">
        <v>22.8</v>
      </c>
      <c r="D5">
        <v>22.8</v>
      </c>
      <c r="E5">
        <v>22.7</v>
      </c>
      <c r="F5">
        <v>22.7</v>
      </c>
      <c r="G5">
        <v>22.8</v>
      </c>
      <c r="H5">
        <v>22.9</v>
      </c>
      <c r="I5">
        <v>22.8</v>
      </c>
      <c r="J5">
        <v>22.8</v>
      </c>
      <c r="K5">
        <v>24.5</v>
      </c>
      <c r="L5">
        <v>23.6</v>
      </c>
    </row>
    <row r="6" spans="1:12" x14ac:dyDescent="0.2">
      <c r="A6">
        <f t="shared" si="0"/>
        <v>40</v>
      </c>
      <c r="B6">
        <v>22.8</v>
      </c>
      <c r="C6">
        <v>22.8</v>
      </c>
      <c r="D6">
        <v>22.8</v>
      </c>
      <c r="E6">
        <v>22.7</v>
      </c>
      <c r="F6">
        <v>22.7</v>
      </c>
      <c r="G6">
        <v>22.8</v>
      </c>
      <c r="H6">
        <v>22.9</v>
      </c>
      <c r="I6">
        <v>22.8</v>
      </c>
      <c r="J6">
        <v>22.8</v>
      </c>
      <c r="K6">
        <v>24.5</v>
      </c>
      <c r="L6">
        <v>23.5</v>
      </c>
    </row>
    <row r="7" spans="1:12" x14ac:dyDescent="0.2">
      <c r="A7">
        <f t="shared" si="0"/>
        <v>50</v>
      </c>
      <c r="B7">
        <v>22.8</v>
      </c>
      <c r="C7">
        <v>22.8</v>
      </c>
      <c r="D7">
        <v>22.8</v>
      </c>
      <c r="E7">
        <v>22.7</v>
      </c>
      <c r="F7">
        <v>22.7</v>
      </c>
      <c r="G7">
        <v>22.8</v>
      </c>
      <c r="H7">
        <v>22.9</v>
      </c>
      <c r="I7">
        <v>22.9</v>
      </c>
      <c r="J7">
        <v>22.8</v>
      </c>
      <c r="K7">
        <v>24.4</v>
      </c>
      <c r="L7">
        <v>23.6</v>
      </c>
    </row>
    <row r="8" spans="1:12" x14ac:dyDescent="0.2">
      <c r="A8">
        <f t="shared" si="0"/>
        <v>60</v>
      </c>
      <c r="B8">
        <v>22.8</v>
      </c>
      <c r="C8">
        <v>22.8</v>
      </c>
      <c r="D8">
        <v>22.8</v>
      </c>
      <c r="E8">
        <v>22.7</v>
      </c>
      <c r="F8">
        <v>22.7</v>
      </c>
      <c r="G8">
        <v>22.8</v>
      </c>
      <c r="H8">
        <v>22.9</v>
      </c>
      <c r="I8">
        <v>22.9</v>
      </c>
      <c r="J8">
        <v>22.8</v>
      </c>
      <c r="K8">
        <v>24.3</v>
      </c>
      <c r="L8">
        <v>23.6</v>
      </c>
    </row>
    <row r="9" spans="1:12" x14ac:dyDescent="0.2">
      <c r="A9">
        <f t="shared" si="0"/>
        <v>70</v>
      </c>
      <c r="B9">
        <v>22.8</v>
      </c>
      <c r="C9">
        <v>22.8</v>
      </c>
      <c r="D9">
        <v>22.8</v>
      </c>
      <c r="E9">
        <v>22.6</v>
      </c>
      <c r="F9">
        <v>22.7</v>
      </c>
      <c r="G9">
        <v>22.8</v>
      </c>
      <c r="H9">
        <v>22.9</v>
      </c>
      <c r="I9">
        <v>22.9</v>
      </c>
      <c r="J9">
        <v>22.8</v>
      </c>
      <c r="K9">
        <v>24.4</v>
      </c>
      <c r="L9">
        <v>23.6</v>
      </c>
    </row>
    <row r="10" spans="1:12" x14ac:dyDescent="0.2">
      <c r="A10">
        <f t="shared" si="0"/>
        <v>80</v>
      </c>
      <c r="B10">
        <v>22.8</v>
      </c>
      <c r="C10">
        <v>22.8</v>
      </c>
      <c r="D10">
        <v>22.8</v>
      </c>
      <c r="E10">
        <v>22.6</v>
      </c>
      <c r="F10">
        <v>22.7</v>
      </c>
      <c r="G10">
        <v>22.9</v>
      </c>
      <c r="H10">
        <v>22.9</v>
      </c>
      <c r="I10">
        <v>22.9</v>
      </c>
      <c r="J10">
        <v>22.8</v>
      </c>
      <c r="K10">
        <v>27.2</v>
      </c>
      <c r="L10">
        <v>23.5</v>
      </c>
    </row>
    <row r="11" spans="1:12" x14ac:dyDescent="0.2">
      <c r="A11">
        <f t="shared" si="0"/>
        <v>90</v>
      </c>
      <c r="B11">
        <v>22.8</v>
      </c>
      <c r="C11">
        <v>22.8</v>
      </c>
      <c r="D11">
        <v>22.8</v>
      </c>
      <c r="E11">
        <v>22.6</v>
      </c>
      <c r="F11">
        <v>22.7</v>
      </c>
      <c r="G11">
        <v>22.9</v>
      </c>
      <c r="H11">
        <v>22.9</v>
      </c>
      <c r="I11">
        <v>22.9</v>
      </c>
      <c r="J11">
        <v>22.8</v>
      </c>
      <c r="K11">
        <v>32.299999999999997</v>
      </c>
      <c r="L11">
        <v>23.6</v>
      </c>
    </row>
    <row r="12" spans="1:12" x14ac:dyDescent="0.2">
      <c r="A12">
        <f t="shared" si="0"/>
        <v>100</v>
      </c>
      <c r="B12">
        <v>22.9</v>
      </c>
      <c r="C12">
        <v>22.9</v>
      </c>
      <c r="D12">
        <v>22.8</v>
      </c>
      <c r="E12">
        <v>22.6</v>
      </c>
      <c r="F12">
        <v>22.7</v>
      </c>
      <c r="G12">
        <v>22.9</v>
      </c>
      <c r="H12">
        <v>22.9</v>
      </c>
      <c r="I12">
        <v>23</v>
      </c>
      <c r="J12">
        <v>22.8</v>
      </c>
      <c r="K12">
        <v>38.1</v>
      </c>
      <c r="L12">
        <v>23.6</v>
      </c>
    </row>
    <row r="13" spans="1:12" x14ac:dyDescent="0.2">
      <c r="A13">
        <f t="shared" si="0"/>
        <v>110</v>
      </c>
      <c r="B13">
        <v>22.9</v>
      </c>
      <c r="C13">
        <v>22.9</v>
      </c>
      <c r="D13">
        <v>22.9</v>
      </c>
      <c r="E13">
        <v>22.7</v>
      </c>
      <c r="F13">
        <v>22.7</v>
      </c>
      <c r="G13">
        <v>22.9</v>
      </c>
      <c r="H13">
        <v>23</v>
      </c>
      <c r="I13">
        <v>23</v>
      </c>
      <c r="J13">
        <v>22.8</v>
      </c>
      <c r="K13">
        <v>44</v>
      </c>
      <c r="L13">
        <v>23.7</v>
      </c>
    </row>
    <row r="14" spans="1:12" x14ac:dyDescent="0.2">
      <c r="A14">
        <f t="shared" si="0"/>
        <v>120</v>
      </c>
      <c r="B14">
        <v>23</v>
      </c>
      <c r="C14">
        <v>23</v>
      </c>
      <c r="D14">
        <v>22.9</v>
      </c>
      <c r="E14">
        <v>22.7</v>
      </c>
      <c r="F14">
        <v>22.7</v>
      </c>
      <c r="G14">
        <v>22.9</v>
      </c>
      <c r="H14">
        <v>23.3</v>
      </c>
      <c r="I14">
        <v>23.1</v>
      </c>
      <c r="J14">
        <v>22.8</v>
      </c>
      <c r="K14">
        <v>49.6</v>
      </c>
      <c r="L14">
        <v>23.7</v>
      </c>
    </row>
    <row r="15" spans="1:12" x14ac:dyDescent="0.2">
      <c r="A15">
        <f t="shared" si="0"/>
        <v>130</v>
      </c>
      <c r="B15">
        <v>23.1</v>
      </c>
      <c r="C15">
        <v>23.1</v>
      </c>
      <c r="D15">
        <v>23</v>
      </c>
      <c r="E15">
        <v>22.7</v>
      </c>
      <c r="F15">
        <v>22.8</v>
      </c>
      <c r="G15">
        <v>22.9</v>
      </c>
      <c r="H15">
        <v>23.8</v>
      </c>
      <c r="I15">
        <v>23.1</v>
      </c>
      <c r="J15">
        <v>22.8</v>
      </c>
      <c r="K15">
        <v>54.9</v>
      </c>
      <c r="L15">
        <v>23.7</v>
      </c>
    </row>
    <row r="16" spans="1:12" x14ac:dyDescent="0.2">
      <c r="A16">
        <f t="shared" si="0"/>
        <v>140</v>
      </c>
      <c r="B16">
        <v>23.2</v>
      </c>
      <c r="C16">
        <v>23.1</v>
      </c>
      <c r="D16">
        <v>23</v>
      </c>
      <c r="E16">
        <v>22.8</v>
      </c>
      <c r="F16">
        <v>22.8</v>
      </c>
      <c r="G16">
        <v>23</v>
      </c>
      <c r="H16">
        <v>24</v>
      </c>
      <c r="I16">
        <v>23.1</v>
      </c>
      <c r="J16">
        <v>22.9</v>
      </c>
      <c r="K16">
        <v>60.1</v>
      </c>
      <c r="L16">
        <v>23.6</v>
      </c>
    </row>
    <row r="17" spans="1:12" x14ac:dyDescent="0.2">
      <c r="A17">
        <f t="shared" si="0"/>
        <v>150</v>
      </c>
      <c r="B17">
        <v>23.4</v>
      </c>
      <c r="C17">
        <v>23.2</v>
      </c>
      <c r="D17">
        <v>23.1</v>
      </c>
      <c r="E17">
        <v>22.8</v>
      </c>
      <c r="F17">
        <v>22.9</v>
      </c>
      <c r="G17">
        <v>23</v>
      </c>
      <c r="H17">
        <v>24.1</v>
      </c>
      <c r="I17">
        <v>23.3</v>
      </c>
      <c r="J17">
        <v>23.2</v>
      </c>
      <c r="K17">
        <v>64.900000000000006</v>
      </c>
      <c r="L17">
        <v>23.7</v>
      </c>
    </row>
    <row r="18" spans="1:12" x14ac:dyDescent="0.2">
      <c r="A18">
        <f t="shared" si="0"/>
        <v>160</v>
      </c>
      <c r="B18">
        <v>23.5</v>
      </c>
      <c r="C18">
        <v>23.4</v>
      </c>
      <c r="D18">
        <v>23.2</v>
      </c>
      <c r="E18">
        <v>22.9</v>
      </c>
      <c r="F18">
        <v>22.9</v>
      </c>
      <c r="G18">
        <v>23.1</v>
      </c>
      <c r="H18">
        <v>24.4</v>
      </c>
      <c r="I18">
        <v>23.4</v>
      </c>
      <c r="J18">
        <v>23.2</v>
      </c>
      <c r="K18">
        <v>69.3</v>
      </c>
      <c r="L18">
        <v>23.8</v>
      </c>
    </row>
    <row r="19" spans="1:12" x14ac:dyDescent="0.2">
      <c r="A19">
        <f t="shared" si="0"/>
        <v>170</v>
      </c>
      <c r="B19">
        <v>23.7</v>
      </c>
      <c r="C19">
        <v>23.5</v>
      </c>
      <c r="D19">
        <v>23.3</v>
      </c>
      <c r="E19">
        <v>23</v>
      </c>
      <c r="F19">
        <v>23</v>
      </c>
      <c r="G19">
        <v>23.2</v>
      </c>
      <c r="H19">
        <v>24.6</v>
      </c>
      <c r="I19">
        <v>23.3</v>
      </c>
      <c r="J19">
        <v>23.2</v>
      </c>
      <c r="K19">
        <v>73.7</v>
      </c>
      <c r="L19">
        <v>23.7</v>
      </c>
    </row>
    <row r="20" spans="1:12" x14ac:dyDescent="0.2">
      <c r="A20">
        <f t="shared" si="0"/>
        <v>180</v>
      </c>
      <c r="B20">
        <v>23.8</v>
      </c>
      <c r="C20">
        <v>23.6</v>
      </c>
      <c r="D20">
        <v>23.4</v>
      </c>
      <c r="E20">
        <v>23.1</v>
      </c>
      <c r="F20">
        <v>23.1</v>
      </c>
      <c r="G20">
        <v>23.2</v>
      </c>
      <c r="H20">
        <v>24.6</v>
      </c>
      <c r="I20">
        <v>23.6</v>
      </c>
      <c r="J20">
        <v>23.2</v>
      </c>
      <c r="K20">
        <v>78</v>
      </c>
      <c r="L20">
        <v>23.6</v>
      </c>
    </row>
    <row r="21" spans="1:12" x14ac:dyDescent="0.2">
      <c r="A21">
        <f t="shared" si="0"/>
        <v>190</v>
      </c>
      <c r="B21">
        <v>23.9</v>
      </c>
      <c r="C21">
        <v>23.7</v>
      </c>
      <c r="D21">
        <v>23.5</v>
      </c>
      <c r="E21">
        <v>23.2</v>
      </c>
      <c r="F21">
        <v>23.2</v>
      </c>
      <c r="G21">
        <v>23.3</v>
      </c>
      <c r="H21">
        <v>24.7</v>
      </c>
      <c r="I21">
        <v>23.3</v>
      </c>
      <c r="J21">
        <v>23.5</v>
      </c>
      <c r="K21">
        <v>81.900000000000006</v>
      </c>
      <c r="L21">
        <v>23.7</v>
      </c>
    </row>
    <row r="22" spans="1:12" x14ac:dyDescent="0.2">
      <c r="A22">
        <f t="shared" si="0"/>
        <v>200</v>
      </c>
      <c r="B22">
        <v>24.1</v>
      </c>
      <c r="C22">
        <v>23.8</v>
      </c>
      <c r="D22">
        <v>23.6</v>
      </c>
      <c r="E22">
        <v>23.3</v>
      </c>
      <c r="F22">
        <v>23.3</v>
      </c>
      <c r="G22">
        <v>23.4</v>
      </c>
      <c r="H22">
        <v>25.1</v>
      </c>
      <c r="I22">
        <v>23.5</v>
      </c>
      <c r="J22">
        <v>23.6</v>
      </c>
      <c r="K22">
        <v>85.7</v>
      </c>
      <c r="L22">
        <v>23.7</v>
      </c>
    </row>
    <row r="23" spans="1:12" x14ac:dyDescent="0.2">
      <c r="A23">
        <f t="shared" si="0"/>
        <v>210</v>
      </c>
      <c r="B23">
        <v>24.2</v>
      </c>
      <c r="C23">
        <v>24</v>
      </c>
      <c r="D23">
        <v>23.7</v>
      </c>
      <c r="E23">
        <v>23.4</v>
      </c>
      <c r="F23">
        <v>23.4</v>
      </c>
      <c r="G23">
        <v>23.5</v>
      </c>
      <c r="H23">
        <v>24.8</v>
      </c>
      <c r="I23">
        <v>23.7</v>
      </c>
      <c r="J23">
        <v>23.7</v>
      </c>
      <c r="K23">
        <v>89.4</v>
      </c>
      <c r="L23">
        <v>23.7</v>
      </c>
    </row>
    <row r="24" spans="1:12" x14ac:dyDescent="0.2">
      <c r="A24">
        <f t="shared" si="0"/>
        <v>220</v>
      </c>
      <c r="B24">
        <v>24.3</v>
      </c>
      <c r="C24">
        <v>24.1</v>
      </c>
      <c r="D24">
        <v>23.8</v>
      </c>
      <c r="E24">
        <v>23.5</v>
      </c>
      <c r="F24">
        <v>23.4</v>
      </c>
      <c r="G24">
        <v>23.6</v>
      </c>
      <c r="H24">
        <v>24.8</v>
      </c>
      <c r="I24">
        <v>23.8</v>
      </c>
      <c r="J24">
        <v>23.8</v>
      </c>
      <c r="K24">
        <v>92.8</v>
      </c>
      <c r="L24">
        <v>23.6</v>
      </c>
    </row>
    <row r="25" spans="1:12" x14ac:dyDescent="0.2">
      <c r="A25">
        <f t="shared" si="0"/>
        <v>230</v>
      </c>
      <c r="B25">
        <v>24.4</v>
      </c>
      <c r="C25">
        <v>24.2</v>
      </c>
      <c r="D25">
        <v>23.9</v>
      </c>
      <c r="E25">
        <v>23.6</v>
      </c>
      <c r="F25">
        <v>23.5</v>
      </c>
      <c r="G25">
        <v>23.7</v>
      </c>
      <c r="H25">
        <v>25.3</v>
      </c>
      <c r="I25">
        <v>23.5</v>
      </c>
      <c r="J25">
        <v>23.9</v>
      </c>
      <c r="K25">
        <v>96</v>
      </c>
      <c r="L25">
        <v>23.7</v>
      </c>
    </row>
    <row r="26" spans="1:12" x14ac:dyDescent="0.2">
      <c r="A26">
        <f t="shared" si="0"/>
        <v>240</v>
      </c>
      <c r="B26">
        <v>24.6</v>
      </c>
      <c r="C26">
        <v>24.3</v>
      </c>
      <c r="D26">
        <v>24.1</v>
      </c>
      <c r="E26">
        <v>23.7</v>
      </c>
      <c r="F26">
        <v>23.7</v>
      </c>
      <c r="G26">
        <v>23.9</v>
      </c>
      <c r="H26">
        <v>25.4</v>
      </c>
      <c r="I26">
        <v>23.8</v>
      </c>
      <c r="J26">
        <v>23.7</v>
      </c>
      <c r="K26">
        <v>99.2</v>
      </c>
      <c r="L26">
        <v>23.8</v>
      </c>
    </row>
    <row r="27" spans="1:12" x14ac:dyDescent="0.2">
      <c r="A27">
        <f t="shared" si="0"/>
        <v>250</v>
      </c>
      <c r="B27">
        <v>24.7</v>
      </c>
      <c r="C27">
        <v>24.4</v>
      </c>
      <c r="D27">
        <v>24.2</v>
      </c>
      <c r="E27">
        <v>23.8</v>
      </c>
      <c r="F27">
        <v>23.7</v>
      </c>
      <c r="G27">
        <v>24</v>
      </c>
      <c r="H27">
        <v>25.4</v>
      </c>
      <c r="I27">
        <v>24.1</v>
      </c>
      <c r="J27">
        <v>23.7</v>
      </c>
      <c r="K27">
        <v>102.1</v>
      </c>
      <c r="L27">
        <v>23.8</v>
      </c>
    </row>
    <row r="28" spans="1:12" x14ac:dyDescent="0.2">
      <c r="A28">
        <f t="shared" si="0"/>
        <v>260</v>
      </c>
      <c r="B28">
        <v>24.8</v>
      </c>
      <c r="C28">
        <v>24.6</v>
      </c>
      <c r="D28">
        <v>24.3</v>
      </c>
      <c r="E28">
        <v>23.9</v>
      </c>
      <c r="F28">
        <v>23.9</v>
      </c>
      <c r="G28">
        <v>24.1</v>
      </c>
      <c r="H28">
        <v>25.5</v>
      </c>
      <c r="I28">
        <v>24.5</v>
      </c>
      <c r="J28">
        <v>23.8</v>
      </c>
      <c r="K28">
        <v>104.9</v>
      </c>
      <c r="L28">
        <v>23.8</v>
      </c>
    </row>
    <row r="29" spans="1:12" x14ac:dyDescent="0.2">
      <c r="A29">
        <f t="shared" si="0"/>
        <v>270</v>
      </c>
      <c r="B29">
        <v>24.9</v>
      </c>
      <c r="C29">
        <v>24.7</v>
      </c>
      <c r="D29">
        <v>24.4</v>
      </c>
      <c r="E29">
        <v>24</v>
      </c>
      <c r="F29">
        <v>24</v>
      </c>
      <c r="G29">
        <v>24.2</v>
      </c>
      <c r="H29">
        <v>25.7</v>
      </c>
      <c r="I29">
        <v>24.8</v>
      </c>
      <c r="J29">
        <v>24.3</v>
      </c>
      <c r="K29">
        <v>107.7</v>
      </c>
      <c r="L29">
        <v>23.8</v>
      </c>
    </row>
    <row r="30" spans="1:12" x14ac:dyDescent="0.2">
      <c r="A30">
        <f t="shared" si="0"/>
        <v>280</v>
      </c>
      <c r="B30">
        <v>25.1</v>
      </c>
      <c r="C30">
        <v>24.8</v>
      </c>
      <c r="D30">
        <v>24.5</v>
      </c>
      <c r="E30">
        <v>24.1</v>
      </c>
      <c r="F30">
        <v>24.1</v>
      </c>
      <c r="G30">
        <v>24.3</v>
      </c>
      <c r="H30">
        <v>26.3</v>
      </c>
      <c r="I30">
        <v>24.9</v>
      </c>
      <c r="J30">
        <v>24.1</v>
      </c>
      <c r="K30">
        <v>110.2</v>
      </c>
      <c r="L30">
        <v>23.8</v>
      </c>
    </row>
    <row r="31" spans="1:12" x14ac:dyDescent="0.2">
      <c r="A31">
        <f t="shared" si="0"/>
        <v>290</v>
      </c>
      <c r="B31">
        <v>25.2</v>
      </c>
      <c r="C31">
        <v>24.9</v>
      </c>
      <c r="D31">
        <v>24.6</v>
      </c>
      <c r="E31">
        <v>24.2</v>
      </c>
      <c r="F31">
        <v>24.2</v>
      </c>
      <c r="G31">
        <v>24.4</v>
      </c>
      <c r="H31">
        <v>25.9</v>
      </c>
      <c r="I31">
        <v>24.5</v>
      </c>
      <c r="J31">
        <v>24</v>
      </c>
      <c r="K31">
        <v>112.7</v>
      </c>
      <c r="L31">
        <v>23.9</v>
      </c>
    </row>
    <row r="32" spans="1:12" x14ac:dyDescent="0.2">
      <c r="A32">
        <f t="shared" si="0"/>
        <v>300</v>
      </c>
      <c r="B32">
        <v>25.3</v>
      </c>
      <c r="C32">
        <v>25</v>
      </c>
      <c r="D32">
        <v>24.7</v>
      </c>
      <c r="E32">
        <v>24.3</v>
      </c>
      <c r="F32">
        <v>24.3</v>
      </c>
      <c r="G32">
        <v>24.5</v>
      </c>
      <c r="H32">
        <v>26.4</v>
      </c>
      <c r="I32">
        <v>24.4</v>
      </c>
      <c r="J32">
        <v>24.3</v>
      </c>
      <c r="K32">
        <v>115</v>
      </c>
      <c r="L32">
        <v>23.8</v>
      </c>
    </row>
    <row r="33" spans="1:12" x14ac:dyDescent="0.2">
      <c r="A33">
        <f t="shared" si="0"/>
        <v>310</v>
      </c>
      <c r="B33">
        <v>25.5</v>
      </c>
      <c r="C33">
        <v>25.2</v>
      </c>
      <c r="D33">
        <v>24.9</v>
      </c>
      <c r="E33">
        <v>24.4</v>
      </c>
      <c r="F33">
        <v>24.4</v>
      </c>
      <c r="G33">
        <v>24.6</v>
      </c>
      <c r="H33">
        <v>27.3</v>
      </c>
      <c r="I33">
        <v>25.1</v>
      </c>
      <c r="J33">
        <v>23.9</v>
      </c>
      <c r="K33">
        <v>117.2</v>
      </c>
      <c r="L33">
        <v>23.8</v>
      </c>
    </row>
    <row r="34" spans="1:12" x14ac:dyDescent="0.2">
      <c r="A34">
        <f t="shared" si="0"/>
        <v>320</v>
      </c>
      <c r="B34">
        <v>25.7</v>
      </c>
      <c r="C34">
        <v>25.3</v>
      </c>
      <c r="D34">
        <v>25</v>
      </c>
      <c r="E34">
        <v>24.6</v>
      </c>
      <c r="F34">
        <v>24.5</v>
      </c>
      <c r="G34">
        <v>24.7</v>
      </c>
      <c r="H34">
        <v>27</v>
      </c>
      <c r="I34">
        <v>24.9</v>
      </c>
      <c r="J34">
        <v>23.9</v>
      </c>
      <c r="K34">
        <v>119.3</v>
      </c>
      <c r="L34">
        <v>23.8</v>
      </c>
    </row>
    <row r="35" spans="1:12" x14ac:dyDescent="0.2">
      <c r="A35">
        <f t="shared" si="0"/>
        <v>330</v>
      </c>
      <c r="B35">
        <v>25.8</v>
      </c>
      <c r="C35">
        <v>25.5</v>
      </c>
      <c r="D35">
        <v>25.1</v>
      </c>
      <c r="E35">
        <v>24.7</v>
      </c>
      <c r="F35">
        <v>24.6</v>
      </c>
      <c r="G35">
        <v>24.9</v>
      </c>
      <c r="H35">
        <v>27.1</v>
      </c>
      <c r="I35">
        <v>24.5</v>
      </c>
      <c r="J35">
        <v>24.3</v>
      </c>
      <c r="K35">
        <v>121.4</v>
      </c>
      <c r="L35">
        <v>23.9</v>
      </c>
    </row>
    <row r="36" spans="1:12" x14ac:dyDescent="0.2">
      <c r="A36">
        <f t="shared" si="0"/>
        <v>340</v>
      </c>
      <c r="B36">
        <v>25.9</v>
      </c>
      <c r="C36">
        <v>25.6</v>
      </c>
      <c r="D36">
        <v>25.3</v>
      </c>
      <c r="E36">
        <v>24.8</v>
      </c>
      <c r="F36">
        <v>24.7</v>
      </c>
      <c r="G36">
        <v>25</v>
      </c>
      <c r="H36">
        <v>28</v>
      </c>
      <c r="I36">
        <v>24.7</v>
      </c>
      <c r="J36">
        <v>25.2</v>
      </c>
      <c r="K36">
        <v>123.3</v>
      </c>
      <c r="L36">
        <v>23.8</v>
      </c>
    </row>
    <row r="37" spans="1:12" x14ac:dyDescent="0.2">
      <c r="A37">
        <f t="shared" si="0"/>
        <v>350</v>
      </c>
      <c r="B37">
        <v>26.1</v>
      </c>
      <c r="C37">
        <v>25.7</v>
      </c>
      <c r="D37">
        <v>25.4</v>
      </c>
      <c r="E37">
        <v>24.9</v>
      </c>
      <c r="F37">
        <v>24.9</v>
      </c>
      <c r="G37">
        <v>25.1</v>
      </c>
      <c r="H37">
        <v>27.3</v>
      </c>
      <c r="I37">
        <v>24.8</v>
      </c>
      <c r="J37">
        <v>25.2</v>
      </c>
      <c r="K37">
        <v>125.1</v>
      </c>
      <c r="L37">
        <v>23.9</v>
      </c>
    </row>
    <row r="38" spans="1:12" x14ac:dyDescent="0.2">
      <c r="A38">
        <f t="shared" si="0"/>
        <v>360</v>
      </c>
      <c r="B38">
        <v>26.2</v>
      </c>
      <c r="C38">
        <v>25.8</v>
      </c>
      <c r="D38">
        <v>25.5</v>
      </c>
      <c r="E38">
        <v>25</v>
      </c>
      <c r="F38">
        <v>25</v>
      </c>
      <c r="G38">
        <v>25.2</v>
      </c>
      <c r="H38">
        <v>26.6</v>
      </c>
      <c r="I38">
        <v>24.9</v>
      </c>
      <c r="J38">
        <v>25</v>
      </c>
      <c r="K38">
        <v>126.9</v>
      </c>
      <c r="L38">
        <v>24</v>
      </c>
    </row>
    <row r="39" spans="1:12" x14ac:dyDescent="0.2">
      <c r="A39">
        <f t="shared" si="0"/>
        <v>370</v>
      </c>
      <c r="B39">
        <v>26.3</v>
      </c>
      <c r="C39">
        <v>26</v>
      </c>
      <c r="D39">
        <v>25.6</v>
      </c>
      <c r="E39">
        <v>25.1</v>
      </c>
      <c r="F39">
        <v>25.1</v>
      </c>
      <c r="G39">
        <v>25.4</v>
      </c>
      <c r="H39">
        <v>26.9</v>
      </c>
      <c r="I39">
        <v>25</v>
      </c>
      <c r="J39">
        <v>25.2</v>
      </c>
      <c r="K39">
        <v>128.6</v>
      </c>
      <c r="L39">
        <v>23.9</v>
      </c>
    </row>
    <row r="40" spans="1:12" x14ac:dyDescent="0.2">
      <c r="A40">
        <f t="shared" si="0"/>
        <v>380</v>
      </c>
      <c r="B40">
        <v>26.4</v>
      </c>
      <c r="C40">
        <v>26.1</v>
      </c>
      <c r="D40">
        <v>25.7</v>
      </c>
      <c r="E40">
        <v>25.2</v>
      </c>
      <c r="F40">
        <v>25.2</v>
      </c>
      <c r="G40">
        <v>25.5</v>
      </c>
      <c r="H40">
        <v>27.5</v>
      </c>
      <c r="I40">
        <v>25.1</v>
      </c>
      <c r="J40">
        <v>25.6</v>
      </c>
      <c r="K40">
        <v>130.19999999999999</v>
      </c>
      <c r="L40">
        <v>23.8</v>
      </c>
    </row>
    <row r="41" spans="1:12" x14ac:dyDescent="0.2">
      <c r="A41">
        <f t="shared" si="0"/>
        <v>390</v>
      </c>
      <c r="B41">
        <v>26.6</v>
      </c>
      <c r="C41">
        <v>26.2</v>
      </c>
      <c r="D41">
        <v>25.9</v>
      </c>
      <c r="E41">
        <v>25.4</v>
      </c>
      <c r="F41">
        <v>25.3</v>
      </c>
      <c r="G41">
        <v>25.6</v>
      </c>
      <c r="H41">
        <v>27.5</v>
      </c>
      <c r="I41">
        <v>26</v>
      </c>
      <c r="J41">
        <v>25.4</v>
      </c>
      <c r="K41">
        <v>131.69999999999999</v>
      </c>
      <c r="L41">
        <v>24</v>
      </c>
    </row>
    <row r="42" spans="1:12" x14ac:dyDescent="0.2">
      <c r="A42">
        <f t="shared" si="0"/>
        <v>400</v>
      </c>
      <c r="B42">
        <v>26.8</v>
      </c>
      <c r="C42">
        <v>26.4</v>
      </c>
      <c r="D42">
        <v>26</v>
      </c>
      <c r="E42">
        <v>25.5</v>
      </c>
      <c r="F42">
        <v>25.4</v>
      </c>
      <c r="G42">
        <v>25.7</v>
      </c>
      <c r="H42">
        <v>27.3</v>
      </c>
      <c r="I42">
        <v>26.1</v>
      </c>
      <c r="J42">
        <v>25.8</v>
      </c>
      <c r="K42">
        <v>133.19999999999999</v>
      </c>
      <c r="L42">
        <v>23.9</v>
      </c>
    </row>
    <row r="43" spans="1:12" x14ac:dyDescent="0.2">
      <c r="A43">
        <f t="shared" si="0"/>
        <v>410</v>
      </c>
      <c r="B43">
        <v>27</v>
      </c>
      <c r="C43">
        <v>26.5</v>
      </c>
      <c r="D43">
        <v>26.2</v>
      </c>
      <c r="E43">
        <v>25.6</v>
      </c>
      <c r="F43">
        <v>25.6</v>
      </c>
      <c r="G43">
        <v>25.8</v>
      </c>
      <c r="H43">
        <v>27.7</v>
      </c>
      <c r="I43">
        <v>26.6</v>
      </c>
      <c r="J43">
        <v>26.2</v>
      </c>
      <c r="K43">
        <v>134.6</v>
      </c>
      <c r="L43">
        <v>23.9</v>
      </c>
    </row>
    <row r="44" spans="1:12" x14ac:dyDescent="0.2">
      <c r="A44">
        <f t="shared" si="0"/>
        <v>420</v>
      </c>
      <c r="B44">
        <v>27.1</v>
      </c>
      <c r="C44">
        <v>26.7</v>
      </c>
      <c r="D44">
        <v>26.3</v>
      </c>
      <c r="E44">
        <v>25.8</v>
      </c>
      <c r="F44">
        <v>25.7</v>
      </c>
      <c r="G44">
        <v>26</v>
      </c>
      <c r="H44">
        <v>27.7</v>
      </c>
      <c r="I44">
        <v>25.7</v>
      </c>
      <c r="J44">
        <v>26.1</v>
      </c>
      <c r="K44">
        <v>135.9</v>
      </c>
      <c r="L44">
        <v>23.9</v>
      </c>
    </row>
    <row r="45" spans="1:12" x14ac:dyDescent="0.2">
      <c r="A45">
        <f t="shared" si="0"/>
        <v>430</v>
      </c>
      <c r="B45">
        <v>27.3</v>
      </c>
      <c r="C45">
        <v>26.8</v>
      </c>
      <c r="D45">
        <v>26.4</v>
      </c>
      <c r="E45">
        <v>25.9</v>
      </c>
      <c r="F45">
        <v>25.8</v>
      </c>
      <c r="G45">
        <v>26.1</v>
      </c>
      <c r="H45">
        <v>27.6</v>
      </c>
      <c r="I45">
        <v>25.6</v>
      </c>
      <c r="J45">
        <v>26.5</v>
      </c>
      <c r="K45">
        <v>137.19999999999999</v>
      </c>
      <c r="L45">
        <v>23.9</v>
      </c>
    </row>
    <row r="46" spans="1:12" x14ac:dyDescent="0.2">
      <c r="A46">
        <f t="shared" si="0"/>
        <v>440</v>
      </c>
      <c r="B46">
        <v>27.4</v>
      </c>
      <c r="C46">
        <v>27</v>
      </c>
      <c r="D46">
        <v>26.6</v>
      </c>
      <c r="E46">
        <v>26</v>
      </c>
      <c r="F46">
        <v>25.9</v>
      </c>
      <c r="G46">
        <v>26.2</v>
      </c>
      <c r="H46">
        <v>28.2</v>
      </c>
      <c r="I46">
        <v>26</v>
      </c>
      <c r="J46">
        <v>26.7</v>
      </c>
      <c r="K46">
        <v>138.4</v>
      </c>
      <c r="L46">
        <v>23.9</v>
      </c>
    </row>
    <row r="47" spans="1:12" x14ac:dyDescent="0.2">
      <c r="A47">
        <f t="shared" si="0"/>
        <v>450</v>
      </c>
      <c r="B47">
        <v>27.5</v>
      </c>
      <c r="C47">
        <v>27.1</v>
      </c>
      <c r="D47">
        <v>26.7</v>
      </c>
      <c r="E47">
        <v>26.2</v>
      </c>
      <c r="F47">
        <v>26.1</v>
      </c>
      <c r="G47">
        <v>26.4</v>
      </c>
      <c r="H47">
        <v>28.9</v>
      </c>
      <c r="I47">
        <v>26.1</v>
      </c>
      <c r="J47">
        <v>26.7</v>
      </c>
      <c r="K47">
        <v>139.6</v>
      </c>
      <c r="L47">
        <v>24</v>
      </c>
    </row>
    <row r="48" spans="1:12" x14ac:dyDescent="0.2">
      <c r="A48">
        <f t="shared" si="0"/>
        <v>460</v>
      </c>
      <c r="B48">
        <v>27.7</v>
      </c>
      <c r="C48">
        <v>27.2</v>
      </c>
      <c r="D48">
        <v>26.9</v>
      </c>
      <c r="E48">
        <v>26.3</v>
      </c>
      <c r="F48">
        <v>26.2</v>
      </c>
      <c r="G48">
        <v>26.5</v>
      </c>
      <c r="H48">
        <v>29.9</v>
      </c>
      <c r="I48">
        <v>26.1</v>
      </c>
      <c r="J48">
        <v>26.3</v>
      </c>
      <c r="K48">
        <v>140.69999999999999</v>
      </c>
      <c r="L48">
        <v>24.1</v>
      </c>
    </row>
    <row r="49" spans="1:12" x14ac:dyDescent="0.2">
      <c r="A49">
        <f t="shared" si="0"/>
        <v>470</v>
      </c>
      <c r="B49">
        <v>27.8</v>
      </c>
      <c r="C49">
        <v>27.4</v>
      </c>
      <c r="D49">
        <v>27</v>
      </c>
      <c r="E49">
        <v>26.4</v>
      </c>
      <c r="F49">
        <v>26.3</v>
      </c>
      <c r="G49">
        <v>26.7</v>
      </c>
      <c r="H49">
        <v>28.7</v>
      </c>
      <c r="I49">
        <v>26.6</v>
      </c>
      <c r="J49">
        <v>26.8</v>
      </c>
      <c r="K49">
        <v>141.80000000000001</v>
      </c>
      <c r="L49">
        <v>24</v>
      </c>
    </row>
    <row r="50" spans="1:12" x14ac:dyDescent="0.2">
      <c r="A50">
        <f t="shared" si="0"/>
        <v>480</v>
      </c>
      <c r="B50">
        <v>27.9</v>
      </c>
      <c r="C50">
        <v>27.5</v>
      </c>
      <c r="D50">
        <v>27.1</v>
      </c>
      <c r="E50">
        <v>26.5</v>
      </c>
      <c r="F50">
        <v>26.5</v>
      </c>
      <c r="G50">
        <v>26.8</v>
      </c>
      <c r="H50">
        <v>29.4</v>
      </c>
      <c r="I50">
        <v>27.3</v>
      </c>
      <c r="J50">
        <v>27.2</v>
      </c>
      <c r="K50">
        <v>142.80000000000001</v>
      </c>
      <c r="L50">
        <v>23.9</v>
      </c>
    </row>
    <row r="51" spans="1:12" x14ac:dyDescent="0.2">
      <c r="A51">
        <f t="shared" si="0"/>
        <v>490</v>
      </c>
      <c r="B51">
        <v>28.1</v>
      </c>
      <c r="C51">
        <v>27.7</v>
      </c>
      <c r="D51">
        <v>27.2</v>
      </c>
      <c r="E51">
        <v>26.7</v>
      </c>
      <c r="F51">
        <v>26.6</v>
      </c>
      <c r="G51">
        <v>26.9</v>
      </c>
      <c r="H51">
        <v>28.9</v>
      </c>
      <c r="I51">
        <v>26.7</v>
      </c>
      <c r="J51">
        <v>27.1</v>
      </c>
      <c r="K51">
        <v>143.80000000000001</v>
      </c>
      <c r="L51">
        <v>24.1</v>
      </c>
    </row>
    <row r="52" spans="1:12" x14ac:dyDescent="0.2">
      <c r="A52">
        <f t="shared" si="0"/>
        <v>500</v>
      </c>
      <c r="B52">
        <v>28.3</v>
      </c>
      <c r="C52">
        <v>27.8</v>
      </c>
      <c r="D52">
        <v>27.4</v>
      </c>
      <c r="E52">
        <v>26.8</v>
      </c>
      <c r="F52">
        <v>26.7</v>
      </c>
      <c r="G52">
        <v>27.1</v>
      </c>
      <c r="H52">
        <v>29.6</v>
      </c>
      <c r="I52">
        <v>26.6</v>
      </c>
      <c r="J52">
        <v>27.3</v>
      </c>
      <c r="K52">
        <v>144.69999999999999</v>
      </c>
      <c r="L52">
        <v>24</v>
      </c>
    </row>
    <row r="53" spans="1:12" x14ac:dyDescent="0.2">
      <c r="A53">
        <f t="shared" si="0"/>
        <v>510</v>
      </c>
      <c r="B53">
        <v>28.4</v>
      </c>
      <c r="C53">
        <v>28</v>
      </c>
      <c r="D53">
        <v>27.6</v>
      </c>
      <c r="E53">
        <v>27</v>
      </c>
      <c r="F53">
        <v>26.9</v>
      </c>
      <c r="G53">
        <v>27.2</v>
      </c>
      <c r="H53">
        <v>29.4</v>
      </c>
      <c r="I53">
        <v>26.7</v>
      </c>
      <c r="J53">
        <v>27.3</v>
      </c>
      <c r="K53">
        <v>145.6</v>
      </c>
      <c r="L53">
        <v>24</v>
      </c>
    </row>
    <row r="54" spans="1:12" x14ac:dyDescent="0.2">
      <c r="A54">
        <f t="shared" si="0"/>
        <v>520</v>
      </c>
      <c r="B54">
        <v>28.6</v>
      </c>
      <c r="C54">
        <v>28.1</v>
      </c>
      <c r="D54">
        <v>27.7</v>
      </c>
      <c r="E54">
        <v>27.1</v>
      </c>
      <c r="F54">
        <v>27</v>
      </c>
      <c r="G54">
        <v>27.4</v>
      </c>
      <c r="H54">
        <v>29.6</v>
      </c>
      <c r="I54">
        <v>26.9</v>
      </c>
      <c r="J54">
        <v>27.7</v>
      </c>
      <c r="K54">
        <v>146.5</v>
      </c>
      <c r="L54">
        <v>23.9</v>
      </c>
    </row>
    <row r="55" spans="1:12" x14ac:dyDescent="0.2">
      <c r="A55">
        <f t="shared" si="0"/>
        <v>530</v>
      </c>
      <c r="B55">
        <v>28.7</v>
      </c>
      <c r="C55">
        <v>28.3</v>
      </c>
      <c r="D55">
        <v>27.8</v>
      </c>
      <c r="E55">
        <v>27.2</v>
      </c>
      <c r="F55">
        <v>27.1</v>
      </c>
      <c r="G55">
        <v>27.5</v>
      </c>
      <c r="H55">
        <v>29.2</v>
      </c>
      <c r="I55">
        <v>27.2</v>
      </c>
      <c r="J55">
        <v>27.7</v>
      </c>
      <c r="K55">
        <v>147.30000000000001</v>
      </c>
      <c r="L55">
        <v>23.9</v>
      </c>
    </row>
    <row r="56" spans="1:12" x14ac:dyDescent="0.2">
      <c r="A56">
        <f t="shared" si="0"/>
        <v>540</v>
      </c>
      <c r="B56">
        <v>28.9</v>
      </c>
      <c r="C56">
        <v>28.4</v>
      </c>
      <c r="D56">
        <v>28</v>
      </c>
      <c r="E56">
        <v>27.4</v>
      </c>
      <c r="F56">
        <v>27.3</v>
      </c>
      <c r="G56">
        <v>27.6</v>
      </c>
      <c r="H56">
        <v>29.2</v>
      </c>
      <c r="I56">
        <v>27.5</v>
      </c>
      <c r="J56">
        <v>27.6</v>
      </c>
      <c r="K56">
        <v>148.1</v>
      </c>
      <c r="L56">
        <v>24.1</v>
      </c>
    </row>
    <row r="57" spans="1:12" x14ac:dyDescent="0.2">
      <c r="A57">
        <f t="shared" si="0"/>
        <v>550</v>
      </c>
      <c r="B57">
        <v>29.1</v>
      </c>
      <c r="C57">
        <v>28.6</v>
      </c>
      <c r="D57">
        <v>28.1</v>
      </c>
      <c r="E57">
        <v>27.5</v>
      </c>
      <c r="F57">
        <v>27.4</v>
      </c>
      <c r="G57">
        <v>27.8</v>
      </c>
      <c r="H57">
        <v>29.5</v>
      </c>
      <c r="I57">
        <v>27.5</v>
      </c>
      <c r="J57">
        <v>27.5</v>
      </c>
      <c r="K57">
        <v>148.80000000000001</v>
      </c>
      <c r="L57">
        <v>24.1</v>
      </c>
    </row>
    <row r="58" spans="1:12" x14ac:dyDescent="0.2">
      <c r="A58">
        <f t="shared" si="0"/>
        <v>560</v>
      </c>
      <c r="B58">
        <v>29.2</v>
      </c>
      <c r="C58">
        <v>28.7</v>
      </c>
      <c r="D58">
        <v>28.3</v>
      </c>
      <c r="E58">
        <v>27.7</v>
      </c>
      <c r="F58">
        <v>27.6</v>
      </c>
      <c r="G58">
        <v>27.9</v>
      </c>
      <c r="H58">
        <v>29.6</v>
      </c>
      <c r="I58">
        <v>27.9</v>
      </c>
      <c r="J58">
        <v>28</v>
      </c>
      <c r="K58">
        <v>149.6</v>
      </c>
      <c r="L58">
        <v>24.1</v>
      </c>
    </row>
    <row r="59" spans="1:12" x14ac:dyDescent="0.2">
      <c r="A59">
        <f t="shared" si="0"/>
        <v>570</v>
      </c>
      <c r="B59">
        <v>29.4</v>
      </c>
      <c r="C59">
        <v>28.9</v>
      </c>
      <c r="D59">
        <v>28.5</v>
      </c>
      <c r="E59">
        <v>27.8</v>
      </c>
      <c r="F59">
        <v>27.7</v>
      </c>
      <c r="G59">
        <v>28.1</v>
      </c>
      <c r="H59">
        <v>29.9</v>
      </c>
      <c r="I59">
        <v>27.7</v>
      </c>
      <c r="J59">
        <v>28</v>
      </c>
      <c r="K59">
        <v>150.30000000000001</v>
      </c>
      <c r="L59">
        <v>24</v>
      </c>
    </row>
    <row r="60" spans="1:12" x14ac:dyDescent="0.2">
      <c r="A60">
        <f t="shared" si="0"/>
        <v>580</v>
      </c>
      <c r="B60">
        <v>29.5</v>
      </c>
      <c r="C60">
        <v>29.1</v>
      </c>
      <c r="D60">
        <v>28.6</v>
      </c>
      <c r="E60">
        <v>28</v>
      </c>
      <c r="F60">
        <v>27.9</v>
      </c>
      <c r="G60">
        <v>28.2</v>
      </c>
      <c r="H60">
        <v>30.3</v>
      </c>
      <c r="I60">
        <v>28</v>
      </c>
      <c r="J60">
        <v>28.3</v>
      </c>
      <c r="K60">
        <v>150.9</v>
      </c>
      <c r="L60">
        <v>24.1</v>
      </c>
    </row>
    <row r="61" spans="1:12" x14ac:dyDescent="0.2">
      <c r="A61">
        <f t="shared" si="0"/>
        <v>590</v>
      </c>
      <c r="B61">
        <v>29.7</v>
      </c>
      <c r="C61">
        <v>29.2</v>
      </c>
      <c r="D61">
        <v>28.8</v>
      </c>
      <c r="E61">
        <v>28.1</v>
      </c>
      <c r="F61">
        <v>28</v>
      </c>
      <c r="G61">
        <v>28.4</v>
      </c>
      <c r="H61">
        <v>30.8</v>
      </c>
      <c r="I61">
        <v>29.3</v>
      </c>
      <c r="J61">
        <v>28.5</v>
      </c>
      <c r="K61">
        <v>151.6</v>
      </c>
      <c r="L61">
        <v>24.2</v>
      </c>
    </row>
    <row r="62" spans="1:12" x14ac:dyDescent="0.2">
      <c r="A62">
        <f t="shared" si="0"/>
        <v>600</v>
      </c>
      <c r="B62">
        <v>29.8</v>
      </c>
      <c r="C62">
        <v>29.3</v>
      </c>
      <c r="D62">
        <v>28.9</v>
      </c>
      <c r="E62">
        <v>28.3</v>
      </c>
      <c r="F62">
        <v>28.2</v>
      </c>
      <c r="G62">
        <v>28.5</v>
      </c>
      <c r="H62">
        <v>31</v>
      </c>
      <c r="I62">
        <v>28.9</v>
      </c>
      <c r="J62">
        <v>28.7</v>
      </c>
      <c r="K62">
        <v>152.19999999999999</v>
      </c>
      <c r="L62">
        <v>24.2</v>
      </c>
    </row>
    <row r="63" spans="1:12" x14ac:dyDescent="0.2">
      <c r="A63">
        <f t="shared" si="0"/>
        <v>610</v>
      </c>
      <c r="B63">
        <v>29.9</v>
      </c>
      <c r="C63">
        <v>29.5</v>
      </c>
      <c r="D63">
        <v>29</v>
      </c>
      <c r="E63">
        <v>28.4</v>
      </c>
      <c r="F63">
        <v>28.3</v>
      </c>
      <c r="G63">
        <v>28.6</v>
      </c>
      <c r="H63">
        <v>31.9</v>
      </c>
      <c r="I63">
        <v>28.4</v>
      </c>
      <c r="J63">
        <v>28.3</v>
      </c>
      <c r="K63">
        <v>152.80000000000001</v>
      </c>
      <c r="L63">
        <v>24.2</v>
      </c>
    </row>
    <row r="64" spans="1:12" x14ac:dyDescent="0.2">
      <c r="A64">
        <f t="shared" si="0"/>
        <v>620</v>
      </c>
      <c r="B64">
        <v>30.1</v>
      </c>
      <c r="C64">
        <v>29.6</v>
      </c>
      <c r="D64">
        <v>29.1</v>
      </c>
      <c r="E64">
        <v>28.5</v>
      </c>
      <c r="F64">
        <v>28.4</v>
      </c>
      <c r="G64">
        <v>28.8</v>
      </c>
      <c r="H64">
        <v>31.4</v>
      </c>
      <c r="I64">
        <v>28.3</v>
      </c>
      <c r="J64">
        <v>28.6</v>
      </c>
      <c r="K64">
        <v>153.4</v>
      </c>
      <c r="L64">
        <v>24.2</v>
      </c>
    </row>
    <row r="65" spans="1:12" x14ac:dyDescent="0.2">
      <c r="A65">
        <f t="shared" si="0"/>
        <v>630</v>
      </c>
      <c r="B65">
        <v>30.2</v>
      </c>
      <c r="C65">
        <v>29.8</v>
      </c>
      <c r="D65">
        <v>29.3</v>
      </c>
      <c r="E65">
        <v>28.6</v>
      </c>
      <c r="F65">
        <v>28.5</v>
      </c>
      <c r="G65">
        <v>28.9</v>
      </c>
      <c r="H65">
        <v>30.7</v>
      </c>
      <c r="I65">
        <v>29.2</v>
      </c>
      <c r="J65">
        <v>29.3</v>
      </c>
      <c r="K65">
        <v>153.9</v>
      </c>
      <c r="L65">
        <v>24.3</v>
      </c>
    </row>
    <row r="66" spans="1:12" x14ac:dyDescent="0.2">
      <c r="A66">
        <f t="shared" si="0"/>
        <v>640</v>
      </c>
      <c r="B66">
        <v>30.4</v>
      </c>
      <c r="C66">
        <v>29.9</v>
      </c>
      <c r="D66">
        <v>29.4</v>
      </c>
      <c r="E66">
        <v>28.8</v>
      </c>
      <c r="F66">
        <v>28.7</v>
      </c>
      <c r="G66">
        <v>29</v>
      </c>
      <c r="H66">
        <v>31.4</v>
      </c>
      <c r="I66">
        <v>29.1</v>
      </c>
      <c r="J66">
        <v>29.3</v>
      </c>
      <c r="K66">
        <v>154.5</v>
      </c>
      <c r="L66">
        <v>24.3</v>
      </c>
    </row>
    <row r="67" spans="1:12" x14ac:dyDescent="0.2">
      <c r="A67">
        <f t="shared" si="0"/>
        <v>650</v>
      </c>
      <c r="B67">
        <v>30.5</v>
      </c>
      <c r="C67">
        <v>30</v>
      </c>
      <c r="D67">
        <v>29.6</v>
      </c>
      <c r="E67">
        <v>28.9</v>
      </c>
      <c r="F67">
        <v>28.8</v>
      </c>
      <c r="G67">
        <v>29.2</v>
      </c>
      <c r="H67">
        <v>31.7</v>
      </c>
      <c r="I67">
        <v>29.9</v>
      </c>
      <c r="J67">
        <v>29</v>
      </c>
      <c r="K67">
        <v>155</v>
      </c>
      <c r="L67">
        <v>24.3</v>
      </c>
    </row>
    <row r="68" spans="1:12" x14ac:dyDescent="0.2">
      <c r="A68">
        <f t="shared" ref="A68:A131" si="1">10+A67</f>
        <v>660</v>
      </c>
      <c r="B68">
        <v>30.7</v>
      </c>
      <c r="C68">
        <v>30.2</v>
      </c>
      <c r="D68">
        <v>29.7</v>
      </c>
      <c r="E68">
        <v>29.1</v>
      </c>
      <c r="F68">
        <v>28.9</v>
      </c>
      <c r="G68">
        <v>29.3</v>
      </c>
      <c r="H68">
        <v>31.4</v>
      </c>
      <c r="I68">
        <v>29.1</v>
      </c>
      <c r="J68">
        <v>29.2</v>
      </c>
      <c r="K68">
        <v>155.5</v>
      </c>
      <c r="L68">
        <v>24.3</v>
      </c>
    </row>
    <row r="69" spans="1:12" x14ac:dyDescent="0.2">
      <c r="A69">
        <f t="shared" si="1"/>
        <v>670</v>
      </c>
      <c r="B69">
        <v>30.9</v>
      </c>
      <c r="C69">
        <v>30.4</v>
      </c>
      <c r="D69">
        <v>29.9</v>
      </c>
      <c r="E69">
        <v>29.2</v>
      </c>
      <c r="F69">
        <v>29.1</v>
      </c>
      <c r="G69">
        <v>29.5</v>
      </c>
      <c r="H69">
        <v>32.200000000000003</v>
      </c>
      <c r="I69">
        <v>29.1</v>
      </c>
      <c r="J69">
        <v>29.5</v>
      </c>
      <c r="K69">
        <v>156</v>
      </c>
      <c r="L69">
        <v>24.3</v>
      </c>
    </row>
    <row r="70" spans="1:12" x14ac:dyDescent="0.2">
      <c r="A70">
        <f t="shared" si="1"/>
        <v>680</v>
      </c>
      <c r="B70">
        <v>31.1</v>
      </c>
      <c r="C70">
        <v>30.6</v>
      </c>
      <c r="D70">
        <v>30.1</v>
      </c>
      <c r="E70">
        <v>29.4</v>
      </c>
      <c r="F70">
        <v>29.3</v>
      </c>
      <c r="G70">
        <v>29.6</v>
      </c>
      <c r="H70">
        <v>32.200000000000003</v>
      </c>
      <c r="I70">
        <v>29.6</v>
      </c>
      <c r="J70">
        <v>29.9</v>
      </c>
      <c r="K70">
        <v>156.4</v>
      </c>
      <c r="L70">
        <v>24.3</v>
      </c>
    </row>
    <row r="71" spans="1:12" x14ac:dyDescent="0.2">
      <c r="A71">
        <f t="shared" si="1"/>
        <v>690</v>
      </c>
      <c r="B71">
        <v>31.3</v>
      </c>
      <c r="C71">
        <v>30.7</v>
      </c>
      <c r="D71">
        <v>30.2</v>
      </c>
      <c r="E71">
        <v>29.6</v>
      </c>
      <c r="F71">
        <v>29.4</v>
      </c>
      <c r="G71">
        <v>29.8</v>
      </c>
      <c r="H71">
        <v>33.299999999999997</v>
      </c>
      <c r="I71">
        <v>30.1</v>
      </c>
      <c r="J71">
        <v>30.1</v>
      </c>
      <c r="K71">
        <v>156.9</v>
      </c>
      <c r="L71">
        <v>24.3</v>
      </c>
    </row>
    <row r="72" spans="1:12" x14ac:dyDescent="0.2">
      <c r="A72">
        <f t="shared" si="1"/>
        <v>700</v>
      </c>
      <c r="B72">
        <v>31.4</v>
      </c>
      <c r="C72">
        <v>30.9</v>
      </c>
      <c r="D72">
        <v>30.4</v>
      </c>
      <c r="E72">
        <v>29.7</v>
      </c>
      <c r="F72">
        <v>29.6</v>
      </c>
      <c r="G72">
        <v>30</v>
      </c>
      <c r="H72">
        <v>32.4</v>
      </c>
      <c r="I72">
        <v>29.6</v>
      </c>
      <c r="J72">
        <v>30</v>
      </c>
      <c r="K72">
        <v>157.30000000000001</v>
      </c>
      <c r="L72">
        <v>24.3</v>
      </c>
    </row>
    <row r="73" spans="1:12" x14ac:dyDescent="0.2">
      <c r="A73">
        <f t="shared" si="1"/>
        <v>710</v>
      </c>
      <c r="B73">
        <v>31.5</v>
      </c>
      <c r="C73">
        <v>31</v>
      </c>
      <c r="D73">
        <v>30.5</v>
      </c>
      <c r="E73">
        <v>29.8</v>
      </c>
      <c r="F73">
        <v>29.7</v>
      </c>
      <c r="G73">
        <v>30.1</v>
      </c>
      <c r="H73">
        <v>32.299999999999997</v>
      </c>
      <c r="I73">
        <v>29.6</v>
      </c>
      <c r="J73">
        <v>30.4</v>
      </c>
      <c r="K73">
        <v>157.69999999999999</v>
      </c>
      <c r="L73">
        <v>24.3</v>
      </c>
    </row>
    <row r="74" spans="1:12" x14ac:dyDescent="0.2">
      <c r="A74">
        <f t="shared" si="1"/>
        <v>720</v>
      </c>
      <c r="B74">
        <v>31.7</v>
      </c>
      <c r="C74">
        <v>31.1</v>
      </c>
      <c r="D74">
        <v>30.6</v>
      </c>
      <c r="E74">
        <v>29.9</v>
      </c>
      <c r="F74">
        <v>29.8</v>
      </c>
      <c r="G74">
        <v>30.2</v>
      </c>
      <c r="H74">
        <v>31.9</v>
      </c>
      <c r="I74">
        <v>29.8</v>
      </c>
      <c r="J74">
        <v>31</v>
      </c>
      <c r="K74">
        <v>158.1</v>
      </c>
      <c r="L74">
        <v>24.3</v>
      </c>
    </row>
    <row r="75" spans="1:12" x14ac:dyDescent="0.2">
      <c r="A75">
        <f t="shared" si="1"/>
        <v>730</v>
      </c>
      <c r="B75">
        <v>31.8</v>
      </c>
      <c r="C75">
        <v>31.3</v>
      </c>
      <c r="D75">
        <v>30.8</v>
      </c>
      <c r="E75">
        <v>30.1</v>
      </c>
      <c r="F75">
        <v>30</v>
      </c>
      <c r="G75">
        <v>30.4</v>
      </c>
      <c r="H75">
        <v>33.700000000000003</v>
      </c>
      <c r="I75">
        <v>30.5</v>
      </c>
      <c r="J75">
        <v>31</v>
      </c>
      <c r="K75">
        <v>158.5</v>
      </c>
      <c r="L75">
        <v>24.4</v>
      </c>
    </row>
    <row r="76" spans="1:12" x14ac:dyDescent="0.2">
      <c r="A76">
        <f t="shared" si="1"/>
        <v>740</v>
      </c>
      <c r="B76">
        <v>31.9</v>
      </c>
      <c r="C76">
        <v>31.4</v>
      </c>
      <c r="D76">
        <v>30.9</v>
      </c>
      <c r="E76">
        <v>30.2</v>
      </c>
      <c r="F76">
        <v>30.1</v>
      </c>
      <c r="G76">
        <v>30.5</v>
      </c>
      <c r="H76">
        <v>33.200000000000003</v>
      </c>
      <c r="I76">
        <v>30.3</v>
      </c>
      <c r="J76">
        <v>30.5</v>
      </c>
      <c r="K76">
        <v>158.9</v>
      </c>
      <c r="L76">
        <v>24.4</v>
      </c>
    </row>
    <row r="77" spans="1:12" x14ac:dyDescent="0.2">
      <c r="A77">
        <f t="shared" si="1"/>
        <v>750</v>
      </c>
      <c r="B77">
        <v>32.1</v>
      </c>
      <c r="C77">
        <v>31.6</v>
      </c>
      <c r="D77">
        <v>31.1</v>
      </c>
      <c r="E77">
        <v>30.4</v>
      </c>
      <c r="F77">
        <v>30.3</v>
      </c>
      <c r="G77">
        <v>30.6</v>
      </c>
      <c r="H77">
        <v>34.1</v>
      </c>
      <c r="I77">
        <v>30.5</v>
      </c>
      <c r="J77">
        <v>30.5</v>
      </c>
      <c r="K77">
        <v>159.30000000000001</v>
      </c>
      <c r="L77">
        <v>24.3</v>
      </c>
    </row>
    <row r="78" spans="1:12" x14ac:dyDescent="0.2">
      <c r="A78">
        <f t="shared" si="1"/>
        <v>760</v>
      </c>
      <c r="B78">
        <v>32.299999999999997</v>
      </c>
      <c r="C78">
        <v>31.8</v>
      </c>
      <c r="D78">
        <v>31.2</v>
      </c>
      <c r="E78">
        <v>30.5</v>
      </c>
      <c r="F78">
        <v>30.4</v>
      </c>
      <c r="G78">
        <v>30.8</v>
      </c>
      <c r="H78">
        <v>34.299999999999997</v>
      </c>
      <c r="I78">
        <v>30.8</v>
      </c>
      <c r="J78">
        <v>30.9</v>
      </c>
      <c r="K78">
        <v>159.6</v>
      </c>
      <c r="L78">
        <v>24.4</v>
      </c>
    </row>
    <row r="79" spans="1:12" x14ac:dyDescent="0.2">
      <c r="A79">
        <f t="shared" si="1"/>
        <v>770</v>
      </c>
      <c r="B79">
        <v>32.5</v>
      </c>
      <c r="C79">
        <v>31.9</v>
      </c>
      <c r="D79">
        <v>31.4</v>
      </c>
      <c r="E79">
        <v>30.6</v>
      </c>
      <c r="F79">
        <v>30.5</v>
      </c>
      <c r="G79">
        <v>30.9</v>
      </c>
      <c r="H79">
        <v>33</v>
      </c>
      <c r="I79">
        <v>30.7</v>
      </c>
      <c r="J79">
        <v>30.9</v>
      </c>
      <c r="K79">
        <v>160</v>
      </c>
      <c r="L79">
        <v>24.4</v>
      </c>
    </row>
    <row r="80" spans="1:12" x14ac:dyDescent="0.2">
      <c r="A80">
        <f t="shared" si="1"/>
        <v>780</v>
      </c>
      <c r="B80">
        <v>32.6</v>
      </c>
      <c r="C80">
        <v>32.1</v>
      </c>
      <c r="D80">
        <v>31.5</v>
      </c>
      <c r="E80">
        <v>30.8</v>
      </c>
      <c r="F80">
        <v>30.7</v>
      </c>
      <c r="G80">
        <v>31</v>
      </c>
      <c r="H80">
        <v>34.299999999999997</v>
      </c>
      <c r="I80">
        <v>31.2</v>
      </c>
      <c r="J80">
        <v>31.1</v>
      </c>
      <c r="K80">
        <v>160.30000000000001</v>
      </c>
      <c r="L80">
        <v>24.4</v>
      </c>
    </row>
    <row r="81" spans="1:12" x14ac:dyDescent="0.2">
      <c r="A81">
        <f t="shared" si="1"/>
        <v>790</v>
      </c>
      <c r="B81">
        <v>32.799999999999997</v>
      </c>
      <c r="C81">
        <v>32.200000000000003</v>
      </c>
      <c r="D81">
        <v>31.7</v>
      </c>
      <c r="E81">
        <v>31</v>
      </c>
      <c r="F81">
        <v>30.8</v>
      </c>
      <c r="G81">
        <v>31.2</v>
      </c>
      <c r="H81">
        <v>33.200000000000003</v>
      </c>
      <c r="I81">
        <v>32.4</v>
      </c>
      <c r="J81">
        <v>31.2</v>
      </c>
      <c r="K81">
        <v>160.6</v>
      </c>
      <c r="L81">
        <v>24.5</v>
      </c>
    </row>
    <row r="82" spans="1:12" x14ac:dyDescent="0.2">
      <c r="A82">
        <f t="shared" si="1"/>
        <v>800</v>
      </c>
      <c r="B82">
        <v>33</v>
      </c>
      <c r="C82">
        <v>32.4</v>
      </c>
      <c r="D82">
        <v>31.9</v>
      </c>
      <c r="E82">
        <v>31.2</v>
      </c>
      <c r="F82">
        <v>31</v>
      </c>
      <c r="G82">
        <v>31.4</v>
      </c>
      <c r="H82">
        <v>33.700000000000003</v>
      </c>
      <c r="I82">
        <v>31.5</v>
      </c>
      <c r="J82">
        <v>31.4</v>
      </c>
      <c r="K82">
        <v>160.9</v>
      </c>
      <c r="L82">
        <v>24.5</v>
      </c>
    </row>
    <row r="83" spans="1:12" x14ac:dyDescent="0.2">
      <c r="A83">
        <f t="shared" si="1"/>
        <v>810</v>
      </c>
      <c r="B83">
        <v>33.1</v>
      </c>
      <c r="C83">
        <v>32.6</v>
      </c>
      <c r="D83">
        <v>32</v>
      </c>
      <c r="E83">
        <v>31.3</v>
      </c>
      <c r="F83">
        <v>31.2</v>
      </c>
      <c r="G83">
        <v>31.6</v>
      </c>
      <c r="H83">
        <v>34.4</v>
      </c>
      <c r="I83">
        <v>32.1</v>
      </c>
      <c r="J83">
        <v>31.9</v>
      </c>
      <c r="K83">
        <v>161.30000000000001</v>
      </c>
      <c r="L83">
        <v>24.5</v>
      </c>
    </row>
    <row r="84" spans="1:12" x14ac:dyDescent="0.2">
      <c r="A84">
        <f t="shared" si="1"/>
        <v>820</v>
      </c>
      <c r="B84">
        <v>33.200000000000003</v>
      </c>
      <c r="C84">
        <v>32.700000000000003</v>
      </c>
      <c r="D84">
        <v>32.200000000000003</v>
      </c>
      <c r="E84">
        <v>31.4</v>
      </c>
      <c r="F84">
        <v>31.3</v>
      </c>
      <c r="G84">
        <v>31.7</v>
      </c>
      <c r="H84">
        <v>34.200000000000003</v>
      </c>
      <c r="I84">
        <v>32.200000000000003</v>
      </c>
      <c r="J84">
        <v>31.8</v>
      </c>
      <c r="K84">
        <v>161.6</v>
      </c>
      <c r="L84">
        <v>24.6</v>
      </c>
    </row>
    <row r="85" spans="1:12" x14ac:dyDescent="0.2">
      <c r="A85">
        <f t="shared" si="1"/>
        <v>830</v>
      </c>
      <c r="B85">
        <v>33.4</v>
      </c>
      <c r="C85">
        <v>32.9</v>
      </c>
      <c r="D85">
        <v>32.299999999999997</v>
      </c>
      <c r="E85">
        <v>31.6</v>
      </c>
      <c r="F85">
        <v>31.4</v>
      </c>
      <c r="G85">
        <v>31.9</v>
      </c>
      <c r="H85">
        <v>33.9</v>
      </c>
      <c r="I85">
        <v>31.8</v>
      </c>
      <c r="J85">
        <v>31.8</v>
      </c>
      <c r="K85">
        <v>161.9</v>
      </c>
      <c r="L85">
        <v>24.5</v>
      </c>
    </row>
    <row r="86" spans="1:12" x14ac:dyDescent="0.2">
      <c r="A86">
        <f t="shared" si="1"/>
        <v>840</v>
      </c>
      <c r="B86">
        <v>33.6</v>
      </c>
      <c r="C86">
        <v>33</v>
      </c>
      <c r="D86">
        <v>32.5</v>
      </c>
      <c r="E86">
        <v>31.8</v>
      </c>
      <c r="F86">
        <v>31.6</v>
      </c>
      <c r="G86">
        <v>32</v>
      </c>
      <c r="H86">
        <v>34.200000000000003</v>
      </c>
      <c r="I86">
        <v>32.299999999999997</v>
      </c>
      <c r="J86">
        <v>32.799999999999997</v>
      </c>
      <c r="K86">
        <v>162.19999999999999</v>
      </c>
      <c r="L86">
        <v>24.5</v>
      </c>
    </row>
    <row r="87" spans="1:12" x14ac:dyDescent="0.2">
      <c r="A87">
        <f t="shared" si="1"/>
        <v>850</v>
      </c>
      <c r="B87">
        <v>33.700000000000003</v>
      </c>
      <c r="C87">
        <v>33.200000000000003</v>
      </c>
      <c r="D87">
        <v>32.6</v>
      </c>
      <c r="E87">
        <v>31.9</v>
      </c>
      <c r="F87">
        <v>31.7</v>
      </c>
      <c r="G87">
        <v>32.1</v>
      </c>
      <c r="H87">
        <v>34.6</v>
      </c>
      <c r="I87">
        <v>32.1</v>
      </c>
      <c r="J87">
        <v>32.299999999999997</v>
      </c>
      <c r="K87">
        <v>162.4</v>
      </c>
      <c r="L87">
        <v>24.6</v>
      </c>
    </row>
    <row r="88" spans="1:12" x14ac:dyDescent="0.2">
      <c r="A88">
        <f t="shared" si="1"/>
        <v>860</v>
      </c>
      <c r="B88">
        <v>33.9</v>
      </c>
      <c r="C88">
        <v>33.299999999999997</v>
      </c>
      <c r="D88">
        <v>32.799999999999997</v>
      </c>
      <c r="E88">
        <v>32.1</v>
      </c>
      <c r="F88">
        <v>31.9</v>
      </c>
      <c r="G88">
        <v>32.299999999999997</v>
      </c>
      <c r="H88">
        <v>34.799999999999997</v>
      </c>
      <c r="I88">
        <v>32.6</v>
      </c>
      <c r="J88">
        <v>32.799999999999997</v>
      </c>
      <c r="K88">
        <v>162.69999999999999</v>
      </c>
      <c r="L88">
        <v>24.6</v>
      </c>
    </row>
    <row r="89" spans="1:12" x14ac:dyDescent="0.2">
      <c r="A89">
        <f t="shared" si="1"/>
        <v>870</v>
      </c>
      <c r="B89">
        <v>34.1</v>
      </c>
      <c r="C89">
        <v>33.5</v>
      </c>
      <c r="D89">
        <v>33</v>
      </c>
      <c r="E89">
        <v>32.200000000000003</v>
      </c>
      <c r="F89">
        <v>32.1</v>
      </c>
      <c r="G89">
        <v>32.5</v>
      </c>
      <c r="H89">
        <v>34.6</v>
      </c>
      <c r="I89">
        <v>32.6</v>
      </c>
      <c r="J89">
        <v>32.700000000000003</v>
      </c>
      <c r="K89">
        <v>163</v>
      </c>
      <c r="L89">
        <v>24.6</v>
      </c>
    </row>
    <row r="90" spans="1:12" x14ac:dyDescent="0.2">
      <c r="A90">
        <f t="shared" si="1"/>
        <v>880</v>
      </c>
      <c r="B90">
        <v>34.200000000000003</v>
      </c>
      <c r="C90">
        <v>33.700000000000003</v>
      </c>
      <c r="D90">
        <v>33.1</v>
      </c>
      <c r="E90">
        <v>32.4</v>
      </c>
      <c r="F90">
        <v>32.200000000000003</v>
      </c>
      <c r="G90">
        <v>32.6</v>
      </c>
      <c r="H90">
        <v>35.200000000000003</v>
      </c>
      <c r="I90">
        <v>33.200000000000003</v>
      </c>
      <c r="J90">
        <v>33</v>
      </c>
      <c r="K90">
        <v>163.30000000000001</v>
      </c>
      <c r="L90">
        <v>24.6</v>
      </c>
    </row>
    <row r="91" spans="1:12" x14ac:dyDescent="0.2">
      <c r="A91">
        <f t="shared" si="1"/>
        <v>890</v>
      </c>
      <c r="B91">
        <v>34.4</v>
      </c>
      <c r="C91">
        <v>33.799999999999997</v>
      </c>
      <c r="D91">
        <v>33.299999999999997</v>
      </c>
      <c r="E91">
        <v>32.5</v>
      </c>
      <c r="F91">
        <v>32.4</v>
      </c>
      <c r="G91">
        <v>32.799999999999997</v>
      </c>
      <c r="H91">
        <v>35.1</v>
      </c>
      <c r="I91">
        <v>32.799999999999997</v>
      </c>
      <c r="J91">
        <v>33.5</v>
      </c>
      <c r="K91">
        <v>163.5</v>
      </c>
      <c r="L91">
        <v>24.5</v>
      </c>
    </row>
    <row r="92" spans="1:12" x14ac:dyDescent="0.2">
      <c r="A92">
        <f t="shared" si="1"/>
        <v>900</v>
      </c>
      <c r="B92">
        <v>34.5</v>
      </c>
      <c r="C92">
        <v>34</v>
      </c>
      <c r="D92">
        <v>33.4</v>
      </c>
      <c r="E92">
        <v>32.700000000000003</v>
      </c>
      <c r="F92">
        <v>32.5</v>
      </c>
      <c r="G92">
        <v>32.9</v>
      </c>
      <c r="H92">
        <v>35.200000000000003</v>
      </c>
      <c r="I92">
        <v>32.799999999999997</v>
      </c>
      <c r="J92">
        <v>33.6</v>
      </c>
      <c r="K92">
        <v>163.80000000000001</v>
      </c>
      <c r="L92">
        <v>24.6</v>
      </c>
    </row>
    <row r="93" spans="1:12" x14ac:dyDescent="0.2">
      <c r="A93">
        <f t="shared" si="1"/>
        <v>910</v>
      </c>
      <c r="B93">
        <v>34.700000000000003</v>
      </c>
      <c r="C93">
        <v>34.200000000000003</v>
      </c>
      <c r="D93">
        <v>33.6</v>
      </c>
      <c r="E93">
        <v>32.799999999999997</v>
      </c>
      <c r="F93">
        <v>32.6</v>
      </c>
      <c r="G93">
        <v>33</v>
      </c>
      <c r="H93">
        <v>36.1</v>
      </c>
      <c r="I93">
        <v>33.1</v>
      </c>
      <c r="J93">
        <v>33.299999999999997</v>
      </c>
      <c r="K93">
        <v>164</v>
      </c>
      <c r="L93">
        <v>24.6</v>
      </c>
    </row>
    <row r="94" spans="1:12" x14ac:dyDescent="0.2">
      <c r="A94">
        <f t="shared" si="1"/>
        <v>920</v>
      </c>
      <c r="B94">
        <v>34.9</v>
      </c>
      <c r="C94">
        <v>34.299999999999997</v>
      </c>
      <c r="D94">
        <v>33.700000000000003</v>
      </c>
      <c r="E94">
        <v>33</v>
      </c>
      <c r="F94">
        <v>32.799999999999997</v>
      </c>
      <c r="G94">
        <v>33.200000000000003</v>
      </c>
      <c r="H94">
        <v>35.700000000000003</v>
      </c>
      <c r="I94">
        <v>33.200000000000003</v>
      </c>
      <c r="J94">
        <v>33.6</v>
      </c>
      <c r="K94">
        <v>164.3</v>
      </c>
      <c r="L94">
        <v>24.6</v>
      </c>
    </row>
    <row r="95" spans="1:12" x14ac:dyDescent="0.2">
      <c r="A95">
        <f t="shared" si="1"/>
        <v>930</v>
      </c>
      <c r="B95">
        <v>35</v>
      </c>
      <c r="C95">
        <v>34.5</v>
      </c>
      <c r="D95">
        <v>33.9</v>
      </c>
      <c r="E95">
        <v>33.1</v>
      </c>
      <c r="F95">
        <v>33</v>
      </c>
      <c r="G95">
        <v>33.4</v>
      </c>
      <c r="H95">
        <v>35.6</v>
      </c>
      <c r="I95">
        <v>33.4</v>
      </c>
      <c r="J95">
        <v>33.799999999999997</v>
      </c>
      <c r="K95">
        <v>164.5</v>
      </c>
      <c r="L95">
        <v>24.6</v>
      </c>
    </row>
    <row r="96" spans="1:12" x14ac:dyDescent="0.2">
      <c r="A96">
        <f t="shared" si="1"/>
        <v>940</v>
      </c>
      <c r="B96">
        <v>35.200000000000003</v>
      </c>
      <c r="C96">
        <v>34.6</v>
      </c>
      <c r="D96">
        <v>34.1</v>
      </c>
      <c r="E96">
        <v>33.299999999999997</v>
      </c>
      <c r="F96">
        <v>33.1</v>
      </c>
      <c r="G96">
        <v>33.5</v>
      </c>
      <c r="H96">
        <v>36.299999999999997</v>
      </c>
      <c r="I96">
        <v>33.799999999999997</v>
      </c>
      <c r="J96">
        <v>33.9</v>
      </c>
      <c r="K96">
        <v>164.8</v>
      </c>
      <c r="L96">
        <v>24.7</v>
      </c>
    </row>
    <row r="97" spans="1:12" x14ac:dyDescent="0.2">
      <c r="A97">
        <f t="shared" si="1"/>
        <v>950</v>
      </c>
      <c r="B97">
        <v>35.4</v>
      </c>
      <c r="C97">
        <v>34.799999999999997</v>
      </c>
      <c r="D97">
        <v>34.200000000000003</v>
      </c>
      <c r="E97">
        <v>33.4</v>
      </c>
      <c r="F97">
        <v>33.200000000000003</v>
      </c>
      <c r="G97">
        <v>33.700000000000003</v>
      </c>
      <c r="H97">
        <v>37.4</v>
      </c>
      <c r="I97">
        <v>34</v>
      </c>
      <c r="J97">
        <v>34.299999999999997</v>
      </c>
      <c r="K97">
        <v>165</v>
      </c>
      <c r="L97">
        <v>24.7</v>
      </c>
    </row>
    <row r="98" spans="1:12" x14ac:dyDescent="0.2">
      <c r="A98">
        <f t="shared" si="1"/>
        <v>960</v>
      </c>
      <c r="B98">
        <v>35.5</v>
      </c>
      <c r="C98">
        <v>35</v>
      </c>
      <c r="D98">
        <v>34.4</v>
      </c>
      <c r="E98">
        <v>33.6</v>
      </c>
      <c r="F98">
        <v>33.4</v>
      </c>
      <c r="G98">
        <v>33.799999999999997</v>
      </c>
      <c r="H98">
        <v>35.9</v>
      </c>
      <c r="I98">
        <v>33.9</v>
      </c>
      <c r="J98">
        <v>34.700000000000003</v>
      </c>
      <c r="K98">
        <v>165.2</v>
      </c>
      <c r="L98">
        <v>24.8</v>
      </c>
    </row>
    <row r="99" spans="1:12" x14ac:dyDescent="0.2">
      <c r="A99">
        <f t="shared" si="1"/>
        <v>970</v>
      </c>
      <c r="B99">
        <v>35.700000000000003</v>
      </c>
      <c r="C99">
        <v>35.1</v>
      </c>
      <c r="D99">
        <v>34.6</v>
      </c>
      <c r="E99">
        <v>33.799999999999997</v>
      </c>
      <c r="F99">
        <v>33.6</v>
      </c>
      <c r="G99">
        <v>34</v>
      </c>
      <c r="H99">
        <v>36.799999999999997</v>
      </c>
      <c r="I99">
        <v>33.9</v>
      </c>
      <c r="J99">
        <v>34.5</v>
      </c>
      <c r="K99">
        <v>165.5</v>
      </c>
      <c r="L99">
        <v>24.7</v>
      </c>
    </row>
    <row r="100" spans="1:12" x14ac:dyDescent="0.2">
      <c r="A100">
        <f t="shared" si="1"/>
        <v>980</v>
      </c>
      <c r="B100">
        <v>35.799999999999997</v>
      </c>
      <c r="C100">
        <v>35.299999999999997</v>
      </c>
      <c r="D100">
        <v>34.700000000000003</v>
      </c>
      <c r="E100">
        <v>33.9</v>
      </c>
      <c r="F100">
        <v>33.700000000000003</v>
      </c>
      <c r="G100">
        <v>34.200000000000003</v>
      </c>
      <c r="H100">
        <v>36.6</v>
      </c>
      <c r="I100">
        <v>34.1</v>
      </c>
      <c r="J100">
        <v>34.4</v>
      </c>
      <c r="K100">
        <v>165.7</v>
      </c>
      <c r="L100">
        <v>24.7</v>
      </c>
    </row>
    <row r="101" spans="1:12" x14ac:dyDescent="0.2">
      <c r="A101">
        <f t="shared" si="1"/>
        <v>990</v>
      </c>
      <c r="B101">
        <v>36</v>
      </c>
      <c r="C101">
        <v>35.4</v>
      </c>
      <c r="D101">
        <v>34.799999999999997</v>
      </c>
      <c r="E101">
        <v>34.1</v>
      </c>
      <c r="F101">
        <v>33.9</v>
      </c>
      <c r="G101">
        <v>34.299999999999997</v>
      </c>
      <c r="H101">
        <v>37.6</v>
      </c>
      <c r="I101">
        <v>34.6</v>
      </c>
      <c r="J101">
        <v>34.5</v>
      </c>
      <c r="K101">
        <v>165.9</v>
      </c>
      <c r="L101">
        <v>24.7</v>
      </c>
    </row>
    <row r="102" spans="1:12" x14ac:dyDescent="0.2">
      <c r="A102">
        <f t="shared" si="1"/>
        <v>1000</v>
      </c>
      <c r="B102">
        <v>36.1</v>
      </c>
      <c r="C102">
        <v>35.6</v>
      </c>
      <c r="D102">
        <v>35</v>
      </c>
      <c r="E102">
        <v>34.200000000000003</v>
      </c>
      <c r="F102">
        <v>34</v>
      </c>
      <c r="G102">
        <v>34.5</v>
      </c>
      <c r="H102">
        <v>37.1</v>
      </c>
      <c r="I102">
        <v>34.6</v>
      </c>
      <c r="J102">
        <v>34.6</v>
      </c>
      <c r="K102">
        <v>166.1</v>
      </c>
      <c r="L102">
        <v>24.7</v>
      </c>
    </row>
    <row r="103" spans="1:12" x14ac:dyDescent="0.2">
      <c r="A103">
        <f t="shared" si="1"/>
        <v>1010</v>
      </c>
      <c r="B103">
        <v>36.299999999999997</v>
      </c>
      <c r="C103">
        <v>35.700000000000003</v>
      </c>
      <c r="D103">
        <v>35.200000000000003</v>
      </c>
      <c r="E103">
        <v>34.4</v>
      </c>
      <c r="F103">
        <v>34.200000000000003</v>
      </c>
      <c r="G103">
        <v>34.6</v>
      </c>
      <c r="H103">
        <v>37.4</v>
      </c>
      <c r="I103">
        <v>35</v>
      </c>
      <c r="J103">
        <v>34.700000000000003</v>
      </c>
      <c r="K103">
        <v>166.3</v>
      </c>
      <c r="L103">
        <v>24.7</v>
      </c>
    </row>
    <row r="104" spans="1:12" x14ac:dyDescent="0.2">
      <c r="A104">
        <f t="shared" si="1"/>
        <v>1020</v>
      </c>
      <c r="B104">
        <v>36.5</v>
      </c>
      <c r="C104">
        <v>35.9</v>
      </c>
      <c r="D104">
        <v>35.299999999999997</v>
      </c>
      <c r="E104">
        <v>34.5</v>
      </c>
      <c r="F104">
        <v>34.299999999999997</v>
      </c>
      <c r="G104">
        <v>34.700000000000003</v>
      </c>
      <c r="H104">
        <v>36.6</v>
      </c>
      <c r="I104">
        <v>35.4</v>
      </c>
      <c r="J104">
        <v>34.799999999999997</v>
      </c>
      <c r="K104">
        <v>166.5</v>
      </c>
      <c r="L104">
        <v>24.7</v>
      </c>
    </row>
    <row r="105" spans="1:12" x14ac:dyDescent="0.2">
      <c r="A105">
        <f t="shared" si="1"/>
        <v>1030</v>
      </c>
      <c r="B105">
        <v>36.6</v>
      </c>
      <c r="C105">
        <v>36.1</v>
      </c>
      <c r="D105">
        <v>35.5</v>
      </c>
      <c r="E105">
        <v>34.700000000000003</v>
      </c>
      <c r="F105">
        <v>34.5</v>
      </c>
      <c r="G105">
        <v>34.9</v>
      </c>
      <c r="H105">
        <v>37.700000000000003</v>
      </c>
      <c r="I105">
        <v>35.4</v>
      </c>
      <c r="J105">
        <v>35.1</v>
      </c>
      <c r="K105">
        <v>166.7</v>
      </c>
      <c r="L105">
        <v>24.6</v>
      </c>
    </row>
    <row r="106" spans="1:12" x14ac:dyDescent="0.2">
      <c r="A106">
        <f t="shared" si="1"/>
        <v>1040</v>
      </c>
      <c r="B106">
        <v>36.799999999999997</v>
      </c>
      <c r="C106">
        <v>36.200000000000003</v>
      </c>
      <c r="D106">
        <v>35.6</v>
      </c>
      <c r="E106">
        <v>34.9</v>
      </c>
      <c r="F106">
        <v>34.6</v>
      </c>
      <c r="G106">
        <v>35.1</v>
      </c>
      <c r="H106">
        <v>38.200000000000003</v>
      </c>
      <c r="I106">
        <v>35.9</v>
      </c>
      <c r="J106">
        <v>35.1</v>
      </c>
      <c r="K106">
        <v>167</v>
      </c>
      <c r="L106">
        <v>24.7</v>
      </c>
    </row>
    <row r="107" spans="1:12" x14ac:dyDescent="0.2">
      <c r="A107">
        <f t="shared" si="1"/>
        <v>1050</v>
      </c>
      <c r="B107">
        <v>37</v>
      </c>
      <c r="C107">
        <v>36.4</v>
      </c>
      <c r="D107">
        <v>35.799999999999997</v>
      </c>
      <c r="E107">
        <v>35</v>
      </c>
      <c r="F107">
        <v>34.799999999999997</v>
      </c>
      <c r="G107">
        <v>35.200000000000003</v>
      </c>
      <c r="H107">
        <v>37.5</v>
      </c>
      <c r="I107">
        <v>35.4</v>
      </c>
      <c r="J107">
        <v>35.6</v>
      </c>
      <c r="K107">
        <v>167.2</v>
      </c>
      <c r="L107">
        <v>24.7</v>
      </c>
    </row>
    <row r="108" spans="1:12" x14ac:dyDescent="0.2">
      <c r="A108">
        <f t="shared" si="1"/>
        <v>1060</v>
      </c>
      <c r="B108">
        <v>37.1</v>
      </c>
      <c r="C108">
        <v>36.5</v>
      </c>
      <c r="D108">
        <v>35.9</v>
      </c>
      <c r="E108">
        <v>35.1</v>
      </c>
      <c r="F108">
        <v>34.9</v>
      </c>
      <c r="G108">
        <v>35.4</v>
      </c>
      <c r="H108">
        <v>37.700000000000003</v>
      </c>
      <c r="I108">
        <v>36.6</v>
      </c>
      <c r="J108">
        <v>35.5</v>
      </c>
      <c r="K108">
        <v>167.4</v>
      </c>
      <c r="L108">
        <v>24.6</v>
      </c>
    </row>
    <row r="109" spans="1:12" x14ac:dyDescent="0.2">
      <c r="A109">
        <f t="shared" si="1"/>
        <v>1070</v>
      </c>
      <c r="B109">
        <v>37.299999999999997</v>
      </c>
      <c r="C109">
        <v>36.700000000000003</v>
      </c>
      <c r="D109">
        <v>36.1</v>
      </c>
      <c r="E109">
        <v>35.299999999999997</v>
      </c>
      <c r="F109">
        <v>35.1</v>
      </c>
      <c r="G109">
        <v>35.5</v>
      </c>
      <c r="H109">
        <v>37.700000000000003</v>
      </c>
      <c r="I109">
        <v>36.700000000000003</v>
      </c>
      <c r="J109">
        <v>35.9</v>
      </c>
      <c r="K109">
        <v>167.6</v>
      </c>
      <c r="L109">
        <v>24.8</v>
      </c>
    </row>
    <row r="110" spans="1:12" x14ac:dyDescent="0.2">
      <c r="A110">
        <f t="shared" si="1"/>
        <v>1080</v>
      </c>
      <c r="B110">
        <v>37.4</v>
      </c>
      <c r="C110">
        <v>36.799999999999997</v>
      </c>
      <c r="D110">
        <v>36.200000000000003</v>
      </c>
      <c r="E110">
        <v>35.4</v>
      </c>
      <c r="F110">
        <v>35.200000000000003</v>
      </c>
      <c r="G110">
        <v>35.6</v>
      </c>
      <c r="H110">
        <v>37.9</v>
      </c>
      <c r="I110">
        <v>36.200000000000003</v>
      </c>
      <c r="J110">
        <v>35.799999999999997</v>
      </c>
      <c r="K110">
        <v>167.8</v>
      </c>
      <c r="L110">
        <v>24.8</v>
      </c>
    </row>
    <row r="111" spans="1:12" x14ac:dyDescent="0.2">
      <c r="A111">
        <f t="shared" si="1"/>
        <v>1090</v>
      </c>
      <c r="B111">
        <v>37.6</v>
      </c>
      <c r="C111">
        <v>37</v>
      </c>
      <c r="D111">
        <v>36.4</v>
      </c>
      <c r="E111">
        <v>35.5</v>
      </c>
      <c r="F111">
        <v>35.299999999999997</v>
      </c>
      <c r="G111">
        <v>35.799999999999997</v>
      </c>
      <c r="H111">
        <v>38.1</v>
      </c>
      <c r="I111">
        <v>36.6</v>
      </c>
      <c r="J111">
        <v>35.9</v>
      </c>
      <c r="K111">
        <v>168</v>
      </c>
      <c r="L111">
        <v>24.8</v>
      </c>
    </row>
    <row r="112" spans="1:12" x14ac:dyDescent="0.2">
      <c r="A112">
        <f t="shared" si="1"/>
        <v>1100</v>
      </c>
      <c r="B112">
        <v>37.700000000000003</v>
      </c>
      <c r="C112">
        <v>37.1</v>
      </c>
      <c r="D112">
        <v>36.5</v>
      </c>
      <c r="E112">
        <v>35.700000000000003</v>
      </c>
      <c r="F112">
        <v>35.5</v>
      </c>
      <c r="G112">
        <v>35.9</v>
      </c>
      <c r="H112">
        <v>39.299999999999997</v>
      </c>
      <c r="I112">
        <v>36.1</v>
      </c>
      <c r="J112">
        <v>36.200000000000003</v>
      </c>
      <c r="K112">
        <v>168.2</v>
      </c>
      <c r="L112">
        <v>24.9</v>
      </c>
    </row>
    <row r="113" spans="1:12" x14ac:dyDescent="0.2">
      <c r="A113">
        <f t="shared" si="1"/>
        <v>1110</v>
      </c>
      <c r="B113">
        <v>37.9</v>
      </c>
      <c r="C113">
        <v>37.299999999999997</v>
      </c>
      <c r="D113">
        <v>36.700000000000003</v>
      </c>
      <c r="E113">
        <v>35.9</v>
      </c>
      <c r="F113">
        <v>35.700000000000003</v>
      </c>
      <c r="G113">
        <v>36.1</v>
      </c>
      <c r="H113">
        <v>38.799999999999997</v>
      </c>
      <c r="I113">
        <v>36.200000000000003</v>
      </c>
      <c r="J113">
        <v>36.299999999999997</v>
      </c>
      <c r="K113">
        <v>168.3</v>
      </c>
      <c r="L113">
        <v>24.8</v>
      </c>
    </row>
    <row r="114" spans="1:12" x14ac:dyDescent="0.2">
      <c r="A114">
        <f t="shared" si="1"/>
        <v>1120</v>
      </c>
      <c r="B114">
        <v>38</v>
      </c>
      <c r="C114">
        <v>37.4</v>
      </c>
      <c r="D114">
        <v>36.799999999999997</v>
      </c>
      <c r="E114">
        <v>36</v>
      </c>
      <c r="F114">
        <v>35.799999999999997</v>
      </c>
      <c r="G114">
        <v>36.299999999999997</v>
      </c>
      <c r="H114">
        <v>38.6</v>
      </c>
      <c r="I114">
        <v>37.200000000000003</v>
      </c>
      <c r="J114">
        <v>36.799999999999997</v>
      </c>
      <c r="K114">
        <v>168.5</v>
      </c>
      <c r="L114">
        <v>24.9</v>
      </c>
    </row>
    <row r="115" spans="1:12" x14ac:dyDescent="0.2">
      <c r="A115">
        <f t="shared" si="1"/>
        <v>1130</v>
      </c>
      <c r="B115">
        <v>38.200000000000003</v>
      </c>
      <c r="C115">
        <v>37.6</v>
      </c>
      <c r="D115">
        <v>37</v>
      </c>
      <c r="E115">
        <v>36.200000000000003</v>
      </c>
      <c r="F115">
        <v>35.9</v>
      </c>
      <c r="G115">
        <v>36.4</v>
      </c>
      <c r="H115">
        <v>38.200000000000003</v>
      </c>
      <c r="I115">
        <v>36.700000000000003</v>
      </c>
      <c r="J115">
        <v>36.799999999999997</v>
      </c>
      <c r="K115">
        <v>168.7</v>
      </c>
      <c r="L115">
        <v>25</v>
      </c>
    </row>
    <row r="116" spans="1:12" x14ac:dyDescent="0.2">
      <c r="A116">
        <f t="shared" si="1"/>
        <v>1140</v>
      </c>
      <c r="B116">
        <v>38.4</v>
      </c>
      <c r="C116">
        <v>37.799999999999997</v>
      </c>
      <c r="D116">
        <v>37.200000000000003</v>
      </c>
      <c r="E116">
        <v>36.4</v>
      </c>
      <c r="F116">
        <v>36.1</v>
      </c>
      <c r="G116">
        <v>36.6</v>
      </c>
      <c r="H116">
        <v>39</v>
      </c>
      <c r="I116">
        <v>36.700000000000003</v>
      </c>
      <c r="J116">
        <v>36.6</v>
      </c>
      <c r="K116">
        <v>168.9</v>
      </c>
      <c r="L116">
        <v>24.9</v>
      </c>
    </row>
    <row r="117" spans="1:12" x14ac:dyDescent="0.2">
      <c r="A117">
        <f t="shared" si="1"/>
        <v>1150</v>
      </c>
      <c r="B117">
        <v>38.5</v>
      </c>
      <c r="C117">
        <v>37.9</v>
      </c>
      <c r="D117">
        <v>37.299999999999997</v>
      </c>
      <c r="E117">
        <v>36.5</v>
      </c>
      <c r="F117">
        <v>36.299999999999997</v>
      </c>
      <c r="G117">
        <v>36.700000000000003</v>
      </c>
      <c r="H117">
        <v>38.9</v>
      </c>
      <c r="I117">
        <v>36.9</v>
      </c>
      <c r="J117">
        <v>36.799999999999997</v>
      </c>
      <c r="K117">
        <v>169.1</v>
      </c>
      <c r="L117">
        <v>24.9</v>
      </c>
    </row>
    <row r="118" spans="1:12" x14ac:dyDescent="0.2">
      <c r="A118">
        <f t="shared" si="1"/>
        <v>1160</v>
      </c>
      <c r="B118">
        <v>38.700000000000003</v>
      </c>
      <c r="C118">
        <v>38.1</v>
      </c>
      <c r="D118">
        <v>37.5</v>
      </c>
      <c r="E118">
        <v>36.700000000000003</v>
      </c>
      <c r="F118">
        <v>36.4</v>
      </c>
      <c r="G118">
        <v>36.9</v>
      </c>
      <c r="H118">
        <v>39.6</v>
      </c>
      <c r="I118">
        <v>36.9</v>
      </c>
      <c r="J118">
        <v>37.5</v>
      </c>
      <c r="K118">
        <v>169.3</v>
      </c>
      <c r="L118">
        <v>24.9</v>
      </c>
    </row>
    <row r="119" spans="1:12" x14ac:dyDescent="0.2">
      <c r="A119">
        <f t="shared" si="1"/>
        <v>1170</v>
      </c>
      <c r="B119">
        <v>38.9</v>
      </c>
      <c r="C119">
        <v>38.200000000000003</v>
      </c>
      <c r="D119">
        <v>37.6</v>
      </c>
      <c r="E119">
        <v>36.799999999999997</v>
      </c>
      <c r="F119">
        <v>36.6</v>
      </c>
      <c r="G119">
        <v>37</v>
      </c>
      <c r="H119">
        <v>39.5</v>
      </c>
      <c r="I119">
        <v>37.1</v>
      </c>
      <c r="J119">
        <v>37.4</v>
      </c>
      <c r="K119">
        <v>169.5</v>
      </c>
      <c r="L119">
        <v>25.1</v>
      </c>
    </row>
    <row r="120" spans="1:12" x14ac:dyDescent="0.2">
      <c r="A120">
        <f t="shared" si="1"/>
        <v>1180</v>
      </c>
      <c r="B120">
        <v>39</v>
      </c>
      <c r="C120">
        <v>38.4</v>
      </c>
      <c r="D120">
        <v>37.799999999999997</v>
      </c>
      <c r="E120">
        <v>37</v>
      </c>
      <c r="F120">
        <v>36.700000000000003</v>
      </c>
      <c r="G120">
        <v>37.200000000000003</v>
      </c>
      <c r="H120">
        <v>39.799999999999997</v>
      </c>
      <c r="I120">
        <v>37.700000000000003</v>
      </c>
      <c r="J120">
        <v>37.700000000000003</v>
      </c>
      <c r="K120">
        <v>169.6</v>
      </c>
      <c r="L120">
        <v>25.1</v>
      </c>
    </row>
    <row r="121" spans="1:12" x14ac:dyDescent="0.2">
      <c r="A121">
        <f t="shared" si="1"/>
        <v>1190</v>
      </c>
      <c r="B121">
        <v>39.200000000000003</v>
      </c>
      <c r="C121">
        <v>38.6</v>
      </c>
      <c r="D121">
        <v>38</v>
      </c>
      <c r="E121">
        <v>37.200000000000003</v>
      </c>
      <c r="F121">
        <v>36.9</v>
      </c>
      <c r="G121">
        <v>37.299999999999997</v>
      </c>
      <c r="H121">
        <v>40.1</v>
      </c>
      <c r="I121">
        <v>37.9</v>
      </c>
      <c r="J121">
        <v>38.200000000000003</v>
      </c>
      <c r="K121">
        <v>169.8</v>
      </c>
      <c r="L121">
        <v>25</v>
      </c>
    </row>
    <row r="122" spans="1:12" x14ac:dyDescent="0.2">
      <c r="A122">
        <f t="shared" si="1"/>
        <v>1200</v>
      </c>
      <c r="B122">
        <v>39.299999999999997</v>
      </c>
      <c r="C122">
        <v>38.700000000000003</v>
      </c>
      <c r="D122">
        <v>38.1</v>
      </c>
      <c r="E122">
        <v>37.299999999999997</v>
      </c>
      <c r="F122">
        <v>37</v>
      </c>
      <c r="G122">
        <v>37.5</v>
      </c>
      <c r="H122">
        <v>39.6</v>
      </c>
      <c r="I122">
        <v>38.1</v>
      </c>
      <c r="J122">
        <v>38.200000000000003</v>
      </c>
      <c r="K122">
        <v>170</v>
      </c>
      <c r="L122">
        <v>25</v>
      </c>
    </row>
    <row r="123" spans="1:12" x14ac:dyDescent="0.2">
      <c r="A123">
        <f t="shared" si="1"/>
        <v>1210</v>
      </c>
      <c r="B123">
        <v>39.5</v>
      </c>
      <c r="C123">
        <v>38.9</v>
      </c>
      <c r="D123">
        <v>38.299999999999997</v>
      </c>
      <c r="E123">
        <v>37.5</v>
      </c>
      <c r="F123">
        <v>37.200000000000003</v>
      </c>
      <c r="G123">
        <v>37.6</v>
      </c>
      <c r="H123">
        <v>40.299999999999997</v>
      </c>
      <c r="I123">
        <v>37.799999999999997</v>
      </c>
      <c r="J123">
        <v>38.4</v>
      </c>
      <c r="K123">
        <v>170.2</v>
      </c>
      <c r="L123">
        <v>25</v>
      </c>
    </row>
    <row r="124" spans="1:12" x14ac:dyDescent="0.2">
      <c r="A124">
        <f t="shared" si="1"/>
        <v>1220</v>
      </c>
      <c r="B124">
        <v>39.700000000000003</v>
      </c>
      <c r="C124">
        <v>39.1</v>
      </c>
      <c r="D124">
        <v>38.5</v>
      </c>
      <c r="E124">
        <v>37.6</v>
      </c>
      <c r="F124">
        <v>37.4</v>
      </c>
      <c r="G124">
        <v>37.799999999999997</v>
      </c>
      <c r="H124">
        <v>40.1</v>
      </c>
      <c r="I124">
        <v>38</v>
      </c>
      <c r="J124">
        <v>38</v>
      </c>
      <c r="K124">
        <v>170.3</v>
      </c>
      <c r="L124">
        <v>24.9</v>
      </c>
    </row>
    <row r="125" spans="1:12" x14ac:dyDescent="0.2">
      <c r="A125">
        <f t="shared" si="1"/>
        <v>1230</v>
      </c>
      <c r="B125">
        <v>39.799999999999997</v>
      </c>
      <c r="C125">
        <v>39.200000000000003</v>
      </c>
      <c r="D125">
        <v>38.6</v>
      </c>
      <c r="E125">
        <v>37.799999999999997</v>
      </c>
      <c r="F125">
        <v>37.5</v>
      </c>
      <c r="G125">
        <v>38</v>
      </c>
      <c r="H125">
        <v>40</v>
      </c>
      <c r="I125">
        <v>38.299999999999997</v>
      </c>
      <c r="J125">
        <v>38.6</v>
      </c>
      <c r="K125">
        <v>170.5</v>
      </c>
      <c r="L125">
        <v>25</v>
      </c>
    </row>
    <row r="126" spans="1:12" x14ac:dyDescent="0.2">
      <c r="A126">
        <f t="shared" si="1"/>
        <v>1240</v>
      </c>
      <c r="B126">
        <v>39.9</v>
      </c>
      <c r="C126">
        <v>39.299999999999997</v>
      </c>
      <c r="D126">
        <v>38.700000000000003</v>
      </c>
      <c r="E126">
        <v>37.9</v>
      </c>
      <c r="F126">
        <v>37.700000000000003</v>
      </c>
      <c r="G126">
        <v>38.1</v>
      </c>
      <c r="H126">
        <v>40.200000000000003</v>
      </c>
      <c r="I126">
        <v>38.799999999999997</v>
      </c>
      <c r="J126">
        <v>38.200000000000003</v>
      </c>
      <c r="K126">
        <v>170.7</v>
      </c>
      <c r="L126">
        <v>25.1</v>
      </c>
    </row>
    <row r="127" spans="1:12" x14ac:dyDescent="0.2">
      <c r="A127">
        <f t="shared" si="1"/>
        <v>1250</v>
      </c>
      <c r="B127">
        <v>40.1</v>
      </c>
      <c r="C127">
        <v>39.5</v>
      </c>
      <c r="D127">
        <v>38.9</v>
      </c>
      <c r="E127">
        <v>38.1</v>
      </c>
      <c r="F127">
        <v>37.799999999999997</v>
      </c>
      <c r="G127">
        <v>38.299999999999997</v>
      </c>
      <c r="H127">
        <v>40.299999999999997</v>
      </c>
      <c r="I127">
        <v>38.4</v>
      </c>
      <c r="J127">
        <v>38.4</v>
      </c>
      <c r="K127">
        <v>170.9</v>
      </c>
      <c r="L127">
        <v>25</v>
      </c>
    </row>
    <row r="128" spans="1:12" x14ac:dyDescent="0.2">
      <c r="A128">
        <f t="shared" si="1"/>
        <v>1260</v>
      </c>
      <c r="B128">
        <v>40.299999999999997</v>
      </c>
      <c r="C128">
        <v>39.6</v>
      </c>
      <c r="D128">
        <v>39</v>
      </c>
      <c r="E128">
        <v>38.200000000000003</v>
      </c>
      <c r="F128">
        <v>37.9</v>
      </c>
      <c r="G128">
        <v>38.4</v>
      </c>
      <c r="H128">
        <v>40.700000000000003</v>
      </c>
      <c r="I128">
        <v>38.5</v>
      </c>
      <c r="J128">
        <v>38.299999999999997</v>
      </c>
      <c r="K128">
        <v>171</v>
      </c>
      <c r="L128">
        <v>25</v>
      </c>
    </row>
    <row r="129" spans="1:12" x14ac:dyDescent="0.2">
      <c r="A129">
        <f t="shared" si="1"/>
        <v>1270</v>
      </c>
      <c r="B129">
        <v>40.5</v>
      </c>
      <c r="C129">
        <v>39.799999999999997</v>
      </c>
      <c r="D129">
        <v>39.200000000000003</v>
      </c>
      <c r="E129">
        <v>38.4</v>
      </c>
      <c r="F129">
        <v>38.1</v>
      </c>
      <c r="G129">
        <v>38.6</v>
      </c>
      <c r="H129">
        <v>40.6</v>
      </c>
      <c r="I129">
        <v>39.299999999999997</v>
      </c>
      <c r="J129">
        <v>38.9</v>
      </c>
      <c r="K129">
        <v>171.2</v>
      </c>
      <c r="L129">
        <v>25</v>
      </c>
    </row>
    <row r="130" spans="1:12" x14ac:dyDescent="0.2">
      <c r="A130">
        <f t="shared" si="1"/>
        <v>1280</v>
      </c>
      <c r="B130">
        <v>40.700000000000003</v>
      </c>
      <c r="C130">
        <v>40</v>
      </c>
      <c r="D130">
        <v>39.4</v>
      </c>
      <c r="E130">
        <v>38.6</v>
      </c>
      <c r="F130">
        <v>38.299999999999997</v>
      </c>
      <c r="G130">
        <v>38.799999999999997</v>
      </c>
      <c r="H130">
        <v>41.1</v>
      </c>
      <c r="I130">
        <v>39.1</v>
      </c>
      <c r="J130">
        <v>39.200000000000003</v>
      </c>
      <c r="K130">
        <v>171.4</v>
      </c>
      <c r="L130">
        <v>25.1</v>
      </c>
    </row>
    <row r="131" spans="1:12" x14ac:dyDescent="0.2">
      <c r="A131">
        <f t="shared" si="1"/>
        <v>1290</v>
      </c>
      <c r="B131">
        <v>40.799999999999997</v>
      </c>
      <c r="C131">
        <v>40.200000000000003</v>
      </c>
      <c r="D131">
        <v>39.5</v>
      </c>
      <c r="E131">
        <v>38.700000000000003</v>
      </c>
      <c r="F131">
        <v>38.4</v>
      </c>
      <c r="G131">
        <v>38.9</v>
      </c>
      <c r="H131">
        <v>41</v>
      </c>
      <c r="I131">
        <v>40</v>
      </c>
      <c r="J131">
        <v>39.200000000000003</v>
      </c>
      <c r="K131">
        <v>171.5</v>
      </c>
      <c r="L131">
        <v>25.1</v>
      </c>
    </row>
    <row r="132" spans="1:12" x14ac:dyDescent="0.2">
      <c r="A132">
        <f t="shared" ref="A132:A195" si="2">10+A131</f>
        <v>1300</v>
      </c>
      <c r="B132">
        <v>40.9</v>
      </c>
      <c r="C132">
        <v>40.299999999999997</v>
      </c>
      <c r="D132">
        <v>39.6</v>
      </c>
      <c r="E132">
        <v>38.799999999999997</v>
      </c>
      <c r="F132">
        <v>38.5</v>
      </c>
      <c r="G132">
        <v>39</v>
      </c>
      <c r="H132">
        <v>41.4</v>
      </c>
      <c r="I132">
        <v>40</v>
      </c>
      <c r="J132">
        <v>39.700000000000003</v>
      </c>
      <c r="K132">
        <v>171.7</v>
      </c>
      <c r="L132">
        <v>25.1</v>
      </c>
    </row>
    <row r="133" spans="1:12" x14ac:dyDescent="0.2">
      <c r="A133">
        <f t="shared" si="2"/>
        <v>1310</v>
      </c>
      <c r="B133">
        <v>41</v>
      </c>
      <c r="C133">
        <v>40.4</v>
      </c>
      <c r="D133">
        <v>39.799999999999997</v>
      </c>
      <c r="E133">
        <v>39</v>
      </c>
      <c r="F133">
        <v>38.700000000000003</v>
      </c>
      <c r="G133">
        <v>39.200000000000003</v>
      </c>
      <c r="H133">
        <v>41.8</v>
      </c>
      <c r="I133">
        <v>39.6</v>
      </c>
      <c r="J133">
        <v>39.4</v>
      </c>
      <c r="K133">
        <v>171.9</v>
      </c>
      <c r="L133">
        <v>25</v>
      </c>
    </row>
    <row r="134" spans="1:12" x14ac:dyDescent="0.2">
      <c r="A134">
        <f t="shared" si="2"/>
        <v>1320</v>
      </c>
      <c r="B134">
        <v>41.2</v>
      </c>
      <c r="C134">
        <v>40.6</v>
      </c>
      <c r="D134">
        <v>40</v>
      </c>
      <c r="E134">
        <v>39.1</v>
      </c>
      <c r="F134">
        <v>38.799999999999997</v>
      </c>
      <c r="G134">
        <v>39.299999999999997</v>
      </c>
      <c r="H134">
        <v>41.5</v>
      </c>
      <c r="I134">
        <v>39.5</v>
      </c>
      <c r="J134">
        <v>39.5</v>
      </c>
      <c r="K134">
        <v>172</v>
      </c>
      <c r="L134">
        <v>25.1</v>
      </c>
    </row>
    <row r="135" spans="1:12" x14ac:dyDescent="0.2">
      <c r="A135">
        <f t="shared" si="2"/>
        <v>1330</v>
      </c>
      <c r="B135">
        <v>41.3</v>
      </c>
      <c r="C135">
        <v>40.700000000000003</v>
      </c>
      <c r="D135">
        <v>40.1</v>
      </c>
      <c r="E135">
        <v>39.299999999999997</v>
      </c>
      <c r="F135">
        <v>39</v>
      </c>
      <c r="G135">
        <v>39.5</v>
      </c>
      <c r="H135">
        <v>41.8</v>
      </c>
      <c r="I135">
        <v>40.1</v>
      </c>
      <c r="J135">
        <v>39.700000000000003</v>
      </c>
      <c r="K135">
        <v>172.2</v>
      </c>
      <c r="L135">
        <v>25.1</v>
      </c>
    </row>
    <row r="136" spans="1:12" x14ac:dyDescent="0.2">
      <c r="A136">
        <f t="shared" si="2"/>
        <v>1340</v>
      </c>
      <c r="B136">
        <v>41.5</v>
      </c>
      <c r="C136">
        <v>40.9</v>
      </c>
      <c r="D136">
        <v>40.200000000000003</v>
      </c>
      <c r="E136">
        <v>39.4</v>
      </c>
      <c r="F136">
        <v>39.1</v>
      </c>
      <c r="G136">
        <v>39.6</v>
      </c>
      <c r="H136">
        <v>41.8</v>
      </c>
      <c r="I136">
        <v>40.700000000000003</v>
      </c>
      <c r="J136">
        <v>40.200000000000003</v>
      </c>
      <c r="K136">
        <v>172.4</v>
      </c>
      <c r="L136">
        <v>25.1</v>
      </c>
    </row>
    <row r="137" spans="1:12" x14ac:dyDescent="0.2">
      <c r="A137">
        <f t="shared" si="2"/>
        <v>1350</v>
      </c>
      <c r="B137">
        <v>41.7</v>
      </c>
      <c r="C137">
        <v>41</v>
      </c>
      <c r="D137">
        <v>40.4</v>
      </c>
      <c r="E137">
        <v>39.6</v>
      </c>
      <c r="F137">
        <v>39.299999999999997</v>
      </c>
      <c r="G137">
        <v>39.799999999999997</v>
      </c>
      <c r="H137">
        <v>42</v>
      </c>
      <c r="I137">
        <v>40.299999999999997</v>
      </c>
      <c r="J137">
        <v>40.4</v>
      </c>
      <c r="K137">
        <v>172.5</v>
      </c>
      <c r="L137">
        <v>25</v>
      </c>
    </row>
    <row r="138" spans="1:12" x14ac:dyDescent="0.2">
      <c r="A138">
        <f t="shared" si="2"/>
        <v>1360</v>
      </c>
      <c r="B138">
        <v>41.8</v>
      </c>
      <c r="C138">
        <v>41.2</v>
      </c>
      <c r="D138">
        <v>40.5</v>
      </c>
      <c r="E138">
        <v>39.700000000000003</v>
      </c>
      <c r="F138">
        <v>39.4</v>
      </c>
      <c r="G138">
        <v>39.9</v>
      </c>
      <c r="H138">
        <v>42.3</v>
      </c>
      <c r="I138">
        <v>40.5</v>
      </c>
      <c r="J138">
        <v>40.4</v>
      </c>
      <c r="K138">
        <v>172.7</v>
      </c>
      <c r="L138">
        <v>25</v>
      </c>
    </row>
    <row r="139" spans="1:12" x14ac:dyDescent="0.2">
      <c r="A139">
        <f t="shared" si="2"/>
        <v>1370</v>
      </c>
      <c r="B139">
        <v>42</v>
      </c>
      <c r="C139">
        <v>41.3</v>
      </c>
      <c r="D139">
        <v>40.700000000000003</v>
      </c>
      <c r="E139">
        <v>39.9</v>
      </c>
      <c r="F139">
        <v>39.6</v>
      </c>
      <c r="G139">
        <v>40.1</v>
      </c>
      <c r="H139">
        <v>42.2</v>
      </c>
      <c r="I139">
        <v>41.3</v>
      </c>
      <c r="J139">
        <v>40.5</v>
      </c>
      <c r="K139">
        <v>172.8</v>
      </c>
      <c r="L139">
        <v>25.1</v>
      </c>
    </row>
    <row r="140" spans="1:12" x14ac:dyDescent="0.2">
      <c r="A140">
        <f t="shared" si="2"/>
        <v>1380</v>
      </c>
      <c r="B140">
        <v>42.2</v>
      </c>
      <c r="C140">
        <v>41.5</v>
      </c>
      <c r="D140">
        <v>40.9</v>
      </c>
      <c r="E140">
        <v>40.1</v>
      </c>
      <c r="F140">
        <v>39.799999999999997</v>
      </c>
      <c r="G140">
        <v>40.299999999999997</v>
      </c>
      <c r="H140">
        <v>42.3</v>
      </c>
      <c r="I140">
        <v>40.9</v>
      </c>
      <c r="J140">
        <v>40.6</v>
      </c>
      <c r="K140">
        <v>173</v>
      </c>
      <c r="L140">
        <v>25.2</v>
      </c>
    </row>
    <row r="141" spans="1:12" x14ac:dyDescent="0.2">
      <c r="A141">
        <f t="shared" si="2"/>
        <v>1390</v>
      </c>
      <c r="B141">
        <v>42.3</v>
      </c>
      <c r="C141">
        <v>41.7</v>
      </c>
      <c r="D141">
        <v>41.1</v>
      </c>
      <c r="E141">
        <v>40.299999999999997</v>
      </c>
      <c r="F141">
        <v>39.9</v>
      </c>
      <c r="G141">
        <v>40.4</v>
      </c>
      <c r="H141">
        <v>43.1</v>
      </c>
      <c r="I141">
        <v>40.799999999999997</v>
      </c>
      <c r="J141">
        <v>40.700000000000003</v>
      </c>
      <c r="K141">
        <v>173.2</v>
      </c>
      <c r="L141">
        <v>25.2</v>
      </c>
    </row>
    <row r="142" spans="1:12" x14ac:dyDescent="0.2">
      <c r="A142">
        <f t="shared" si="2"/>
        <v>1400</v>
      </c>
      <c r="B142">
        <v>42.5</v>
      </c>
      <c r="C142">
        <v>41.8</v>
      </c>
      <c r="D142">
        <v>41.2</v>
      </c>
      <c r="E142">
        <v>40.4</v>
      </c>
      <c r="F142">
        <v>40.1</v>
      </c>
      <c r="G142">
        <v>40.6</v>
      </c>
      <c r="H142">
        <v>43.1</v>
      </c>
      <c r="I142">
        <v>41.2</v>
      </c>
      <c r="J142">
        <v>40.9</v>
      </c>
      <c r="K142">
        <v>173.3</v>
      </c>
      <c r="L142">
        <v>25.2</v>
      </c>
    </row>
    <row r="143" spans="1:12" x14ac:dyDescent="0.2">
      <c r="A143">
        <f t="shared" si="2"/>
        <v>1410</v>
      </c>
      <c r="B143">
        <v>42.7</v>
      </c>
      <c r="C143">
        <v>42</v>
      </c>
      <c r="D143">
        <v>41.4</v>
      </c>
      <c r="E143">
        <v>40.6</v>
      </c>
      <c r="F143">
        <v>40.299999999999997</v>
      </c>
      <c r="G143">
        <v>40.700000000000003</v>
      </c>
      <c r="H143">
        <v>43</v>
      </c>
      <c r="I143">
        <v>41.8</v>
      </c>
      <c r="J143">
        <v>41.3</v>
      </c>
      <c r="K143">
        <v>173.5</v>
      </c>
      <c r="L143">
        <v>25.3</v>
      </c>
    </row>
    <row r="144" spans="1:12" x14ac:dyDescent="0.2">
      <c r="A144">
        <f t="shared" si="2"/>
        <v>1420</v>
      </c>
      <c r="B144">
        <v>42.8</v>
      </c>
      <c r="C144">
        <v>42.2</v>
      </c>
      <c r="D144">
        <v>41.6</v>
      </c>
      <c r="E144">
        <v>40.700000000000003</v>
      </c>
      <c r="F144">
        <v>40.4</v>
      </c>
      <c r="G144">
        <v>40.9</v>
      </c>
      <c r="H144">
        <v>43.3</v>
      </c>
      <c r="I144">
        <v>41.9</v>
      </c>
      <c r="J144">
        <v>41.5</v>
      </c>
      <c r="K144">
        <v>173.6</v>
      </c>
      <c r="L144">
        <v>25.2</v>
      </c>
    </row>
    <row r="145" spans="1:12" x14ac:dyDescent="0.2">
      <c r="A145">
        <f t="shared" si="2"/>
        <v>1430</v>
      </c>
      <c r="B145">
        <v>43</v>
      </c>
      <c r="C145">
        <v>42.3</v>
      </c>
      <c r="D145">
        <v>41.7</v>
      </c>
      <c r="E145">
        <v>40.9</v>
      </c>
      <c r="F145">
        <v>40.6</v>
      </c>
      <c r="G145">
        <v>41.1</v>
      </c>
      <c r="H145">
        <v>44.2</v>
      </c>
      <c r="I145">
        <v>42.3</v>
      </c>
      <c r="J145">
        <v>41.5</v>
      </c>
      <c r="K145">
        <v>173.8</v>
      </c>
      <c r="L145">
        <v>25.1</v>
      </c>
    </row>
    <row r="146" spans="1:12" x14ac:dyDescent="0.2">
      <c r="A146">
        <f t="shared" si="2"/>
        <v>1440</v>
      </c>
      <c r="B146">
        <v>43.1</v>
      </c>
      <c r="C146">
        <v>42.5</v>
      </c>
      <c r="D146">
        <v>41.9</v>
      </c>
      <c r="E146">
        <v>41</v>
      </c>
      <c r="F146">
        <v>40.700000000000003</v>
      </c>
      <c r="G146">
        <v>41.2</v>
      </c>
      <c r="H146">
        <v>44.2</v>
      </c>
      <c r="I146">
        <v>41.7</v>
      </c>
      <c r="J146">
        <v>41.8</v>
      </c>
      <c r="K146">
        <v>173.9</v>
      </c>
      <c r="L146">
        <v>25.2</v>
      </c>
    </row>
    <row r="147" spans="1:12" x14ac:dyDescent="0.2">
      <c r="A147">
        <f t="shared" si="2"/>
        <v>1450</v>
      </c>
      <c r="B147">
        <v>43.3</v>
      </c>
      <c r="C147">
        <v>42.6</v>
      </c>
      <c r="D147">
        <v>42</v>
      </c>
      <c r="E147">
        <v>41.2</v>
      </c>
      <c r="F147">
        <v>40.799999999999997</v>
      </c>
      <c r="G147">
        <v>41.4</v>
      </c>
      <c r="H147">
        <v>43.7</v>
      </c>
      <c r="I147">
        <v>41.7</v>
      </c>
      <c r="J147">
        <v>41.8</v>
      </c>
      <c r="K147">
        <v>174.1</v>
      </c>
      <c r="L147">
        <v>25.1</v>
      </c>
    </row>
    <row r="148" spans="1:12" x14ac:dyDescent="0.2">
      <c r="A148">
        <f t="shared" si="2"/>
        <v>1460</v>
      </c>
      <c r="B148">
        <v>43.4</v>
      </c>
      <c r="C148">
        <v>42.8</v>
      </c>
      <c r="D148">
        <v>42.1</v>
      </c>
      <c r="E148">
        <v>41.3</v>
      </c>
      <c r="F148">
        <v>41</v>
      </c>
      <c r="G148">
        <v>41.5</v>
      </c>
      <c r="H148">
        <v>43.2</v>
      </c>
      <c r="I148">
        <v>41.8</v>
      </c>
      <c r="J148">
        <v>42.3</v>
      </c>
      <c r="K148">
        <v>174.3</v>
      </c>
      <c r="L148">
        <v>25.3</v>
      </c>
    </row>
    <row r="149" spans="1:12" x14ac:dyDescent="0.2">
      <c r="A149">
        <f t="shared" si="2"/>
        <v>1470</v>
      </c>
      <c r="B149">
        <v>43.6</v>
      </c>
      <c r="C149">
        <v>42.9</v>
      </c>
      <c r="D149">
        <v>42.3</v>
      </c>
      <c r="E149">
        <v>41.4</v>
      </c>
      <c r="F149">
        <v>41.1</v>
      </c>
      <c r="G149">
        <v>41.6</v>
      </c>
      <c r="H149">
        <v>43.6</v>
      </c>
      <c r="I149">
        <v>42.4</v>
      </c>
      <c r="J149">
        <v>42.2</v>
      </c>
      <c r="K149">
        <v>174.4</v>
      </c>
      <c r="L149">
        <v>25.2</v>
      </c>
    </row>
    <row r="150" spans="1:12" x14ac:dyDescent="0.2">
      <c r="A150">
        <f t="shared" si="2"/>
        <v>1480</v>
      </c>
      <c r="B150">
        <v>43.7</v>
      </c>
      <c r="C150">
        <v>43.1</v>
      </c>
      <c r="D150">
        <v>42.4</v>
      </c>
      <c r="E150">
        <v>41.6</v>
      </c>
      <c r="F150">
        <v>41.3</v>
      </c>
      <c r="G150">
        <v>41.8</v>
      </c>
      <c r="H150">
        <v>44.3</v>
      </c>
      <c r="I150">
        <v>42.6</v>
      </c>
      <c r="J150">
        <v>42.3</v>
      </c>
      <c r="K150">
        <v>174.6</v>
      </c>
      <c r="L150">
        <v>25.3</v>
      </c>
    </row>
    <row r="151" spans="1:12" x14ac:dyDescent="0.2">
      <c r="A151">
        <f t="shared" si="2"/>
        <v>1490</v>
      </c>
      <c r="B151">
        <v>43.9</v>
      </c>
      <c r="C151">
        <v>43.2</v>
      </c>
      <c r="D151">
        <v>42.6</v>
      </c>
      <c r="E151">
        <v>41.8</v>
      </c>
      <c r="F151">
        <v>41.4</v>
      </c>
      <c r="G151">
        <v>41.9</v>
      </c>
      <c r="H151">
        <v>44</v>
      </c>
      <c r="I151">
        <v>42.4</v>
      </c>
      <c r="J151">
        <v>42.2</v>
      </c>
      <c r="K151">
        <v>174.7</v>
      </c>
      <c r="L151">
        <v>25.3</v>
      </c>
    </row>
    <row r="152" spans="1:12" x14ac:dyDescent="0.2">
      <c r="A152">
        <f t="shared" si="2"/>
        <v>1500</v>
      </c>
      <c r="B152">
        <v>44.1</v>
      </c>
      <c r="C152">
        <v>43.4</v>
      </c>
      <c r="D152">
        <v>42.8</v>
      </c>
      <c r="E152">
        <v>41.9</v>
      </c>
      <c r="F152">
        <v>41.6</v>
      </c>
      <c r="G152">
        <v>42.1</v>
      </c>
      <c r="H152">
        <v>44.1</v>
      </c>
      <c r="I152">
        <v>42.5</v>
      </c>
      <c r="J152">
        <v>42.6</v>
      </c>
      <c r="K152">
        <v>174.9</v>
      </c>
      <c r="L152">
        <v>25.3</v>
      </c>
    </row>
    <row r="153" spans="1:12" x14ac:dyDescent="0.2">
      <c r="A153">
        <f t="shared" si="2"/>
        <v>1510</v>
      </c>
      <c r="B153">
        <v>44.2</v>
      </c>
      <c r="C153">
        <v>43.5</v>
      </c>
      <c r="D153">
        <v>42.9</v>
      </c>
      <c r="E153">
        <v>42.1</v>
      </c>
      <c r="F153">
        <v>41.7</v>
      </c>
      <c r="G153">
        <v>42.3</v>
      </c>
      <c r="H153">
        <v>44.3</v>
      </c>
      <c r="I153">
        <v>42.7</v>
      </c>
      <c r="J153">
        <v>42.7</v>
      </c>
      <c r="K153">
        <v>175</v>
      </c>
      <c r="L153">
        <v>25.2</v>
      </c>
    </row>
    <row r="154" spans="1:12" x14ac:dyDescent="0.2">
      <c r="A154">
        <f t="shared" si="2"/>
        <v>1520</v>
      </c>
      <c r="B154">
        <v>44.3</v>
      </c>
      <c r="C154">
        <v>43.7</v>
      </c>
      <c r="D154">
        <v>43.1</v>
      </c>
      <c r="E154">
        <v>42.2</v>
      </c>
      <c r="F154">
        <v>41.9</v>
      </c>
      <c r="G154">
        <v>42.4</v>
      </c>
      <c r="H154">
        <v>44.8</v>
      </c>
      <c r="I154">
        <v>43.1</v>
      </c>
      <c r="J154">
        <v>42.7</v>
      </c>
      <c r="K154">
        <v>175.2</v>
      </c>
      <c r="L154">
        <v>25.3</v>
      </c>
    </row>
    <row r="155" spans="1:12" x14ac:dyDescent="0.2">
      <c r="A155">
        <f t="shared" si="2"/>
        <v>1530</v>
      </c>
      <c r="B155">
        <v>44.5</v>
      </c>
      <c r="C155">
        <v>43.9</v>
      </c>
      <c r="D155">
        <v>43.2</v>
      </c>
      <c r="E155">
        <v>42.4</v>
      </c>
      <c r="F155">
        <v>42</v>
      </c>
      <c r="G155">
        <v>42.6</v>
      </c>
      <c r="H155">
        <v>44.7</v>
      </c>
      <c r="I155">
        <v>43.1</v>
      </c>
      <c r="J155">
        <v>42.7</v>
      </c>
      <c r="K155">
        <v>175.3</v>
      </c>
      <c r="L155">
        <v>25.3</v>
      </c>
    </row>
    <row r="156" spans="1:12" x14ac:dyDescent="0.2">
      <c r="A156">
        <f t="shared" si="2"/>
        <v>1540</v>
      </c>
      <c r="B156">
        <v>44.7</v>
      </c>
      <c r="C156">
        <v>44</v>
      </c>
      <c r="D156">
        <v>43.4</v>
      </c>
      <c r="E156">
        <v>42.6</v>
      </c>
      <c r="F156">
        <v>42.2</v>
      </c>
      <c r="G156">
        <v>42.7</v>
      </c>
      <c r="H156">
        <v>45.3</v>
      </c>
      <c r="I156">
        <v>43.2</v>
      </c>
      <c r="J156">
        <v>42.8</v>
      </c>
      <c r="K156">
        <v>175.5</v>
      </c>
      <c r="L156">
        <v>25.3</v>
      </c>
    </row>
    <row r="157" spans="1:12" x14ac:dyDescent="0.2">
      <c r="A157">
        <f t="shared" si="2"/>
        <v>1550</v>
      </c>
      <c r="B157">
        <v>44.8</v>
      </c>
      <c r="C157">
        <v>44.2</v>
      </c>
      <c r="D157">
        <v>43.6</v>
      </c>
      <c r="E157">
        <v>42.7</v>
      </c>
      <c r="F157">
        <v>42.4</v>
      </c>
      <c r="G157">
        <v>42.9</v>
      </c>
      <c r="H157">
        <v>45.5</v>
      </c>
      <c r="I157">
        <v>43.4</v>
      </c>
      <c r="J157">
        <v>43.5</v>
      </c>
      <c r="K157">
        <v>175.6</v>
      </c>
      <c r="L157">
        <v>25.3</v>
      </c>
    </row>
    <row r="158" spans="1:12" x14ac:dyDescent="0.2">
      <c r="A158">
        <f t="shared" si="2"/>
        <v>1560</v>
      </c>
      <c r="B158">
        <v>45</v>
      </c>
      <c r="C158">
        <v>44.3</v>
      </c>
      <c r="D158">
        <v>43.7</v>
      </c>
      <c r="E158">
        <v>42.9</v>
      </c>
      <c r="F158">
        <v>42.5</v>
      </c>
      <c r="G158">
        <v>43</v>
      </c>
      <c r="H158">
        <v>45.8</v>
      </c>
      <c r="I158">
        <v>43.5</v>
      </c>
      <c r="J158">
        <v>43.6</v>
      </c>
      <c r="K158">
        <v>175.8</v>
      </c>
      <c r="L158">
        <v>25.3</v>
      </c>
    </row>
    <row r="159" spans="1:12" x14ac:dyDescent="0.2">
      <c r="A159">
        <f t="shared" si="2"/>
        <v>1570</v>
      </c>
      <c r="B159">
        <v>45.1</v>
      </c>
      <c r="C159">
        <v>44.5</v>
      </c>
      <c r="D159">
        <v>43.8</v>
      </c>
      <c r="E159">
        <v>43</v>
      </c>
      <c r="F159">
        <v>42.6</v>
      </c>
      <c r="G159">
        <v>43.2</v>
      </c>
      <c r="H159">
        <v>45.7</v>
      </c>
      <c r="I159">
        <v>44.2</v>
      </c>
      <c r="J159">
        <v>43.6</v>
      </c>
      <c r="K159">
        <v>175.9</v>
      </c>
      <c r="L159">
        <v>25.4</v>
      </c>
    </row>
    <row r="160" spans="1:12" x14ac:dyDescent="0.2">
      <c r="A160">
        <f t="shared" si="2"/>
        <v>1580</v>
      </c>
      <c r="B160">
        <v>45.3</v>
      </c>
      <c r="C160">
        <v>44.6</v>
      </c>
      <c r="D160">
        <v>44</v>
      </c>
      <c r="E160">
        <v>43.1</v>
      </c>
      <c r="F160">
        <v>42.8</v>
      </c>
      <c r="G160">
        <v>43.3</v>
      </c>
      <c r="H160">
        <v>45.4</v>
      </c>
      <c r="I160">
        <v>43.9</v>
      </c>
      <c r="J160">
        <v>43.5</v>
      </c>
      <c r="K160">
        <v>176.1</v>
      </c>
      <c r="L160">
        <v>25.4</v>
      </c>
    </row>
    <row r="161" spans="1:12" x14ac:dyDescent="0.2">
      <c r="A161">
        <f t="shared" si="2"/>
        <v>1590</v>
      </c>
      <c r="B161">
        <v>45.5</v>
      </c>
      <c r="C161">
        <v>44.8</v>
      </c>
      <c r="D161">
        <v>44.2</v>
      </c>
      <c r="E161">
        <v>43.3</v>
      </c>
      <c r="F161">
        <v>42.9</v>
      </c>
      <c r="G161">
        <v>43.4</v>
      </c>
      <c r="H161">
        <v>45.9</v>
      </c>
      <c r="I161">
        <v>44.1</v>
      </c>
      <c r="J161">
        <v>43.8</v>
      </c>
      <c r="K161">
        <v>176.3</v>
      </c>
      <c r="L161">
        <v>25.4</v>
      </c>
    </row>
    <row r="162" spans="1:12" x14ac:dyDescent="0.2">
      <c r="A162">
        <f t="shared" si="2"/>
        <v>1600</v>
      </c>
      <c r="B162">
        <v>45.7</v>
      </c>
      <c r="C162">
        <v>45</v>
      </c>
      <c r="D162">
        <v>44.4</v>
      </c>
      <c r="E162">
        <v>43.5</v>
      </c>
      <c r="F162">
        <v>43.1</v>
      </c>
      <c r="G162">
        <v>43.6</v>
      </c>
      <c r="H162">
        <v>45.8</v>
      </c>
      <c r="I162">
        <v>44.2</v>
      </c>
      <c r="J162">
        <v>44.3</v>
      </c>
      <c r="K162">
        <v>176.4</v>
      </c>
      <c r="L162">
        <v>25.4</v>
      </c>
    </row>
    <row r="163" spans="1:12" x14ac:dyDescent="0.2">
      <c r="A163">
        <f t="shared" si="2"/>
        <v>1610</v>
      </c>
      <c r="B163">
        <v>45.8</v>
      </c>
      <c r="C163">
        <v>45.1</v>
      </c>
      <c r="D163">
        <v>44.5</v>
      </c>
      <c r="E163">
        <v>43.7</v>
      </c>
      <c r="F163">
        <v>43.3</v>
      </c>
      <c r="G163">
        <v>43.8</v>
      </c>
      <c r="H163">
        <v>46.1</v>
      </c>
      <c r="I163">
        <v>44.5</v>
      </c>
      <c r="J163">
        <v>44.1</v>
      </c>
      <c r="K163">
        <v>176.6</v>
      </c>
      <c r="L163">
        <v>25.4</v>
      </c>
    </row>
    <row r="164" spans="1:12" x14ac:dyDescent="0.2">
      <c r="A164">
        <f t="shared" si="2"/>
        <v>1620</v>
      </c>
      <c r="B164">
        <v>45.9</v>
      </c>
      <c r="C164">
        <v>45.3</v>
      </c>
      <c r="D164">
        <v>44.7</v>
      </c>
      <c r="E164">
        <v>43.8</v>
      </c>
      <c r="F164">
        <v>43.4</v>
      </c>
      <c r="G164">
        <v>44</v>
      </c>
      <c r="H164">
        <v>46.1</v>
      </c>
      <c r="I164">
        <v>44.3</v>
      </c>
      <c r="J164">
        <v>44.4</v>
      </c>
      <c r="K164">
        <v>176.7</v>
      </c>
      <c r="L164">
        <v>25.3</v>
      </c>
    </row>
    <row r="165" spans="1:12" x14ac:dyDescent="0.2">
      <c r="A165">
        <f t="shared" si="2"/>
        <v>1630</v>
      </c>
      <c r="B165">
        <v>46.1</v>
      </c>
      <c r="C165">
        <v>45.5</v>
      </c>
      <c r="D165">
        <v>44.8</v>
      </c>
      <c r="E165">
        <v>44</v>
      </c>
      <c r="F165">
        <v>43.6</v>
      </c>
      <c r="G165">
        <v>44.1</v>
      </c>
      <c r="H165">
        <v>46.4</v>
      </c>
      <c r="I165">
        <v>44.7</v>
      </c>
      <c r="J165">
        <v>45</v>
      </c>
      <c r="K165">
        <v>176.8</v>
      </c>
      <c r="L165">
        <v>25.4</v>
      </c>
    </row>
    <row r="166" spans="1:12" x14ac:dyDescent="0.2">
      <c r="A166">
        <f t="shared" si="2"/>
        <v>1640</v>
      </c>
      <c r="B166">
        <v>46.3</v>
      </c>
      <c r="C166">
        <v>45.6</v>
      </c>
      <c r="D166">
        <v>45</v>
      </c>
      <c r="E166">
        <v>44.2</v>
      </c>
      <c r="F166">
        <v>43.8</v>
      </c>
      <c r="G166">
        <v>44.3</v>
      </c>
      <c r="H166">
        <v>46.6</v>
      </c>
      <c r="I166">
        <v>44.9</v>
      </c>
      <c r="J166">
        <v>44.7</v>
      </c>
      <c r="K166">
        <v>177</v>
      </c>
      <c r="L166">
        <v>25.4</v>
      </c>
    </row>
    <row r="167" spans="1:12" x14ac:dyDescent="0.2">
      <c r="A167">
        <f t="shared" si="2"/>
        <v>1650</v>
      </c>
      <c r="B167">
        <v>46.4</v>
      </c>
      <c r="C167">
        <v>45.8</v>
      </c>
      <c r="D167">
        <v>45.2</v>
      </c>
      <c r="E167">
        <v>44.3</v>
      </c>
      <c r="F167">
        <v>43.9</v>
      </c>
      <c r="G167">
        <v>44.4</v>
      </c>
      <c r="H167">
        <v>47.1</v>
      </c>
      <c r="I167">
        <v>45.1</v>
      </c>
      <c r="J167">
        <v>45</v>
      </c>
      <c r="K167">
        <v>177.1</v>
      </c>
      <c r="L167">
        <v>25.4</v>
      </c>
    </row>
    <row r="168" spans="1:12" x14ac:dyDescent="0.2">
      <c r="A168">
        <f t="shared" si="2"/>
        <v>1660</v>
      </c>
      <c r="B168">
        <v>46.6</v>
      </c>
      <c r="C168">
        <v>45.9</v>
      </c>
      <c r="D168">
        <v>45.3</v>
      </c>
      <c r="E168">
        <v>44.4</v>
      </c>
      <c r="F168">
        <v>44.1</v>
      </c>
      <c r="G168">
        <v>44.6</v>
      </c>
      <c r="H168">
        <v>47.6</v>
      </c>
      <c r="I168">
        <v>45.1</v>
      </c>
      <c r="J168">
        <v>44.9</v>
      </c>
      <c r="K168">
        <v>177.3</v>
      </c>
      <c r="L168">
        <v>25.4</v>
      </c>
    </row>
    <row r="169" spans="1:12" x14ac:dyDescent="0.2">
      <c r="A169">
        <f t="shared" si="2"/>
        <v>1670</v>
      </c>
      <c r="B169">
        <v>46.8</v>
      </c>
      <c r="C169">
        <v>46.1</v>
      </c>
      <c r="D169">
        <v>45.4</v>
      </c>
      <c r="E169">
        <v>44.6</v>
      </c>
      <c r="F169">
        <v>44.2</v>
      </c>
      <c r="G169">
        <v>44.7</v>
      </c>
      <c r="H169">
        <v>47.6</v>
      </c>
      <c r="I169">
        <v>45.2</v>
      </c>
      <c r="J169">
        <v>45.7</v>
      </c>
      <c r="K169">
        <v>177.4</v>
      </c>
      <c r="L169">
        <v>25.4</v>
      </c>
    </row>
    <row r="170" spans="1:12" x14ac:dyDescent="0.2">
      <c r="A170">
        <f t="shared" si="2"/>
        <v>1680</v>
      </c>
      <c r="B170">
        <v>46.9</v>
      </c>
      <c r="C170">
        <v>46.2</v>
      </c>
      <c r="D170">
        <v>45.6</v>
      </c>
      <c r="E170">
        <v>44.7</v>
      </c>
      <c r="F170">
        <v>44.3</v>
      </c>
      <c r="G170">
        <v>44.9</v>
      </c>
      <c r="H170">
        <v>47.5</v>
      </c>
      <c r="I170">
        <v>45.5</v>
      </c>
      <c r="J170">
        <v>45.2</v>
      </c>
      <c r="K170">
        <v>177.6</v>
      </c>
      <c r="L170">
        <v>25.5</v>
      </c>
    </row>
    <row r="171" spans="1:12" x14ac:dyDescent="0.2">
      <c r="A171">
        <f t="shared" si="2"/>
        <v>1690</v>
      </c>
      <c r="B171">
        <v>47</v>
      </c>
      <c r="C171">
        <v>46.3</v>
      </c>
      <c r="D171">
        <v>45.7</v>
      </c>
      <c r="E171">
        <v>44.8</v>
      </c>
      <c r="F171">
        <v>44.4</v>
      </c>
      <c r="G171">
        <v>45</v>
      </c>
      <c r="H171">
        <v>47.8</v>
      </c>
      <c r="I171">
        <v>46</v>
      </c>
      <c r="J171">
        <v>45.3</v>
      </c>
      <c r="K171">
        <v>177.7</v>
      </c>
      <c r="L171">
        <v>25.4</v>
      </c>
    </row>
    <row r="172" spans="1:12" x14ac:dyDescent="0.2">
      <c r="A172">
        <f t="shared" si="2"/>
        <v>1700</v>
      </c>
      <c r="B172">
        <v>47.2</v>
      </c>
      <c r="C172">
        <v>46.5</v>
      </c>
      <c r="D172">
        <v>45.9</v>
      </c>
      <c r="E172">
        <v>45</v>
      </c>
      <c r="F172">
        <v>44.6</v>
      </c>
      <c r="G172">
        <v>45.1</v>
      </c>
      <c r="H172">
        <v>47.7</v>
      </c>
      <c r="I172">
        <v>46.2</v>
      </c>
      <c r="J172">
        <v>45.8</v>
      </c>
      <c r="K172">
        <v>177.9</v>
      </c>
      <c r="L172">
        <v>25.4</v>
      </c>
    </row>
    <row r="173" spans="1:12" x14ac:dyDescent="0.2">
      <c r="A173">
        <f t="shared" si="2"/>
        <v>1710</v>
      </c>
      <c r="B173">
        <v>47.3</v>
      </c>
      <c r="C173">
        <v>46.7</v>
      </c>
      <c r="D173">
        <v>46</v>
      </c>
      <c r="E173">
        <v>45.2</v>
      </c>
      <c r="F173">
        <v>44.8</v>
      </c>
      <c r="G173">
        <v>45.3</v>
      </c>
      <c r="H173">
        <v>48.3</v>
      </c>
      <c r="I173">
        <v>46</v>
      </c>
      <c r="J173">
        <v>46.1</v>
      </c>
      <c r="K173">
        <v>178</v>
      </c>
      <c r="L173">
        <v>25.5</v>
      </c>
    </row>
    <row r="174" spans="1:12" x14ac:dyDescent="0.2">
      <c r="A174">
        <f t="shared" si="2"/>
        <v>1720</v>
      </c>
      <c r="B174">
        <v>47.5</v>
      </c>
      <c r="C174">
        <v>46.8</v>
      </c>
      <c r="D174">
        <v>46.2</v>
      </c>
      <c r="E174">
        <v>45.3</v>
      </c>
      <c r="F174">
        <v>44.9</v>
      </c>
      <c r="G174">
        <v>45.5</v>
      </c>
      <c r="H174">
        <v>48.3</v>
      </c>
      <c r="I174">
        <v>46</v>
      </c>
      <c r="J174">
        <v>45.8</v>
      </c>
      <c r="K174">
        <v>178.2</v>
      </c>
      <c r="L174">
        <v>25.4</v>
      </c>
    </row>
    <row r="175" spans="1:12" x14ac:dyDescent="0.2">
      <c r="A175">
        <f t="shared" si="2"/>
        <v>1730</v>
      </c>
      <c r="B175">
        <v>47.7</v>
      </c>
      <c r="C175">
        <v>47</v>
      </c>
      <c r="D175">
        <v>46.3</v>
      </c>
      <c r="E175">
        <v>45.5</v>
      </c>
      <c r="F175">
        <v>45.1</v>
      </c>
      <c r="G175">
        <v>45.6</v>
      </c>
      <c r="H175">
        <v>48.7</v>
      </c>
      <c r="I175">
        <v>46.4</v>
      </c>
      <c r="J175">
        <v>46.2</v>
      </c>
      <c r="K175">
        <v>178.3</v>
      </c>
      <c r="L175">
        <v>25.5</v>
      </c>
    </row>
    <row r="176" spans="1:12" x14ac:dyDescent="0.2">
      <c r="A176">
        <f t="shared" si="2"/>
        <v>1740</v>
      </c>
      <c r="B176">
        <v>47.8</v>
      </c>
      <c r="C176">
        <v>47.1</v>
      </c>
      <c r="D176">
        <v>46.5</v>
      </c>
      <c r="E176">
        <v>45.6</v>
      </c>
      <c r="F176">
        <v>45.2</v>
      </c>
      <c r="G176">
        <v>45.8</v>
      </c>
      <c r="H176">
        <v>48.6</v>
      </c>
      <c r="I176">
        <v>46.5</v>
      </c>
      <c r="J176">
        <v>46.4</v>
      </c>
      <c r="K176">
        <v>178.5</v>
      </c>
      <c r="L176">
        <v>25.5</v>
      </c>
    </row>
    <row r="177" spans="1:12" x14ac:dyDescent="0.2">
      <c r="A177">
        <f t="shared" si="2"/>
        <v>1750</v>
      </c>
      <c r="B177">
        <v>47.9</v>
      </c>
      <c r="C177">
        <v>47.3</v>
      </c>
      <c r="D177">
        <v>46.6</v>
      </c>
      <c r="E177">
        <v>45.8</v>
      </c>
      <c r="F177">
        <v>45.3</v>
      </c>
      <c r="G177">
        <v>45.9</v>
      </c>
      <c r="H177">
        <v>48</v>
      </c>
      <c r="I177">
        <v>46.7</v>
      </c>
      <c r="J177">
        <v>46.6</v>
      </c>
      <c r="K177">
        <v>178.6</v>
      </c>
      <c r="L177">
        <v>25.5</v>
      </c>
    </row>
    <row r="178" spans="1:12" x14ac:dyDescent="0.2">
      <c r="A178">
        <f t="shared" si="2"/>
        <v>1760</v>
      </c>
      <c r="B178">
        <v>48.1</v>
      </c>
      <c r="C178">
        <v>47.4</v>
      </c>
      <c r="D178">
        <v>46.8</v>
      </c>
      <c r="E178">
        <v>45.9</v>
      </c>
      <c r="F178">
        <v>45.5</v>
      </c>
      <c r="G178">
        <v>46.1</v>
      </c>
      <c r="H178">
        <v>48.4</v>
      </c>
      <c r="I178">
        <v>46.7</v>
      </c>
      <c r="J178">
        <v>47.2</v>
      </c>
      <c r="K178">
        <v>178.8</v>
      </c>
      <c r="L178">
        <v>25.5</v>
      </c>
    </row>
    <row r="179" spans="1:12" x14ac:dyDescent="0.2">
      <c r="A179">
        <f t="shared" si="2"/>
        <v>1770</v>
      </c>
      <c r="B179">
        <v>48.3</v>
      </c>
      <c r="C179">
        <v>47.6</v>
      </c>
      <c r="D179">
        <v>47</v>
      </c>
      <c r="E179">
        <v>46.1</v>
      </c>
      <c r="F179">
        <v>45.7</v>
      </c>
      <c r="G179">
        <v>46.2</v>
      </c>
      <c r="H179">
        <v>49.5</v>
      </c>
      <c r="I179">
        <v>46.8</v>
      </c>
      <c r="J179">
        <v>46.6</v>
      </c>
      <c r="K179">
        <v>178.9</v>
      </c>
      <c r="L179">
        <v>25.6</v>
      </c>
    </row>
    <row r="180" spans="1:12" x14ac:dyDescent="0.2">
      <c r="A180">
        <f t="shared" si="2"/>
        <v>1780</v>
      </c>
      <c r="B180">
        <v>48.5</v>
      </c>
      <c r="C180">
        <v>47.8</v>
      </c>
      <c r="D180">
        <v>47.1</v>
      </c>
      <c r="E180">
        <v>46.3</v>
      </c>
      <c r="F180">
        <v>45.8</v>
      </c>
      <c r="G180">
        <v>46.4</v>
      </c>
      <c r="H180">
        <v>49.9</v>
      </c>
      <c r="I180">
        <v>46.9</v>
      </c>
      <c r="J180">
        <v>47.2</v>
      </c>
      <c r="K180">
        <v>179.1</v>
      </c>
      <c r="L180">
        <v>25.5</v>
      </c>
    </row>
    <row r="181" spans="1:12" x14ac:dyDescent="0.2">
      <c r="A181">
        <f t="shared" si="2"/>
        <v>1790</v>
      </c>
      <c r="B181">
        <v>48.6</v>
      </c>
      <c r="C181">
        <v>47.9</v>
      </c>
      <c r="D181">
        <v>47.3</v>
      </c>
      <c r="E181">
        <v>46.4</v>
      </c>
      <c r="F181">
        <v>46</v>
      </c>
      <c r="G181">
        <v>46.5</v>
      </c>
      <c r="H181">
        <v>48.9</v>
      </c>
      <c r="I181">
        <v>47.2</v>
      </c>
      <c r="J181">
        <v>47.4</v>
      </c>
      <c r="K181">
        <v>179.2</v>
      </c>
      <c r="L181">
        <v>25.5</v>
      </c>
    </row>
    <row r="182" spans="1:12" x14ac:dyDescent="0.2">
      <c r="A182">
        <f t="shared" si="2"/>
        <v>1800</v>
      </c>
      <c r="B182">
        <v>48.7</v>
      </c>
      <c r="C182">
        <v>48.1</v>
      </c>
      <c r="D182">
        <v>47.4</v>
      </c>
      <c r="E182">
        <v>46.6</v>
      </c>
      <c r="F182">
        <v>46.1</v>
      </c>
      <c r="G182">
        <v>46.7</v>
      </c>
      <c r="H182">
        <v>49.4</v>
      </c>
      <c r="I182">
        <v>47.5</v>
      </c>
      <c r="J182">
        <v>47.5</v>
      </c>
      <c r="K182">
        <v>179.3</v>
      </c>
      <c r="L182">
        <v>25.6</v>
      </c>
    </row>
    <row r="183" spans="1:12" x14ac:dyDescent="0.2">
      <c r="A183">
        <f t="shared" si="2"/>
        <v>1810</v>
      </c>
      <c r="B183">
        <v>48.9</v>
      </c>
      <c r="C183">
        <v>48.2</v>
      </c>
      <c r="D183">
        <v>47.6</v>
      </c>
      <c r="E183">
        <v>46.7</v>
      </c>
      <c r="F183">
        <v>46.3</v>
      </c>
      <c r="G183">
        <v>46.8</v>
      </c>
      <c r="H183">
        <v>50.1</v>
      </c>
      <c r="I183">
        <v>47.4</v>
      </c>
      <c r="J183">
        <v>47.8</v>
      </c>
      <c r="K183">
        <v>179.5</v>
      </c>
      <c r="L183">
        <v>25.6</v>
      </c>
    </row>
    <row r="184" spans="1:12" x14ac:dyDescent="0.2">
      <c r="A184">
        <f t="shared" si="2"/>
        <v>1820</v>
      </c>
      <c r="B184">
        <v>49.1</v>
      </c>
      <c r="C184">
        <v>48.4</v>
      </c>
      <c r="D184">
        <v>47.8</v>
      </c>
      <c r="E184">
        <v>46.9</v>
      </c>
      <c r="F184">
        <v>46.4</v>
      </c>
      <c r="G184">
        <v>47</v>
      </c>
      <c r="H184">
        <v>49.7</v>
      </c>
      <c r="I184">
        <v>47.9</v>
      </c>
      <c r="J184">
        <v>47.9</v>
      </c>
      <c r="K184">
        <v>179.6</v>
      </c>
      <c r="L184">
        <v>25.6</v>
      </c>
    </row>
    <row r="185" spans="1:12" x14ac:dyDescent="0.2">
      <c r="A185">
        <f t="shared" si="2"/>
        <v>1830</v>
      </c>
      <c r="B185">
        <v>49.2</v>
      </c>
      <c r="C185">
        <v>48.5</v>
      </c>
      <c r="D185">
        <v>47.9</v>
      </c>
      <c r="E185">
        <v>47</v>
      </c>
      <c r="F185">
        <v>46.6</v>
      </c>
      <c r="G185">
        <v>47.1</v>
      </c>
      <c r="H185">
        <v>49</v>
      </c>
      <c r="I185">
        <v>48.2</v>
      </c>
      <c r="J185">
        <v>48.1</v>
      </c>
      <c r="K185">
        <v>179.8</v>
      </c>
      <c r="L185">
        <v>25.7</v>
      </c>
    </row>
    <row r="186" spans="1:12" x14ac:dyDescent="0.2">
      <c r="A186">
        <f t="shared" si="2"/>
        <v>1840</v>
      </c>
      <c r="B186">
        <v>49.4</v>
      </c>
      <c r="C186">
        <v>48.7</v>
      </c>
      <c r="D186">
        <v>48</v>
      </c>
      <c r="E186">
        <v>47.2</v>
      </c>
      <c r="F186">
        <v>46.7</v>
      </c>
      <c r="G186">
        <v>47.3</v>
      </c>
      <c r="H186">
        <v>49.4</v>
      </c>
      <c r="I186">
        <v>48.4</v>
      </c>
      <c r="J186">
        <v>48.2</v>
      </c>
      <c r="K186">
        <v>179.9</v>
      </c>
      <c r="L186">
        <v>25.5</v>
      </c>
    </row>
    <row r="187" spans="1:12" x14ac:dyDescent="0.2">
      <c r="A187">
        <f t="shared" si="2"/>
        <v>1850</v>
      </c>
      <c r="B187">
        <v>49.5</v>
      </c>
      <c r="C187">
        <v>48.9</v>
      </c>
      <c r="D187">
        <v>48.2</v>
      </c>
      <c r="E187">
        <v>47.4</v>
      </c>
      <c r="F187">
        <v>46.9</v>
      </c>
      <c r="G187">
        <v>47.5</v>
      </c>
      <c r="H187">
        <v>49.6</v>
      </c>
      <c r="I187">
        <v>48.8</v>
      </c>
      <c r="J187">
        <v>48.1</v>
      </c>
      <c r="K187">
        <v>180.1</v>
      </c>
      <c r="L187">
        <v>25.6</v>
      </c>
    </row>
    <row r="188" spans="1:12" x14ac:dyDescent="0.2">
      <c r="A188">
        <f t="shared" si="2"/>
        <v>1860</v>
      </c>
      <c r="B188">
        <v>49.7</v>
      </c>
      <c r="C188">
        <v>49</v>
      </c>
      <c r="D188">
        <v>48.4</v>
      </c>
      <c r="E188">
        <v>47.5</v>
      </c>
      <c r="F188">
        <v>47.1</v>
      </c>
      <c r="G188">
        <v>47.6</v>
      </c>
      <c r="H188">
        <v>50.2</v>
      </c>
      <c r="I188">
        <v>48.5</v>
      </c>
      <c r="J188">
        <v>48</v>
      </c>
      <c r="K188">
        <v>180.2</v>
      </c>
      <c r="L188">
        <v>25.7</v>
      </c>
    </row>
    <row r="189" spans="1:12" x14ac:dyDescent="0.2">
      <c r="A189">
        <f t="shared" si="2"/>
        <v>1870</v>
      </c>
      <c r="B189">
        <v>49.8</v>
      </c>
      <c r="C189">
        <v>49.1</v>
      </c>
      <c r="D189">
        <v>48.5</v>
      </c>
      <c r="E189">
        <v>47.6</v>
      </c>
      <c r="F189">
        <v>47.2</v>
      </c>
      <c r="G189">
        <v>47.8</v>
      </c>
      <c r="H189">
        <v>50.7</v>
      </c>
      <c r="I189">
        <v>48.4</v>
      </c>
      <c r="J189">
        <v>48.5</v>
      </c>
      <c r="K189">
        <v>180.3</v>
      </c>
      <c r="L189">
        <v>25.7</v>
      </c>
    </row>
    <row r="190" spans="1:12" x14ac:dyDescent="0.2">
      <c r="A190">
        <f t="shared" si="2"/>
        <v>1880</v>
      </c>
      <c r="B190">
        <v>50</v>
      </c>
      <c r="C190">
        <v>49.3</v>
      </c>
      <c r="D190">
        <v>48.6</v>
      </c>
      <c r="E190">
        <v>47.8</v>
      </c>
      <c r="F190">
        <v>47.4</v>
      </c>
      <c r="G190">
        <v>47.9</v>
      </c>
      <c r="H190">
        <v>51</v>
      </c>
      <c r="I190">
        <v>49.1</v>
      </c>
      <c r="J190">
        <v>48.5</v>
      </c>
      <c r="K190">
        <v>180.5</v>
      </c>
      <c r="L190">
        <v>25.6</v>
      </c>
    </row>
    <row r="191" spans="1:12" x14ac:dyDescent="0.2">
      <c r="A191">
        <f t="shared" si="2"/>
        <v>1890</v>
      </c>
      <c r="B191">
        <v>50.1</v>
      </c>
      <c r="C191">
        <v>49.4</v>
      </c>
      <c r="D191">
        <v>48.8</v>
      </c>
      <c r="E191">
        <v>47.9</v>
      </c>
      <c r="F191">
        <v>47.5</v>
      </c>
      <c r="G191">
        <v>48</v>
      </c>
      <c r="H191">
        <v>50.4</v>
      </c>
      <c r="I191">
        <v>49.2</v>
      </c>
      <c r="J191">
        <v>48.5</v>
      </c>
      <c r="K191">
        <v>180.6</v>
      </c>
      <c r="L191">
        <v>25.6</v>
      </c>
    </row>
    <row r="192" spans="1:12" x14ac:dyDescent="0.2">
      <c r="A192">
        <f t="shared" si="2"/>
        <v>1900</v>
      </c>
      <c r="B192">
        <v>50.3</v>
      </c>
      <c r="C192">
        <v>49.6</v>
      </c>
      <c r="D192">
        <v>48.9</v>
      </c>
      <c r="E192">
        <v>48.1</v>
      </c>
      <c r="F192">
        <v>47.6</v>
      </c>
      <c r="G192">
        <v>48.2</v>
      </c>
      <c r="H192">
        <v>50.4</v>
      </c>
      <c r="I192">
        <v>49.6</v>
      </c>
      <c r="J192">
        <v>48.9</v>
      </c>
      <c r="K192">
        <v>180.8</v>
      </c>
      <c r="L192">
        <v>25.7</v>
      </c>
    </row>
    <row r="193" spans="1:12" x14ac:dyDescent="0.2">
      <c r="A193">
        <f t="shared" si="2"/>
        <v>1910</v>
      </c>
      <c r="B193">
        <v>50.5</v>
      </c>
      <c r="C193">
        <v>49.8</v>
      </c>
      <c r="D193">
        <v>49.1</v>
      </c>
      <c r="E193">
        <v>48.3</v>
      </c>
      <c r="F193">
        <v>47.8</v>
      </c>
      <c r="G193">
        <v>48.4</v>
      </c>
      <c r="H193">
        <v>51.6</v>
      </c>
      <c r="I193">
        <v>49.1</v>
      </c>
      <c r="J193">
        <v>48.9</v>
      </c>
      <c r="K193">
        <v>180.9</v>
      </c>
      <c r="L193">
        <v>25.7</v>
      </c>
    </row>
    <row r="194" spans="1:12" x14ac:dyDescent="0.2">
      <c r="A194">
        <f t="shared" si="2"/>
        <v>1920</v>
      </c>
      <c r="B194">
        <v>50.7</v>
      </c>
      <c r="C194">
        <v>50</v>
      </c>
      <c r="D194">
        <v>49.3</v>
      </c>
      <c r="E194">
        <v>48.4</v>
      </c>
      <c r="F194">
        <v>48</v>
      </c>
      <c r="G194">
        <v>48.5</v>
      </c>
      <c r="H194">
        <v>51.2</v>
      </c>
      <c r="I194">
        <v>49.4</v>
      </c>
      <c r="J194">
        <v>48.8</v>
      </c>
      <c r="K194">
        <v>181</v>
      </c>
      <c r="L194">
        <v>25.5</v>
      </c>
    </row>
    <row r="195" spans="1:12" x14ac:dyDescent="0.2">
      <c r="A195">
        <f t="shared" si="2"/>
        <v>1930</v>
      </c>
      <c r="B195">
        <v>50.8</v>
      </c>
      <c r="C195">
        <v>50.1</v>
      </c>
      <c r="D195">
        <v>49.5</v>
      </c>
      <c r="E195">
        <v>48.6</v>
      </c>
      <c r="F195">
        <v>48.1</v>
      </c>
      <c r="G195">
        <v>48.7</v>
      </c>
      <c r="H195">
        <v>51.1</v>
      </c>
      <c r="I195">
        <v>50.2</v>
      </c>
      <c r="J195">
        <v>49.2</v>
      </c>
      <c r="K195">
        <v>181.2</v>
      </c>
      <c r="L195">
        <v>25.7</v>
      </c>
    </row>
    <row r="196" spans="1:12" x14ac:dyDescent="0.2">
      <c r="A196">
        <f t="shared" ref="A196:A259" si="3">10+A195</f>
        <v>1940</v>
      </c>
      <c r="B196">
        <v>51</v>
      </c>
      <c r="C196">
        <v>50.3</v>
      </c>
      <c r="D196">
        <v>49.6</v>
      </c>
      <c r="E196">
        <v>48.8</v>
      </c>
      <c r="F196">
        <v>48.3</v>
      </c>
      <c r="G196">
        <v>48.8</v>
      </c>
      <c r="H196">
        <v>51.8</v>
      </c>
      <c r="I196">
        <v>49.9</v>
      </c>
      <c r="J196">
        <v>49.5</v>
      </c>
      <c r="K196">
        <v>181.3</v>
      </c>
      <c r="L196">
        <v>25.8</v>
      </c>
    </row>
    <row r="197" spans="1:12" x14ac:dyDescent="0.2">
      <c r="A197">
        <f t="shared" si="3"/>
        <v>1950</v>
      </c>
      <c r="B197">
        <v>51.2</v>
      </c>
      <c r="C197">
        <v>50.5</v>
      </c>
      <c r="D197">
        <v>49.8</v>
      </c>
      <c r="E197">
        <v>48.9</v>
      </c>
      <c r="F197">
        <v>48.5</v>
      </c>
      <c r="G197">
        <v>49</v>
      </c>
      <c r="H197">
        <v>51.6</v>
      </c>
      <c r="I197">
        <v>49.8</v>
      </c>
      <c r="J197">
        <v>49.3</v>
      </c>
      <c r="K197">
        <v>181.5</v>
      </c>
      <c r="L197">
        <v>25.8</v>
      </c>
    </row>
    <row r="198" spans="1:12" x14ac:dyDescent="0.2">
      <c r="A198">
        <f t="shared" si="3"/>
        <v>1960</v>
      </c>
      <c r="B198">
        <v>51.3</v>
      </c>
      <c r="C198">
        <v>50.6</v>
      </c>
      <c r="D198">
        <v>50</v>
      </c>
      <c r="E198">
        <v>49.1</v>
      </c>
      <c r="F198">
        <v>48.6</v>
      </c>
      <c r="G198">
        <v>49.2</v>
      </c>
      <c r="H198">
        <v>51.6</v>
      </c>
      <c r="I198">
        <v>49.7</v>
      </c>
      <c r="J198">
        <v>49.7</v>
      </c>
      <c r="K198">
        <v>181.6</v>
      </c>
      <c r="L198">
        <v>25.8</v>
      </c>
    </row>
    <row r="199" spans="1:12" x14ac:dyDescent="0.2">
      <c r="A199">
        <f t="shared" si="3"/>
        <v>1970</v>
      </c>
      <c r="B199">
        <v>51.5</v>
      </c>
      <c r="C199">
        <v>50.8</v>
      </c>
      <c r="D199">
        <v>50.1</v>
      </c>
      <c r="E199">
        <v>49.3</v>
      </c>
      <c r="F199">
        <v>48.8</v>
      </c>
      <c r="G199">
        <v>49.3</v>
      </c>
      <c r="H199">
        <v>52</v>
      </c>
      <c r="I199">
        <v>49.9</v>
      </c>
      <c r="J199">
        <v>50.4</v>
      </c>
      <c r="K199">
        <v>181.8</v>
      </c>
      <c r="L199">
        <v>25.8</v>
      </c>
    </row>
    <row r="200" spans="1:12" x14ac:dyDescent="0.2">
      <c r="A200">
        <f t="shared" si="3"/>
        <v>1980</v>
      </c>
      <c r="B200">
        <v>51.6</v>
      </c>
      <c r="C200">
        <v>50.9</v>
      </c>
      <c r="D200">
        <v>50.2</v>
      </c>
      <c r="E200">
        <v>49.4</v>
      </c>
      <c r="F200">
        <v>48.9</v>
      </c>
      <c r="G200">
        <v>49.5</v>
      </c>
      <c r="H200">
        <v>52.1</v>
      </c>
      <c r="I200">
        <v>50.2</v>
      </c>
      <c r="J200">
        <v>50</v>
      </c>
      <c r="K200">
        <v>181.9</v>
      </c>
      <c r="L200">
        <v>25.7</v>
      </c>
    </row>
    <row r="201" spans="1:12" x14ac:dyDescent="0.2">
      <c r="A201">
        <f t="shared" si="3"/>
        <v>1990</v>
      </c>
      <c r="B201">
        <v>51.8</v>
      </c>
      <c r="C201">
        <v>51.1</v>
      </c>
      <c r="D201">
        <v>50.4</v>
      </c>
      <c r="E201">
        <v>49.6</v>
      </c>
      <c r="F201">
        <v>49.1</v>
      </c>
      <c r="G201">
        <v>49.6</v>
      </c>
      <c r="H201">
        <v>52.3</v>
      </c>
      <c r="I201">
        <v>50.3</v>
      </c>
      <c r="J201">
        <v>50.3</v>
      </c>
      <c r="K201">
        <v>182</v>
      </c>
      <c r="L201">
        <v>25.8</v>
      </c>
    </row>
    <row r="202" spans="1:12" x14ac:dyDescent="0.2">
      <c r="A202">
        <f t="shared" si="3"/>
        <v>2000</v>
      </c>
      <c r="B202">
        <v>51.9</v>
      </c>
      <c r="C202">
        <v>51.2</v>
      </c>
      <c r="D202">
        <v>50.6</v>
      </c>
      <c r="E202">
        <v>49.7</v>
      </c>
      <c r="F202">
        <v>49.2</v>
      </c>
      <c r="G202">
        <v>49.8</v>
      </c>
      <c r="H202">
        <v>52.2</v>
      </c>
      <c r="I202">
        <v>50.6</v>
      </c>
      <c r="J202">
        <v>50.3</v>
      </c>
      <c r="K202">
        <v>182.2</v>
      </c>
      <c r="L202">
        <v>25.9</v>
      </c>
    </row>
    <row r="203" spans="1:12" x14ac:dyDescent="0.2">
      <c r="A203">
        <f t="shared" si="3"/>
        <v>2010</v>
      </c>
      <c r="B203">
        <v>52</v>
      </c>
      <c r="C203">
        <v>51.3</v>
      </c>
      <c r="D203">
        <v>50.7</v>
      </c>
      <c r="E203">
        <v>49.8</v>
      </c>
      <c r="F203">
        <v>49.4</v>
      </c>
      <c r="G203">
        <v>49.9</v>
      </c>
      <c r="H203">
        <v>53.2</v>
      </c>
      <c r="I203">
        <v>50.9</v>
      </c>
      <c r="J203">
        <v>50.8</v>
      </c>
      <c r="K203">
        <v>182.3</v>
      </c>
      <c r="L203">
        <v>25.8</v>
      </c>
    </row>
    <row r="204" spans="1:12" x14ac:dyDescent="0.2">
      <c r="A204">
        <f t="shared" si="3"/>
        <v>2020</v>
      </c>
      <c r="B204">
        <v>52.2</v>
      </c>
      <c r="C204">
        <v>51.5</v>
      </c>
      <c r="D204">
        <v>50.8</v>
      </c>
      <c r="E204">
        <v>50</v>
      </c>
      <c r="F204">
        <v>49.5</v>
      </c>
      <c r="G204">
        <v>50.1</v>
      </c>
      <c r="H204">
        <v>52.4</v>
      </c>
      <c r="I204">
        <v>50.8</v>
      </c>
      <c r="J204">
        <v>50.9</v>
      </c>
      <c r="K204">
        <v>182.4</v>
      </c>
      <c r="L204">
        <v>25.8</v>
      </c>
    </row>
    <row r="205" spans="1:12" x14ac:dyDescent="0.2">
      <c r="A205">
        <f t="shared" si="3"/>
        <v>2030</v>
      </c>
      <c r="B205">
        <v>52.3</v>
      </c>
      <c r="C205">
        <v>51.6</v>
      </c>
      <c r="D205">
        <v>51</v>
      </c>
      <c r="E205">
        <v>50.1</v>
      </c>
      <c r="F205">
        <v>49.7</v>
      </c>
      <c r="G205">
        <v>50.2</v>
      </c>
      <c r="H205">
        <v>52.8</v>
      </c>
      <c r="I205">
        <v>51</v>
      </c>
      <c r="J205">
        <v>51.1</v>
      </c>
      <c r="K205">
        <v>182.6</v>
      </c>
      <c r="L205">
        <v>25.8</v>
      </c>
    </row>
    <row r="206" spans="1:12" x14ac:dyDescent="0.2">
      <c r="A206">
        <f t="shared" si="3"/>
        <v>2040</v>
      </c>
      <c r="B206">
        <v>52.5</v>
      </c>
      <c r="C206">
        <v>51.8</v>
      </c>
      <c r="D206">
        <v>51.2</v>
      </c>
      <c r="E206">
        <v>50.3</v>
      </c>
      <c r="F206">
        <v>49.8</v>
      </c>
      <c r="G206">
        <v>50.4</v>
      </c>
      <c r="H206">
        <v>53.2</v>
      </c>
      <c r="I206">
        <v>51</v>
      </c>
      <c r="J206">
        <v>51</v>
      </c>
      <c r="K206">
        <v>182.7</v>
      </c>
      <c r="L206">
        <v>25.7</v>
      </c>
    </row>
    <row r="207" spans="1:12" x14ac:dyDescent="0.2">
      <c r="A207">
        <f t="shared" si="3"/>
        <v>2050</v>
      </c>
      <c r="B207">
        <v>52.7</v>
      </c>
      <c r="C207">
        <v>52</v>
      </c>
      <c r="D207">
        <v>51.3</v>
      </c>
      <c r="E207">
        <v>50.5</v>
      </c>
      <c r="F207">
        <v>50</v>
      </c>
      <c r="G207">
        <v>50.5</v>
      </c>
      <c r="H207">
        <v>53.1</v>
      </c>
      <c r="I207">
        <v>51.2</v>
      </c>
      <c r="J207">
        <v>51.2</v>
      </c>
      <c r="K207">
        <v>182.9</v>
      </c>
      <c r="L207">
        <v>25.7</v>
      </c>
    </row>
    <row r="208" spans="1:12" x14ac:dyDescent="0.2">
      <c r="A208">
        <f t="shared" si="3"/>
        <v>2060</v>
      </c>
      <c r="B208">
        <v>52.9</v>
      </c>
      <c r="C208">
        <v>52.1</v>
      </c>
      <c r="D208">
        <v>51.5</v>
      </c>
      <c r="E208">
        <v>50.6</v>
      </c>
      <c r="F208">
        <v>50.1</v>
      </c>
      <c r="G208">
        <v>50.7</v>
      </c>
      <c r="H208">
        <v>53</v>
      </c>
      <c r="I208">
        <v>51.9</v>
      </c>
      <c r="J208">
        <v>51.6</v>
      </c>
      <c r="K208">
        <v>183</v>
      </c>
      <c r="L208">
        <v>25.8</v>
      </c>
    </row>
    <row r="209" spans="1:12" x14ac:dyDescent="0.2">
      <c r="A209">
        <f t="shared" si="3"/>
        <v>2070</v>
      </c>
      <c r="B209">
        <v>53</v>
      </c>
      <c r="C209">
        <v>52.3</v>
      </c>
      <c r="D209">
        <v>51.6</v>
      </c>
      <c r="E209">
        <v>50.8</v>
      </c>
      <c r="F209">
        <v>50.3</v>
      </c>
      <c r="G209">
        <v>50.8</v>
      </c>
      <c r="H209">
        <v>53.1</v>
      </c>
      <c r="I209">
        <v>51.6</v>
      </c>
      <c r="J209">
        <v>51.8</v>
      </c>
      <c r="K209">
        <v>183.1</v>
      </c>
      <c r="L209">
        <v>25.9</v>
      </c>
    </row>
    <row r="210" spans="1:12" x14ac:dyDescent="0.2">
      <c r="A210">
        <f t="shared" si="3"/>
        <v>2080</v>
      </c>
      <c r="B210">
        <v>53.2</v>
      </c>
      <c r="C210">
        <v>52.5</v>
      </c>
      <c r="D210">
        <v>51.8</v>
      </c>
      <c r="E210">
        <v>51</v>
      </c>
      <c r="F210">
        <v>50.5</v>
      </c>
      <c r="G210">
        <v>51</v>
      </c>
      <c r="H210">
        <v>53.3</v>
      </c>
      <c r="I210">
        <v>51.6</v>
      </c>
      <c r="J210">
        <v>51.8</v>
      </c>
      <c r="K210">
        <v>183.3</v>
      </c>
      <c r="L210">
        <v>25.8</v>
      </c>
    </row>
    <row r="211" spans="1:12" x14ac:dyDescent="0.2">
      <c r="A211">
        <f t="shared" si="3"/>
        <v>2090</v>
      </c>
      <c r="B211">
        <v>53.3</v>
      </c>
      <c r="C211">
        <v>52.6</v>
      </c>
      <c r="D211">
        <v>52</v>
      </c>
      <c r="E211">
        <v>51.1</v>
      </c>
      <c r="F211">
        <v>50.6</v>
      </c>
      <c r="G211">
        <v>51.2</v>
      </c>
      <c r="H211">
        <v>53.4</v>
      </c>
      <c r="I211">
        <v>52.2</v>
      </c>
      <c r="J211">
        <v>51.9</v>
      </c>
      <c r="K211">
        <v>183.4</v>
      </c>
      <c r="L211">
        <v>25.8</v>
      </c>
    </row>
    <row r="212" spans="1:12" x14ac:dyDescent="0.2">
      <c r="A212">
        <f t="shared" si="3"/>
        <v>2100</v>
      </c>
      <c r="B212">
        <v>53.4</v>
      </c>
      <c r="C212">
        <v>52.7</v>
      </c>
      <c r="D212">
        <v>52</v>
      </c>
      <c r="E212">
        <v>51.2</v>
      </c>
      <c r="F212">
        <v>50.7</v>
      </c>
      <c r="G212">
        <v>51.3</v>
      </c>
      <c r="H212">
        <v>54.8</v>
      </c>
      <c r="I212">
        <v>52.1</v>
      </c>
      <c r="J212">
        <v>52.1</v>
      </c>
      <c r="K212">
        <v>183.6</v>
      </c>
      <c r="L212">
        <v>25.8</v>
      </c>
    </row>
    <row r="213" spans="1:12" x14ac:dyDescent="0.2">
      <c r="A213">
        <f t="shared" si="3"/>
        <v>2110</v>
      </c>
      <c r="B213">
        <v>53.5</v>
      </c>
      <c r="C213">
        <v>52.8</v>
      </c>
      <c r="D213">
        <v>52.2</v>
      </c>
      <c r="E213">
        <v>51.3</v>
      </c>
      <c r="F213">
        <v>50.8</v>
      </c>
      <c r="G213">
        <v>51.4</v>
      </c>
      <c r="H213">
        <v>53.9</v>
      </c>
      <c r="I213">
        <v>52.1</v>
      </c>
      <c r="J213">
        <v>51.9</v>
      </c>
      <c r="K213">
        <v>183.7</v>
      </c>
      <c r="L213">
        <v>25.7</v>
      </c>
    </row>
    <row r="214" spans="1:12" x14ac:dyDescent="0.2">
      <c r="A214">
        <f t="shared" si="3"/>
        <v>2120</v>
      </c>
      <c r="B214">
        <v>53.7</v>
      </c>
      <c r="C214">
        <v>53</v>
      </c>
      <c r="D214">
        <v>52.4</v>
      </c>
      <c r="E214">
        <v>51.5</v>
      </c>
      <c r="F214">
        <v>51</v>
      </c>
      <c r="G214">
        <v>51.6</v>
      </c>
      <c r="H214">
        <v>53.7</v>
      </c>
      <c r="I214">
        <v>52.3</v>
      </c>
      <c r="J214">
        <v>52.1</v>
      </c>
      <c r="K214">
        <v>183.8</v>
      </c>
      <c r="L214">
        <v>25.7</v>
      </c>
    </row>
    <row r="215" spans="1:12" x14ac:dyDescent="0.2">
      <c r="A215">
        <f t="shared" si="3"/>
        <v>2130</v>
      </c>
      <c r="B215">
        <v>53.9</v>
      </c>
      <c r="C215">
        <v>53.2</v>
      </c>
      <c r="D215">
        <v>52.5</v>
      </c>
      <c r="E215">
        <v>51.7</v>
      </c>
      <c r="F215">
        <v>51.2</v>
      </c>
      <c r="G215">
        <v>51.7</v>
      </c>
      <c r="H215">
        <v>54.2</v>
      </c>
      <c r="I215">
        <v>52.5</v>
      </c>
      <c r="J215">
        <v>52.2</v>
      </c>
      <c r="K215">
        <v>184</v>
      </c>
      <c r="L215">
        <v>25.7</v>
      </c>
    </row>
    <row r="216" spans="1:12" x14ac:dyDescent="0.2">
      <c r="A216">
        <f t="shared" si="3"/>
        <v>2140</v>
      </c>
      <c r="B216">
        <v>54.1</v>
      </c>
      <c r="C216">
        <v>53.4</v>
      </c>
      <c r="D216">
        <v>52.7</v>
      </c>
      <c r="E216">
        <v>51.9</v>
      </c>
      <c r="F216">
        <v>51.3</v>
      </c>
      <c r="G216">
        <v>51.9</v>
      </c>
      <c r="H216">
        <v>54</v>
      </c>
      <c r="I216">
        <v>52.6</v>
      </c>
      <c r="J216">
        <v>52.4</v>
      </c>
      <c r="K216">
        <v>184.1</v>
      </c>
      <c r="L216">
        <v>25.8</v>
      </c>
    </row>
    <row r="217" spans="1:12" x14ac:dyDescent="0.2">
      <c r="A217">
        <f t="shared" si="3"/>
        <v>2150</v>
      </c>
      <c r="B217">
        <v>54.2</v>
      </c>
      <c r="C217">
        <v>53.5</v>
      </c>
      <c r="D217">
        <v>52.9</v>
      </c>
      <c r="E217">
        <v>52</v>
      </c>
      <c r="F217">
        <v>51.5</v>
      </c>
      <c r="G217">
        <v>52.1</v>
      </c>
      <c r="H217">
        <v>54.4</v>
      </c>
      <c r="I217">
        <v>52.9</v>
      </c>
      <c r="J217">
        <v>52.7</v>
      </c>
      <c r="K217">
        <v>184.3</v>
      </c>
      <c r="L217">
        <v>25.9</v>
      </c>
    </row>
    <row r="218" spans="1:12" x14ac:dyDescent="0.2">
      <c r="A218">
        <f t="shared" si="3"/>
        <v>2160</v>
      </c>
      <c r="B218">
        <v>54.4</v>
      </c>
      <c r="C218">
        <v>53.7</v>
      </c>
      <c r="D218">
        <v>53</v>
      </c>
      <c r="E218">
        <v>52.2</v>
      </c>
      <c r="F218">
        <v>51.6</v>
      </c>
      <c r="G218">
        <v>52.2</v>
      </c>
      <c r="H218">
        <v>54.7</v>
      </c>
      <c r="I218">
        <v>52.8</v>
      </c>
      <c r="J218">
        <v>52.8</v>
      </c>
      <c r="K218">
        <v>184.4</v>
      </c>
      <c r="L218">
        <v>25.9</v>
      </c>
    </row>
    <row r="219" spans="1:12" x14ac:dyDescent="0.2">
      <c r="A219">
        <f t="shared" si="3"/>
        <v>2170</v>
      </c>
      <c r="B219">
        <v>54.6</v>
      </c>
      <c r="C219">
        <v>53.8</v>
      </c>
      <c r="D219">
        <v>53.2</v>
      </c>
      <c r="E219">
        <v>52.3</v>
      </c>
      <c r="F219">
        <v>51.8</v>
      </c>
      <c r="G219">
        <v>52.4</v>
      </c>
      <c r="H219">
        <v>55</v>
      </c>
      <c r="I219">
        <v>53.1</v>
      </c>
      <c r="J219">
        <v>53</v>
      </c>
      <c r="K219">
        <v>184.5</v>
      </c>
      <c r="L219">
        <v>25.8</v>
      </c>
    </row>
    <row r="220" spans="1:12" x14ac:dyDescent="0.2">
      <c r="A220">
        <f t="shared" si="3"/>
        <v>2180</v>
      </c>
      <c r="B220">
        <v>54.7</v>
      </c>
      <c r="C220">
        <v>54</v>
      </c>
      <c r="D220">
        <v>53.4</v>
      </c>
      <c r="E220">
        <v>52.5</v>
      </c>
      <c r="F220">
        <v>52</v>
      </c>
      <c r="G220">
        <v>52.5</v>
      </c>
      <c r="H220">
        <v>55.2</v>
      </c>
      <c r="I220">
        <v>53.3</v>
      </c>
      <c r="J220">
        <v>53.5</v>
      </c>
      <c r="K220">
        <v>184.7</v>
      </c>
      <c r="L220">
        <v>26</v>
      </c>
    </row>
    <row r="221" spans="1:12" x14ac:dyDescent="0.2">
      <c r="A221">
        <f t="shared" si="3"/>
        <v>2190</v>
      </c>
      <c r="B221">
        <v>54.9</v>
      </c>
      <c r="C221">
        <v>54.2</v>
      </c>
      <c r="D221">
        <v>53.5</v>
      </c>
      <c r="E221">
        <v>52.6</v>
      </c>
      <c r="F221">
        <v>52.1</v>
      </c>
      <c r="G221">
        <v>52.7</v>
      </c>
      <c r="H221">
        <v>54.7</v>
      </c>
      <c r="I221">
        <v>53.4</v>
      </c>
      <c r="J221">
        <v>53.2</v>
      </c>
      <c r="K221">
        <v>184.8</v>
      </c>
      <c r="L221">
        <v>26</v>
      </c>
    </row>
    <row r="222" spans="1:12" x14ac:dyDescent="0.2">
      <c r="A222">
        <f t="shared" si="3"/>
        <v>2200</v>
      </c>
      <c r="B222">
        <v>55</v>
      </c>
      <c r="C222">
        <v>54.3</v>
      </c>
      <c r="D222">
        <v>53.6</v>
      </c>
      <c r="E222">
        <v>52.8</v>
      </c>
      <c r="F222">
        <v>52.3</v>
      </c>
      <c r="G222">
        <v>52.8</v>
      </c>
      <c r="H222">
        <v>55.4</v>
      </c>
      <c r="I222">
        <v>53.6</v>
      </c>
      <c r="J222">
        <v>53.1</v>
      </c>
      <c r="K222">
        <v>184.9</v>
      </c>
      <c r="L222">
        <v>26</v>
      </c>
    </row>
    <row r="223" spans="1:12" x14ac:dyDescent="0.2">
      <c r="A223">
        <f t="shared" si="3"/>
        <v>2210</v>
      </c>
      <c r="B223">
        <v>55.2</v>
      </c>
      <c r="C223">
        <v>54.5</v>
      </c>
      <c r="D223">
        <v>53.8</v>
      </c>
      <c r="E223">
        <v>53</v>
      </c>
      <c r="F223">
        <v>52.4</v>
      </c>
      <c r="G223">
        <v>53</v>
      </c>
      <c r="H223">
        <v>55.2</v>
      </c>
      <c r="I223">
        <v>54.2</v>
      </c>
      <c r="J223">
        <v>53.7</v>
      </c>
      <c r="K223">
        <v>185.1</v>
      </c>
      <c r="L223">
        <v>26</v>
      </c>
    </row>
    <row r="224" spans="1:12" x14ac:dyDescent="0.2">
      <c r="A224">
        <f t="shared" si="3"/>
        <v>2220</v>
      </c>
      <c r="B224">
        <v>55.3</v>
      </c>
      <c r="C224">
        <v>54.6</v>
      </c>
      <c r="D224">
        <v>54</v>
      </c>
      <c r="E224">
        <v>53.1</v>
      </c>
      <c r="F224">
        <v>52.6</v>
      </c>
      <c r="G224">
        <v>53.1</v>
      </c>
      <c r="H224">
        <v>55.8</v>
      </c>
      <c r="I224">
        <v>53.9</v>
      </c>
      <c r="J224">
        <v>53.8</v>
      </c>
      <c r="K224">
        <v>185.2</v>
      </c>
      <c r="L224">
        <v>25.9</v>
      </c>
    </row>
    <row r="225" spans="1:12" x14ac:dyDescent="0.2">
      <c r="A225">
        <f t="shared" si="3"/>
        <v>2230</v>
      </c>
      <c r="B225">
        <v>55.5</v>
      </c>
      <c r="C225">
        <v>54.7</v>
      </c>
      <c r="D225">
        <v>54.1</v>
      </c>
      <c r="E225">
        <v>53.2</v>
      </c>
      <c r="F225">
        <v>52.7</v>
      </c>
      <c r="G225">
        <v>53.3</v>
      </c>
      <c r="H225">
        <v>55.9</v>
      </c>
      <c r="I225">
        <v>54.5</v>
      </c>
      <c r="J225">
        <v>54</v>
      </c>
      <c r="K225">
        <v>185.4</v>
      </c>
      <c r="L225">
        <v>26</v>
      </c>
    </row>
    <row r="226" spans="1:12" x14ac:dyDescent="0.2">
      <c r="A226">
        <f t="shared" si="3"/>
        <v>2240</v>
      </c>
      <c r="B226">
        <v>55.6</v>
      </c>
      <c r="C226">
        <v>54.9</v>
      </c>
      <c r="D226">
        <v>54.2</v>
      </c>
      <c r="E226">
        <v>53.4</v>
      </c>
      <c r="F226">
        <v>52.8</v>
      </c>
      <c r="G226">
        <v>53.4</v>
      </c>
      <c r="H226">
        <v>56.3</v>
      </c>
      <c r="I226">
        <v>54.3</v>
      </c>
      <c r="J226">
        <v>54.8</v>
      </c>
      <c r="K226">
        <v>185.5</v>
      </c>
      <c r="L226">
        <v>26</v>
      </c>
    </row>
    <row r="227" spans="1:12" x14ac:dyDescent="0.2">
      <c r="A227">
        <f t="shared" si="3"/>
        <v>2250</v>
      </c>
      <c r="B227">
        <v>55.8</v>
      </c>
      <c r="C227">
        <v>55</v>
      </c>
      <c r="D227">
        <v>54.4</v>
      </c>
      <c r="E227">
        <v>53.5</v>
      </c>
      <c r="F227">
        <v>53</v>
      </c>
      <c r="G227">
        <v>53.6</v>
      </c>
      <c r="H227">
        <v>55.8</v>
      </c>
      <c r="I227">
        <v>54.4</v>
      </c>
      <c r="J227">
        <v>54.6</v>
      </c>
      <c r="K227">
        <v>185.6</v>
      </c>
      <c r="L227">
        <v>26</v>
      </c>
    </row>
    <row r="228" spans="1:12" x14ac:dyDescent="0.2">
      <c r="A228">
        <f t="shared" si="3"/>
        <v>2260</v>
      </c>
      <c r="B228">
        <v>55.9</v>
      </c>
      <c r="C228">
        <v>55.2</v>
      </c>
      <c r="D228">
        <v>54.6</v>
      </c>
      <c r="E228">
        <v>53.7</v>
      </c>
      <c r="F228">
        <v>53.2</v>
      </c>
      <c r="G228">
        <v>53.7</v>
      </c>
      <c r="H228">
        <v>56</v>
      </c>
      <c r="I228">
        <v>55.1</v>
      </c>
      <c r="J228">
        <v>54.4</v>
      </c>
      <c r="K228">
        <v>185.8</v>
      </c>
      <c r="L228">
        <v>25.9</v>
      </c>
    </row>
    <row r="229" spans="1:12" x14ac:dyDescent="0.2">
      <c r="A229">
        <f t="shared" si="3"/>
        <v>2270</v>
      </c>
      <c r="B229">
        <v>56.1</v>
      </c>
      <c r="C229">
        <v>55.3</v>
      </c>
      <c r="D229">
        <v>54.7</v>
      </c>
      <c r="E229">
        <v>53.8</v>
      </c>
      <c r="F229">
        <v>53.3</v>
      </c>
      <c r="G229">
        <v>53.9</v>
      </c>
      <c r="H229">
        <v>56.2</v>
      </c>
      <c r="I229">
        <v>55.1</v>
      </c>
      <c r="J229">
        <v>54.5</v>
      </c>
      <c r="K229">
        <v>185.9</v>
      </c>
      <c r="L229">
        <v>26</v>
      </c>
    </row>
    <row r="230" spans="1:12" x14ac:dyDescent="0.2">
      <c r="A230">
        <f t="shared" si="3"/>
        <v>2280</v>
      </c>
      <c r="B230">
        <v>56.3</v>
      </c>
      <c r="C230">
        <v>55.5</v>
      </c>
      <c r="D230">
        <v>54.9</v>
      </c>
      <c r="E230">
        <v>54</v>
      </c>
      <c r="F230">
        <v>53.5</v>
      </c>
      <c r="G230">
        <v>54</v>
      </c>
      <c r="H230">
        <v>56.6</v>
      </c>
      <c r="I230">
        <v>54.8</v>
      </c>
      <c r="J230">
        <v>54.8</v>
      </c>
      <c r="K230">
        <v>186.1</v>
      </c>
      <c r="L230">
        <v>26</v>
      </c>
    </row>
    <row r="231" spans="1:12" x14ac:dyDescent="0.2">
      <c r="A231">
        <f t="shared" si="3"/>
        <v>2290</v>
      </c>
      <c r="B231">
        <v>56.3</v>
      </c>
      <c r="C231">
        <v>55.6</v>
      </c>
      <c r="D231">
        <v>55</v>
      </c>
      <c r="E231">
        <v>54.2</v>
      </c>
      <c r="F231">
        <v>53.6</v>
      </c>
      <c r="G231">
        <v>54.2</v>
      </c>
      <c r="H231">
        <v>56.7</v>
      </c>
      <c r="I231">
        <v>55.2</v>
      </c>
      <c r="J231">
        <v>54.9</v>
      </c>
      <c r="K231">
        <v>186.2</v>
      </c>
      <c r="L231">
        <v>26</v>
      </c>
    </row>
    <row r="232" spans="1:12" x14ac:dyDescent="0.2">
      <c r="A232">
        <f t="shared" si="3"/>
        <v>2300</v>
      </c>
      <c r="B232">
        <v>56.5</v>
      </c>
      <c r="C232">
        <v>55.8</v>
      </c>
      <c r="D232">
        <v>55.1</v>
      </c>
      <c r="E232">
        <v>54.3</v>
      </c>
      <c r="F232">
        <v>53.7</v>
      </c>
      <c r="G232">
        <v>54.3</v>
      </c>
      <c r="H232">
        <v>56.9</v>
      </c>
      <c r="I232">
        <v>55.8</v>
      </c>
      <c r="J232">
        <v>55</v>
      </c>
      <c r="K232">
        <v>186.3</v>
      </c>
      <c r="L232">
        <v>26</v>
      </c>
    </row>
    <row r="233" spans="1:12" x14ac:dyDescent="0.2">
      <c r="A233">
        <f t="shared" si="3"/>
        <v>2310</v>
      </c>
      <c r="B233">
        <v>56.6</v>
      </c>
      <c r="C233">
        <v>55.9</v>
      </c>
      <c r="D233">
        <v>55.3</v>
      </c>
      <c r="E233">
        <v>54.4</v>
      </c>
      <c r="F233">
        <v>53.9</v>
      </c>
      <c r="G233">
        <v>54.4</v>
      </c>
      <c r="H233">
        <v>57</v>
      </c>
      <c r="I233">
        <v>55.4</v>
      </c>
      <c r="J233">
        <v>55.6</v>
      </c>
      <c r="K233">
        <v>186.5</v>
      </c>
      <c r="L233">
        <v>26.1</v>
      </c>
    </row>
    <row r="234" spans="1:12" x14ac:dyDescent="0.2">
      <c r="A234">
        <f t="shared" si="3"/>
        <v>2320</v>
      </c>
      <c r="B234">
        <v>56.8</v>
      </c>
      <c r="C234">
        <v>56.1</v>
      </c>
      <c r="D234">
        <v>55.4</v>
      </c>
      <c r="E234">
        <v>54.5</v>
      </c>
      <c r="F234">
        <v>54</v>
      </c>
      <c r="G234">
        <v>54.6</v>
      </c>
      <c r="H234">
        <v>57.5</v>
      </c>
      <c r="I234">
        <v>55.4</v>
      </c>
      <c r="J234">
        <v>55.6</v>
      </c>
      <c r="K234">
        <v>186.6</v>
      </c>
      <c r="L234">
        <v>26.1</v>
      </c>
    </row>
    <row r="235" spans="1:12" x14ac:dyDescent="0.2">
      <c r="A235">
        <f t="shared" si="3"/>
        <v>2330</v>
      </c>
      <c r="B235">
        <v>57</v>
      </c>
      <c r="C235">
        <v>56.2</v>
      </c>
      <c r="D235">
        <v>55.6</v>
      </c>
      <c r="E235">
        <v>54.7</v>
      </c>
      <c r="F235">
        <v>54.2</v>
      </c>
      <c r="G235">
        <v>54.7</v>
      </c>
      <c r="H235">
        <v>57.2</v>
      </c>
      <c r="I235">
        <v>55.8</v>
      </c>
      <c r="J235">
        <v>55.5</v>
      </c>
      <c r="K235">
        <v>186.8</v>
      </c>
      <c r="L235">
        <v>26.1</v>
      </c>
    </row>
    <row r="236" spans="1:12" x14ac:dyDescent="0.2">
      <c r="A236">
        <f t="shared" si="3"/>
        <v>2340</v>
      </c>
      <c r="B236">
        <v>57.1</v>
      </c>
      <c r="C236">
        <v>56.4</v>
      </c>
      <c r="D236">
        <v>55.7</v>
      </c>
      <c r="E236">
        <v>54.9</v>
      </c>
      <c r="F236">
        <v>54.3</v>
      </c>
      <c r="G236">
        <v>54.9</v>
      </c>
      <c r="H236">
        <v>57.4</v>
      </c>
      <c r="I236">
        <v>55.8</v>
      </c>
      <c r="J236">
        <v>55.7</v>
      </c>
      <c r="K236">
        <v>186.9</v>
      </c>
      <c r="L236">
        <v>26</v>
      </c>
    </row>
    <row r="237" spans="1:12" x14ac:dyDescent="0.2">
      <c r="A237">
        <f t="shared" si="3"/>
        <v>2350</v>
      </c>
      <c r="B237">
        <v>57.3</v>
      </c>
      <c r="C237">
        <v>56.6</v>
      </c>
      <c r="D237">
        <v>55.9</v>
      </c>
      <c r="E237">
        <v>55.1</v>
      </c>
      <c r="F237">
        <v>54.5</v>
      </c>
      <c r="G237">
        <v>55.1</v>
      </c>
      <c r="H237">
        <v>57.5</v>
      </c>
      <c r="I237">
        <v>55.9</v>
      </c>
      <c r="J237">
        <v>55.9</v>
      </c>
      <c r="K237">
        <v>187.1</v>
      </c>
      <c r="L237">
        <v>26.1</v>
      </c>
    </row>
    <row r="238" spans="1:12" x14ac:dyDescent="0.2">
      <c r="A238">
        <f t="shared" si="3"/>
        <v>2360</v>
      </c>
      <c r="B238">
        <v>57.5</v>
      </c>
      <c r="C238">
        <v>56.7</v>
      </c>
      <c r="D238">
        <v>56.1</v>
      </c>
      <c r="E238">
        <v>55.2</v>
      </c>
      <c r="F238">
        <v>54.6</v>
      </c>
      <c r="G238">
        <v>55.2</v>
      </c>
      <c r="H238">
        <v>57.8</v>
      </c>
      <c r="I238">
        <v>55.9</v>
      </c>
      <c r="J238">
        <v>56</v>
      </c>
      <c r="K238">
        <v>187.2</v>
      </c>
      <c r="L238">
        <v>26.1</v>
      </c>
    </row>
    <row r="239" spans="1:12" x14ac:dyDescent="0.2">
      <c r="A239">
        <f t="shared" si="3"/>
        <v>2370</v>
      </c>
      <c r="B239">
        <v>57.6</v>
      </c>
      <c r="C239">
        <v>56.9</v>
      </c>
      <c r="D239">
        <v>56.2</v>
      </c>
      <c r="E239">
        <v>55.3</v>
      </c>
      <c r="F239">
        <v>54.8</v>
      </c>
      <c r="G239">
        <v>55.4</v>
      </c>
      <c r="H239">
        <v>58.1</v>
      </c>
      <c r="I239">
        <v>56.1</v>
      </c>
      <c r="J239">
        <v>55.9</v>
      </c>
      <c r="K239">
        <v>187.3</v>
      </c>
      <c r="L239">
        <v>26.1</v>
      </c>
    </row>
    <row r="240" spans="1:12" x14ac:dyDescent="0.2">
      <c r="A240">
        <f t="shared" si="3"/>
        <v>2380</v>
      </c>
      <c r="B240">
        <v>57.7</v>
      </c>
      <c r="C240">
        <v>57</v>
      </c>
      <c r="D240">
        <v>56.4</v>
      </c>
      <c r="E240">
        <v>55.5</v>
      </c>
      <c r="F240">
        <v>54.9</v>
      </c>
      <c r="G240">
        <v>55.5</v>
      </c>
      <c r="H240">
        <v>58</v>
      </c>
      <c r="I240">
        <v>56.3</v>
      </c>
      <c r="J240">
        <v>55.9</v>
      </c>
      <c r="K240">
        <v>187.5</v>
      </c>
      <c r="L240">
        <v>26.1</v>
      </c>
    </row>
    <row r="241" spans="1:12" x14ac:dyDescent="0.2">
      <c r="A241">
        <f t="shared" si="3"/>
        <v>2390</v>
      </c>
      <c r="B241">
        <v>57.9</v>
      </c>
      <c r="C241">
        <v>57.2</v>
      </c>
      <c r="D241">
        <v>56.5</v>
      </c>
      <c r="E241">
        <v>55.7</v>
      </c>
      <c r="F241">
        <v>55.1</v>
      </c>
      <c r="G241">
        <v>55.7</v>
      </c>
      <c r="H241">
        <v>57.8</v>
      </c>
      <c r="I241">
        <v>56.4</v>
      </c>
      <c r="J241">
        <v>56.3</v>
      </c>
      <c r="K241">
        <v>187.6</v>
      </c>
      <c r="L241">
        <v>26.2</v>
      </c>
    </row>
    <row r="242" spans="1:12" x14ac:dyDescent="0.2">
      <c r="A242">
        <f t="shared" si="3"/>
        <v>2400</v>
      </c>
      <c r="B242">
        <v>58.1</v>
      </c>
      <c r="C242">
        <v>57.3</v>
      </c>
      <c r="D242">
        <v>56.7</v>
      </c>
      <c r="E242">
        <v>55.8</v>
      </c>
      <c r="F242">
        <v>55.3</v>
      </c>
      <c r="G242">
        <v>55.8</v>
      </c>
      <c r="H242">
        <v>57.9</v>
      </c>
      <c r="I242">
        <v>56.8</v>
      </c>
      <c r="J242">
        <v>56.4</v>
      </c>
      <c r="K242">
        <v>187.8</v>
      </c>
      <c r="L242">
        <v>26.2</v>
      </c>
    </row>
    <row r="243" spans="1:12" x14ac:dyDescent="0.2">
      <c r="A243">
        <f t="shared" si="3"/>
        <v>2410</v>
      </c>
      <c r="B243">
        <v>58.2</v>
      </c>
      <c r="C243">
        <v>57.5</v>
      </c>
      <c r="D243">
        <v>56.8</v>
      </c>
      <c r="E243">
        <v>56</v>
      </c>
      <c r="F243">
        <v>55.4</v>
      </c>
      <c r="G243">
        <v>56</v>
      </c>
      <c r="H243">
        <v>58.5</v>
      </c>
      <c r="I243">
        <v>57</v>
      </c>
      <c r="J243">
        <v>56.8</v>
      </c>
      <c r="K243">
        <v>187.9</v>
      </c>
      <c r="L243">
        <v>26.1</v>
      </c>
    </row>
    <row r="244" spans="1:12" x14ac:dyDescent="0.2">
      <c r="A244">
        <f t="shared" si="3"/>
        <v>2420</v>
      </c>
      <c r="B244">
        <v>58.4</v>
      </c>
      <c r="C244">
        <v>57.6</v>
      </c>
      <c r="D244">
        <v>57</v>
      </c>
      <c r="E244">
        <v>56.1</v>
      </c>
      <c r="F244">
        <v>55.6</v>
      </c>
      <c r="G244">
        <v>56.2</v>
      </c>
      <c r="H244">
        <v>58.5</v>
      </c>
      <c r="I244">
        <v>57</v>
      </c>
      <c r="J244">
        <v>57</v>
      </c>
      <c r="K244">
        <v>188.1</v>
      </c>
      <c r="L244">
        <v>26.2</v>
      </c>
    </row>
    <row r="245" spans="1:12" x14ac:dyDescent="0.2">
      <c r="A245">
        <f t="shared" si="3"/>
        <v>2430</v>
      </c>
      <c r="B245">
        <v>58.5</v>
      </c>
      <c r="C245">
        <v>57.8</v>
      </c>
      <c r="D245">
        <v>57.2</v>
      </c>
      <c r="E245">
        <v>56.3</v>
      </c>
      <c r="F245">
        <v>55.7</v>
      </c>
      <c r="G245">
        <v>56.3</v>
      </c>
      <c r="H245">
        <v>59</v>
      </c>
      <c r="I245">
        <v>57.4</v>
      </c>
      <c r="J245">
        <v>57.2</v>
      </c>
      <c r="K245">
        <v>188.2</v>
      </c>
      <c r="L245">
        <v>26.1</v>
      </c>
    </row>
    <row r="246" spans="1:12" x14ac:dyDescent="0.2">
      <c r="A246">
        <f t="shared" si="3"/>
        <v>2440</v>
      </c>
      <c r="B246">
        <v>58.7</v>
      </c>
      <c r="C246">
        <v>58</v>
      </c>
      <c r="D246">
        <v>57.3</v>
      </c>
      <c r="E246">
        <v>56.4</v>
      </c>
      <c r="F246">
        <v>55.9</v>
      </c>
      <c r="G246">
        <v>56.5</v>
      </c>
      <c r="H246">
        <v>58.8</v>
      </c>
      <c r="I246">
        <v>57.3</v>
      </c>
      <c r="J246">
        <v>57.5</v>
      </c>
      <c r="K246">
        <v>188.3</v>
      </c>
      <c r="L246">
        <v>26.1</v>
      </c>
    </row>
    <row r="247" spans="1:12" x14ac:dyDescent="0.2">
      <c r="A247">
        <f t="shared" si="3"/>
        <v>2450</v>
      </c>
      <c r="B247">
        <v>58.8</v>
      </c>
      <c r="C247">
        <v>58.1</v>
      </c>
      <c r="D247">
        <v>57.5</v>
      </c>
      <c r="E247">
        <v>56.6</v>
      </c>
      <c r="F247">
        <v>56</v>
      </c>
      <c r="G247">
        <v>56.6</v>
      </c>
      <c r="H247">
        <v>59.4</v>
      </c>
      <c r="I247">
        <v>57.5</v>
      </c>
      <c r="J247">
        <v>57.3</v>
      </c>
      <c r="K247">
        <v>188.5</v>
      </c>
      <c r="L247">
        <v>26.1</v>
      </c>
    </row>
    <row r="248" spans="1:12" x14ac:dyDescent="0.2">
      <c r="A248">
        <f t="shared" si="3"/>
        <v>2460</v>
      </c>
      <c r="B248">
        <v>59</v>
      </c>
      <c r="C248">
        <v>58.3</v>
      </c>
      <c r="D248">
        <v>57.6</v>
      </c>
      <c r="E248">
        <v>56.8</v>
      </c>
      <c r="F248">
        <v>56.2</v>
      </c>
      <c r="G248">
        <v>56.8</v>
      </c>
      <c r="H248">
        <v>60</v>
      </c>
      <c r="I248">
        <v>57.7</v>
      </c>
      <c r="J248">
        <v>57.2</v>
      </c>
      <c r="K248">
        <v>188.6</v>
      </c>
      <c r="L248">
        <v>26.2</v>
      </c>
    </row>
    <row r="249" spans="1:12" x14ac:dyDescent="0.2">
      <c r="A249">
        <f t="shared" si="3"/>
        <v>2470</v>
      </c>
      <c r="B249">
        <v>59.2</v>
      </c>
      <c r="C249">
        <v>58.4</v>
      </c>
      <c r="D249">
        <v>57.8</v>
      </c>
      <c r="E249">
        <v>56.9</v>
      </c>
      <c r="F249">
        <v>56.3</v>
      </c>
      <c r="G249">
        <v>56.9</v>
      </c>
      <c r="H249">
        <v>59.8</v>
      </c>
      <c r="I249">
        <v>57.8</v>
      </c>
      <c r="J249">
        <v>57.6</v>
      </c>
      <c r="K249">
        <v>188.8</v>
      </c>
      <c r="L249">
        <v>26.1</v>
      </c>
    </row>
    <row r="250" spans="1:12" x14ac:dyDescent="0.2">
      <c r="A250">
        <f t="shared" si="3"/>
        <v>2480</v>
      </c>
      <c r="B250">
        <v>59.3</v>
      </c>
      <c r="C250">
        <v>58.6</v>
      </c>
      <c r="D250">
        <v>57.9</v>
      </c>
      <c r="E250">
        <v>57.1</v>
      </c>
      <c r="F250">
        <v>56.5</v>
      </c>
      <c r="G250">
        <v>57.1</v>
      </c>
      <c r="H250">
        <v>59.6</v>
      </c>
      <c r="I250">
        <v>58</v>
      </c>
      <c r="J250">
        <v>58.1</v>
      </c>
      <c r="K250">
        <v>188.9</v>
      </c>
      <c r="L250">
        <v>26.3</v>
      </c>
    </row>
    <row r="251" spans="1:12" x14ac:dyDescent="0.2">
      <c r="A251">
        <f t="shared" si="3"/>
        <v>2490</v>
      </c>
      <c r="B251">
        <v>59.5</v>
      </c>
      <c r="C251">
        <v>58.7</v>
      </c>
      <c r="D251">
        <v>58.1</v>
      </c>
      <c r="E251">
        <v>57.2</v>
      </c>
      <c r="F251">
        <v>56.6</v>
      </c>
      <c r="G251">
        <v>57.2</v>
      </c>
      <c r="H251">
        <v>60</v>
      </c>
      <c r="I251">
        <v>58.4</v>
      </c>
      <c r="J251">
        <v>57.9</v>
      </c>
      <c r="K251">
        <v>189.1</v>
      </c>
      <c r="L251">
        <v>26.2</v>
      </c>
    </row>
    <row r="252" spans="1:12" x14ac:dyDescent="0.2">
      <c r="A252">
        <f t="shared" si="3"/>
        <v>2500</v>
      </c>
      <c r="B252">
        <v>59.6</v>
      </c>
      <c r="C252">
        <v>58.9</v>
      </c>
      <c r="D252">
        <v>58.2</v>
      </c>
      <c r="E252">
        <v>57.4</v>
      </c>
      <c r="F252">
        <v>56.8</v>
      </c>
      <c r="G252">
        <v>57.4</v>
      </c>
      <c r="H252">
        <v>59.7</v>
      </c>
      <c r="I252">
        <v>58.3</v>
      </c>
      <c r="J252">
        <v>58.1</v>
      </c>
      <c r="K252">
        <v>189.2</v>
      </c>
      <c r="L252">
        <v>26.2</v>
      </c>
    </row>
    <row r="253" spans="1:12" x14ac:dyDescent="0.2">
      <c r="A253">
        <f t="shared" si="3"/>
        <v>2510</v>
      </c>
      <c r="B253">
        <v>59.7</v>
      </c>
      <c r="C253">
        <v>59</v>
      </c>
      <c r="D253">
        <v>58.4</v>
      </c>
      <c r="E253">
        <v>57.5</v>
      </c>
      <c r="F253">
        <v>56.9</v>
      </c>
      <c r="G253">
        <v>57.5</v>
      </c>
      <c r="H253">
        <v>60.2</v>
      </c>
      <c r="I253">
        <v>58.7</v>
      </c>
      <c r="J253">
        <v>58.4</v>
      </c>
      <c r="K253">
        <v>189.4</v>
      </c>
      <c r="L253">
        <v>26.2</v>
      </c>
    </row>
    <row r="254" spans="1:12" x14ac:dyDescent="0.2">
      <c r="A254">
        <f t="shared" si="3"/>
        <v>2520</v>
      </c>
      <c r="B254">
        <v>59.9</v>
      </c>
      <c r="C254">
        <v>59.2</v>
      </c>
      <c r="D254">
        <v>58.5</v>
      </c>
      <c r="E254">
        <v>57.7</v>
      </c>
      <c r="F254">
        <v>57.1</v>
      </c>
      <c r="G254">
        <v>57.7</v>
      </c>
      <c r="H254">
        <v>59.7</v>
      </c>
      <c r="I254">
        <v>58.7</v>
      </c>
      <c r="J254">
        <v>58.6</v>
      </c>
      <c r="K254">
        <v>189.5</v>
      </c>
      <c r="L254">
        <v>26.1</v>
      </c>
    </row>
    <row r="255" spans="1:12" x14ac:dyDescent="0.2">
      <c r="A255">
        <f t="shared" si="3"/>
        <v>2530</v>
      </c>
      <c r="B255">
        <v>60.1</v>
      </c>
      <c r="C255">
        <v>59.3</v>
      </c>
      <c r="D255">
        <v>58.7</v>
      </c>
      <c r="E255">
        <v>57.8</v>
      </c>
      <c r="F255">
        <v>57.2</v>
      </c>
      <c r="G255">
        <v>57.8</v>
      </c>
      <c r="H255">
        <v>60.2</v>
      </c>
      <c r="I255">
        <v>58.9</v>
      </c>
      <c r="J255">
        <v>58.8</v>
      </c>
      <c r="K255">
        <v>189.7</v>
      </c>
      <c r="L255">
        <v>26.2</v>
      </c>
    </row>
    <row r="256" spans="1:12" x14ac:dyDescent="0.2">
      <c r="A256">
        <f t="shared" si="3"/>
        <v>2540</v>
      </c>
      <c r="B256">
        <v>60.2</v>
      </c>
      <c r="C256">
        <v>59.5</v>
      </c>
      <c r="D256">
        <v>58.8</v>
      </c>
      <c r="E256">
        <v>58</v>
      </c>
      <c r="F256">
        <v>57.4</v>
      </c>
      <c r="G256">
        <v>58</v>
      </c>
      <c r="H256">
        <v>60.4</v>
      </c>
      <c r="I256">
        <v>59</v>
      </c>
      <c r="J256">
        <v>58.8</v>
      </c>
      <c r="K256">
        <v>189.8</v>
      </c>
      <c r="L256">
        <v>26.1</v>
      </c>
    </row>
    <row r="257" spans="1:12" x14ac:dyDescent="0.2">
      <c r="A257">
        <f t="shared" si="3"/>
        <v>2550</v>
      </c>
      <c r="B257">
        <v>60.4</v>
      </c>
      <c r="C257">
        <v>59.6</v>
      </c>
      <c r="D257">
        <v>59</v>
      </c>
      <c r="E257">
        <v>58.1</v>
      </c>
      <c r="F257">
        <v>57.5</v>
      </c>
      <c r="G257">
        <v>58.1</v>
      </c>
      <c r="H257">
        <v>60.4</v>
      </c>
      <c r="I257">
        <v>59.3</v>
      </c>
      <c r="J257">
        <v>58.8</v>
      </c>
      <c r="K257">
        <v>190</v>
      </c>
      <c r="L257">
        <v>26.3</v>
      </c>
    </row>
    <row r="258" spans="1:12" x14ac:dyDescent="0.2">
      <c r="A258">
        <f t="shared" si="3"/>
        <v>2560</v>
      </c>
      <c r="B258">
        <v>60.5</v>
      </c>
      <c r="C258">
        <v>59.8</v>
      </c>
      <c r="D258">
        <v>59.1</v>
      </c>
      <c r="E258">
        <v>58.2</v>
      </c>
      <c r="F258">
        <v>57.7</v>
      </c>
      <c r="G258">
        <v>58.3</v>
      </c>
      <c r="H258">
        <v>60.8</v>
      </c>
      <c r="I258">
        <v>59.1</v>
      </c>
      <c r="J258">
        <v>59.1</v>
      </c>
      <c r="K258">
        <v>190.1</v>
      </c>
      <c r="L258">
        <v>26.2</v>
      </c>
    </row>
    <row r="259" spans="1:12" x14ac:dyDescent="0.2">
      <c r="A259">
        <f t="shared" si="3"/>
        <v>2570</v>
      </c>
      <c r="B259">
        <v>60.6</v>
      </c>
      <c r="C259">
        <v>59.9</v>
      </c>
      <c r="D259">
        <v>59.2</v>
      </c>
      <c r="E259">
        <v>58.4</v>
      </c>
      <c r="F259">
        <v>57.8</v>
      </c>
      <c r="G259">
        <v>58.4</v>
      </c>
      <c r="H259">
        <v>60.9</v>
      </c>
      <c r="I259">
        <v>59.4</v>
      </c>
      <c r="J259">
        <v>59.5</v>
      </c>
      <c r="K259">
        <v>190.3</v>
      </c>
      <c r="L259">
        <v>26.1</v>
      </c>
    </row>
    <row r="260" spans="1:12" x14ac:dyDescent="0.2">
      <c r="A260">
        <f t="shared" ref="A260:A323" si="4">10+A259</f>
        <v>2580</v>
      </c>
      <c r="B260">
        <v>60.8</v>
      </c>
      <c r="C260">
        <v>60.1</v>
      </c>
      <c r="D260">
        <v>59.4</v>
      </c>
      <c r="E260">
        <v>58.6</v>
      </c>
      <c r="F260">
        <v>57.9</v>
      </c>
      <c r="G260">
        <v>58.5</v>
      </c>
      <c r="H260">
        <v>61.3</v>
      </c>
      <c r="I260">
        <v>59.5</v>
      </c>
      <c r="J260">
        <v>59.5</v>
      </c>
      <c r="K260">
        <v>190.4</v>
      </c>
      <c r="L260">
        <v>26.1</v>
      </c>
    </row>
    <row r="261" spans="1:12" x14ac:dyDescent="0.2">
      <c r="A261">
        <f t="shared" si="4"/>
        <v>2590</v>
      </c>
      <c r="B261">
        <v>61</v>
      </c>
      <c r="C261">
        <v>60.2</v>
      </c>
      <c r="D261">
        <v>59.6</v>
      </c>
      <c r="E261">
        <v>58.7</v>
      </c>
      <c r="F261">
        <v>58.1</v>
      </c>
      <c r="G261">
        <v>58.7</v>
      </c>
      <c r="H261">
        <v>61.2</v>
      </c>
      <c r="I261">
        <v>59.6</v>
      </c>
      <c r="J261">
        <v>59.6</v>
      </c>
      <c r="K261">
        <v>190.6</v>
      </c>
      <c r="L261">
        <v>26.2</v>
      </c>
    </row>
    <row r="262" spans="1:12" x14ac:dyDescent="0.2">
      <c r="A262">
        <f t="shared" si="4"/>
        <v>2600</v>
      </c>
      <c r="B262">
        <v>61.1</v>
      </c>
      <c r="C262">
        <v>60.4</v>
      </c>
      <c r="D262">
        <v>59.7</v>
      </c>
      <c r="E262">
        <v>58.9</v>
      </c>
      <c r="F262">
        <v>58.3</v>
      </c>
      <c r="G262">
        <v>58.9</v>
      </c>
      <c r="H262">
        <v>61.3</v>
      </c>
      <c r="I262">
        <v>59.7</v>
      </c>
      <c r="J262">
        <v>59.9</v>
      </c>
      <c r="K262">
        <v>190.7</v>
      </c>
      <c r="L262">
        <v>26.2</v>
      </c>
    </row>
    <row r="263" spans="1:12" x14ac:dyDescent="0.2">
      <c r="A263">
        <f t="shared" si="4"/>
        <v>2610</v>
      </c>
      <c r="B263">
        <v>61.3</v>
      </c>
      <c r="C263">
        <v>60.5</v>
      </c>
      <c r="D263">
        <v>59.9</v>
      </c>
      <c r="E263">
        <v>59</v>
      </c>
      <c r="F263">
        <v>58.4</v>
      </c>
      <c r="G263">
        <v>59</v>
      </c>
      <c r="H263">
        <v>61.2</v>
      </c>
      <c r="I263">
        <v>60.2</v>
      </c>
      <c r="J263">
        <v>60.1</v>
      </c>
      <c r="K263">
        <v>190.9</v>
      </c>
      <c r="L263">
        <v>26.2</v>
      </c>
    </row>
    <row r="264" spans="1:12" x14ac:dyDescent="0.2">
      <c r="A264">
        <f t="shared" si="4"/>
        <v>2620</v>
      </c>
      <c r="B264">
        <v>61.4</v>
      </c>
      <c r="C264">
        <v>60.7</v>
      </c>
      <c r="D264">
        <v>60</v>
      </c>
      <c r="E264">
        <v>59.2</v>
      </c>
      <c r="F264">
        <v>58.6</v>
      </c>
      <c r="G264">
        <v>59.2</v>
      </c>
      <c r="H264">
        <v>61.7</v>
      </c>
      <c r="I264">
        <v>60.2</v>
      </c>
      <c r="J264">
        <v>60.4</v>
      </c>
      <c r="K264">
        <v>191</v>
      </c>
      <c r="L264">
        <v>26.2</v>
      </c>
    </row>
    <row r="265" spans="1:12" x14ac:dyDescent="0.2">
      <c r="A265">
        <f t="shared" si="4"/>
        <v>2630</v>
      </c>
      <c r="B265">
        <v>61.5</v>
      </c>
      <c r="C265">
        <v>60.8</v>
      </c>
      <c r="D265">
        <v>60.2</v>
      </c>
      <c r="E265">
        <v>59.3</v>
      </c>
      <c r="F265">
        <v>58.7</v>
      </c>
      <c r="G265">
        <v>59.3</v>
      </c>
      <c r="H265">
        <v>61.8</v>
      </c>
      <c r="I265">
        <v>60.1</v>
      </c>
      <c r="J265">
        <v>60.2</v>
      </c>
      <c r="K265">
        <v>191.1</v>
      </c>
      <c r="L265">
        <v>26.2</v>
      </c>
    </row>
    <row r="266" spans="1:12" x14ac:dyDescent="0.2">
      <c r="A266">
        <f t="shared" si="4"/>
        <v>2640</v>
      </c>
      <c r="B266">
        <v>61.7</v>
      </c>
      <c r="C266">
        <v>61</v>
      </c>
      <c r="D266">
        <v>60.3</v>
      </c>
      <c r="E266">
        <v>59.5</v>
      </c>
      <c r="F266">
        <v>58.8</v>
      </c>
      <c r="G266">
        <v>59.4</v>
      </c>
      <c r="H266">
        <v>62</v>
      </c>
      <c r="I266">
        <v>60.7</v>
      </c>
      <c r="J266">
        <v>60.2</v>
      </c>
      <c r="K266">
        <v>191.3</v>
      </c>
      <c r="L266">
        <v>26.2</v>
      </c>
    </row>
    <row r="267" spans="1:12" x14ac:dyDescent="0.2">
      <c r="A267">
        <f t="shared" si="4"/>
        <v>2650</v>
      </c>
      <c r="B267">
        <v>61.9</v>
      </c>
      <c r="C267">
        <v>61.1</v>
      </c>
      <c r="D267">
        <v>60.5</v>
      </c>
      <c r="E267">
        <v>59.6</v>
      </c>
      <c r="F267">
        <v>59</v>
      </c>
      <c r="G267">
        <v>59.6</v>
      </c>
      <c r="H267">
        <v>62.1</v>
      </c>
      <c r="I267">
        <v>61</v>
      </c>
      <c r="J267">
        <v>60.8</v>
      </c>
      <c r="K267">
        <v>191.4</v>
      </c>
      <c r="L267">
        <v>26.2</v>
      </c>
    </row>
    <row r="268" spans="1:12" x14ac:dyDescent="0.2">
      <c r="A268">
        <f t="shared" si="4"/>
        <v>2660</v>
      </c>
      <c r="B268">
        <v>62.1</v>
      </c>
      <c r="C268">
        <v>61.3</v>
      </c>
      <c r="D268">
        <v>60.7</v>
      </c>
      <c r="E268">
        <v>59.8</v>
      </c>
      <c r="F268">
        <v>59.2</v>
      </c>
      <c r="G268">
        <v>59.8</v>
      </c>
      <c r="H268">
        <v>62.5</v>
      </c>
      <c r="I268">
        <v>61.4</v>
      </c>
      <c r="J268">
        <v>60.9</v>
      </c>
      <c r="K268">
        <v>191.6</v>
      </c>
      <c r="L268">
        <v>26.2</v>
      </c>
    </row>
    <row r="269" spans="1:12" x14ac:dyDescent="0.2">
      <c r="A269">
        <f t="shared" si="4"/>
        <v>2670</v>
      </c>
      <c r="B269">
        <v>62.2</v>
      </c>
      <c r="C269">
        <v>61.5</v>
      </c>
      <c r="D269">
        <v>60.9</v>
      </c>
      <c r="E269">
        <v>60</v>
      </c>
      <c r="F269">
        <v>59.3</v>
      </c>
      <c r="G269">
        <v>59.9</v>
      </c>
      <c r="H269">
        <v>62.2</v>
      </c>
      <c r="I269">
        <v>61.1</v>
      </c>
      <c r="J269">
        <v>60.9</v>
      </c>
      <c r="K269">
        <v>191.7</v>
      </c>
      <c r="L269">
        <v>26.2</v>
      </c>
    </row>
    <row r="270" spans="1:12" x14ac:dyDescent="0.2">
      <c r="A270">
        <f t="shared" si="4"/>
        <v>2680</v>
      </c>
      <c r="B270">
        <v>62.4</v>
      </c>
      <c r="C270">
        <v>61.6</v>
      </c>
      <c r="D270">
        <v>61</v>
      </c>
      <c r="E270">
        <v>60.2</v>
      </c>
      <c r="F270">
        <v>59.5</v>
      </c>
      <c r="G270">
        <v>60.1</v>
      </c>
      <c r="H270">
        <v>62.5</v>
      </c>
      <c r="I270">
        <v>61.2</v>
      </c>
      <c r="J270">
        <v>60.9</v>
      </c>
      <c r="K270">
        <v>191.9</v>
      </c>
      <c r="L270">
        <v>26.3</v>
      </c>
    </row>
    <row r="271" spans="1:12" x14ac:dyDescent="0.2">
      <c r="A271">
        <f t="shared" si="4"/>
        <v>2690</v>
      </c>
      <c r="B271">
        <v>62.5</v>
      </c>
      <c r="C271">
        <v>61.8</v>
      </c>
      <c r="D271">
        <v>61.1</v>
      </c>
      <c r="E271">
        <v>60.3</v>
      </c>
      <c r="F271">
        <v>59.7</v>
      </c>
      <c r="G271">
        <v>60.3</v>
      </c>
      <c r="H271">
        <v>62.6</v>
      </c>
      <c r="I271">
        <v>61.5</v>
      </c>
      <c r="J271">
        <v>61.1</v>
      </c>
      <c r="K271">
        <v>192</v>
      </c>
      <c r="L271">
        <v>26.2</v>
      </c>
    </row>
    <row r="272" spans="1:12" x14ac:dyDescent="0.2">
      <c r="A272">
        <f t="shared" si="4"/>
        <v>2700</v>
      </c>
      <c r="B272">
        <v>62.6</v>
      </c>
      <c r="C272">
        <v>61.9</v>
      </c>
      <c r="D272">
        <v>61.3</v>
      </c>
      <c r="E272">
        <v>60.4</v>
      </c>
      <c r="F272">
        <v>59.8</v>
      </c>
      <c r="G272">
        <v>60.4</v>
      </c>
      <c r="H272">
        <v>62.6</v>
      </c>
      <c r="I272">
        <v>61.4</v>
      </c>
      <c r="J272">
        <v>61.1</v>
      </c>
      <c r="K272">
        <v>192.2</v>
      </c>
      <c r="L272">
        <v>26.3</v>
      </c>
    </row>
    <row r="273" spans="1:12" x14ac:dyDescent="0.2">
      <c r="A273">
        <f t="shared" si="4"/>
        <v>2710</v>
      </c>
      <c r="B273">
        <v>62.8</v>
      </c>
      <c r="C273">
        <v>62</v>
      </c>
      <c r="D273">
        <v>61.4</v>
      </c>
      <c r="E273">
        <v>60.5</v>
      </c>
      <c r="F273">
        <v>59.9</v>
      </c>
      <c r="G273">
        <v>60.5</v>
      </c>
      <c r="H273">
        <v>62.8</v>
      </c>
      <c r="I273">
        <v>61.6</v>
      </c>
      <c r="J273">
        <v>61.5</v>
      </c>
      <c r="K273">
        <v>192.3</v>
      </c>
      <c r="L273">
        <v>26.3</v>
      </c>
    </row>
    <row r="274" spans="1:12" x14ac:dyDescent="0.2">
      <c r="A274">
        <f t="shared" si="4"/>
        <v>2720</v>
      </c>
      <c r="B274">
        <v>63</v>
      </c>
      <c r="C274">
        <v>62.2</v>
      </c>
      <c r="D274">
        <v>61.5</v>
      </c>
      <c r="E274">
        <v>60.7</v>
      </c>
      <c r="F274">
        <v>60</v>
      </c>
      <c r="G274">
        <v>60.7</v>
      </c>
      <c r="H274">
        <v>63.1</v>
      </c>
      <c r="I274">
        <v>61.6</v>
      </c>
      <c r="J274">
        <v>61.5</v>
      </c>
      <c r="K274">
        <v>192.5</v>
      </c>
      <c r="L274">
        <v>26.3</v>
      </c>
    </row>
    <row r="275" spans="1:12" x14ac:dyDescent="0.2">
      <c r="A275">
        <f t="shared" si="4"/>
        <v>2730</v>
      </c>
      <c r="B275">
        <v>63.1</v>
      </c>
      <c r="C275">
        <v>62.3</v>
      </c>
      <c r="D275">
        <v>61.7</v>
      </c>
      <c r="E275">
        <v>60.8</v>
      </c>
      <c r="F275">
        <v>60.2</v>
      </c>
      <c r="G275">
        <v>60.8</v>
      </c>
      <c r="H275">
        <v>63</v>
      </c>
      <c r="I275">
        <v>61.9</v>
      </c>
      <c r="J275">
        <v>61.6</v>
      </c>
      <c r="K275">
        <v>192.6</v>
      </c>
      <c r="L275">
        <v>26.3</v>
      </c>
    </row>
    <row r="276" spans="1:12" x14ac:dyDescent="0.2">
      <c r="A276">
        <f t="shared" si="4"/>
        <v>2740</v>
      </c>
      <c r="B276">
        <v>63.3</v>
      </c>
      <c r="C276">
        <v>62.5</v>
      </c>
      <c r="D276">
        <v>61.9</v>
      </c>
      <c r="E276">
        <v>61</v>
      </c>
      <c r="F276">
        <v>60.3</v>
      </c>
      <c r="G276">
        <v>60.9</v>
      </c>
      <c r="H276">
        <v>63.2</v>
      </c>
      <c r="I276">
        <v>62.1</v>
      </c>
      <c r="J276">
        <v>61.8</v>
      </c>
      <c r="K276">
        <v>192.7</v>
      </c>
      <c r="L276">
        <v>26.3</v>
      </c>
    </row>
    <row r="277" spans="1:12" x14ac:dyDescent="0.2">
      <c r="A277">
        <f t="shared" si="4"/>
        <v>2750</v>
      </c>
      <c r="B277">
        <v>63.4</v>
      </c>
      <c r="C277">
        <v>62.7</v>
      </c>
      <c r="D277">
        <v>62</v>
      </c>
      <c r="E277">
        <v>61.2</v>
      </c>
      <c r="F277">
        <v>60.5</v>
      </c>
      <c r="G277">
        <v>61.1</v>
      </c>
      <c r="H277">
        <v>63.5</v>
      </c>
      <c r="I277">
        <v>62.2</v>
      </c>
      <c r="J277">
        <v>62.3</v>
      </c>
      <c r="K277">
        <v>192.9</v>
      </c>
      <c r="L277">
        <v>26.3</v>
      </c>
    </row>
    <row r="278" spans="1:12" x14ac:dyDescent="0.2">
      <c r="A278">
        <f t="shared" si="4"/>
        <v>2760</v>
      </c>
      <c r="B278">
        <v>63.6</v>
      </c>
      <c r="C278">
        <v>62.8</v>
      </c>
      <c r="D278">
        <v>62.2</v>
      </c>
      <c r="E278">
        <v>61.3</v>
      </c>
      <c r="F278">
        <v>60.7</v>
      </c>
      <c r="G278">
        <v>61.3</v>
      </c>
      <c r="H278">
        <v>63.8</v>
      </c>
      <c r="I278">
        <v>62.4</v>
      </c>
      <c r="J278">
        <v>62.5</v>
      </c>
      <c r="K278">
        <v>193</v>
      </c>
      <c r="L278">
        <v>26.3</v>
      </c>
    </row>
    <row r="279" spans="1:12" x14ac:dyDescent="0.2">
      <c r="A279">
        <f t="shared" si="4"/>
        <v>2770</v>
      </c>
      <c r="B279">
        <v>63.7</v>
      </c>
      <c r="C279">
        <v>62.9</v>
      </c>
      <c r="D279">
        <v>62.3</v>
      </c>
      <c r="E279">
        <v>61.5</v>
      </c>
      <c r="F279">
        <v>60.8</v>
      </c>
      <c r="G279">
        <v>61.4</v>
      </c>
      <c r="H279">
        <v>63.6</v>
      </c>
      <c r="I279">
        <v>62.3</v>
      </c>
      <c r="J279">
        <v>62.5</v>
      </c>
      <c r="K279">
        <v>193.2</v>
      </c>
      <c r="L279">
        <v>26.4</v>
      </c>
    </row>
    <row r="280" spans="1:12" x14ac:dyDescent="0.2">
      <c r="A280">
        <f t="shared" si="4"/>
        <v>2780</v>
      </c>
      <c r="B280">
        <v>63.8</v>
      </c>
      <c r="C280">
        <v>63.1</v>
      </c>
      <c r="D280">
        <v>62.4</v>
      </c>
      <c r="E280">
        <v>61.6</v>
      </c>
      <c r="F280">
        <v>60.9</v>
      </c>
      <c r="G280">
        <v>61.6</v>
      </c>
      <c r="H280">
        <v>64.2</v>
      </c>
      <c r="I280">
        <v>62.6</v>
      </c>
      <c r="J280">
        <v>62.5</v>
      </c>
      <c r="K280">
        <v>193.3</v>
      </c>
      <c r="L280">
        <v>26.4</v>
      </c>
    </row>
    <row r="281" spans="1:12" x14ac:dyDescent="0.2">
      <c r="A281">
        <f t="shared" si="4"/>
        <v>2790</v>
      </c>
      <c r="B281">
        <v>64</v>
      </c>
      <c r="C281">
        <v>63.2</v>
      </c>
      <c r="D281">
        <v>62.6</v>
      </c>
      <c r="E281">
        <v>61.7</v>
      </c>
      <c r="F281">
        <v>61.1</v>
      </c>
      <c r="G281">
        <v>61.7</v>
      </c>
      <c r="H281">
        <v>64.3</v>
      </c>
      <c r="I281">
        <v>62.8</v>
      </c>
      <c r="J281">
        <v>62.5</v>
      </c>
      <c r="K281">
        <v>193.5</v>
      </c>
      <c r="L281">
        <v>26.3</v>
      </c>
    </row>
    <row r="282" spans="1:12" x14ac:dyDescent="0.2">
      <c r="A282">
        <f t="shared" si="4"/>
        <v>2800</v>
      </c>
      <c r="B282">
        <v>64.099999999999994</v>
      </c>
      <c r="C282">
        <v>63.4</v>
      </c>
      <c r="D282">
        <v>62.7</v>
      </c>
      <c r="E282">
        <v>61.9</v>
      </c>
      <c r="F282">
        <v>61.2</v>
      </c>
      <c r="G282">
        <v>61.8</v>
      </c>
      <c r="H282">
        <v>64.3</v>
      </c>
      <c r="I282">
        <v>63.1</v>
      </c>
      <c r="J282">
        <v>63</v>
      </c>
      <c r="K282">
        <v>193.6</v>
      </c>
      <c r="L282">
        <v>26.3</v>
      </c>
    </row>
    <row r="283" spans="1:12" x14ac:dyDescent="0.2">
      <c r="A283">
        <f t="shared" si="4"/>
        <v>2810</v>
      </c>
      <c r="B283">
        <v>64.3</v>
      </c>
      <c r="C283">
        <v>63.5</v>
      </c>
      <c r="D283">
        <v>62.9</v>
      </c>
      <c r="E283">
        <v>62</v>
      </c>
      <c r="F283">
        <v>61.3</v>
      </c>
      <c r="G283">
        <v>62</v>
      </c>
      <c r="H283">
        <v>65</v>
      </c>
      <c r="I283">
        <v>63</v>
      </c>
      <c r="J283">
        <v>62.8</v>
      </c>
      <c r="K283">
        <v>193.8</v>
      </c>
      <c r="L283">
        <v>26.3</v>
      </c>
    </row>
    <row r="284" spans="1:12" x14ac:dyDescent="0.2">
      <c r="A284">
        <f t="shared" si="4"/>
        <v>2820</v>
      </c>
      <c r="B284">
        <v>64.5</v>
      </c>
      <c r="C284">
        <v>63.7</v>
      </c>
      <c r="D284">
        <v>63</v>
      </c>
      <c r="E284">
        <v>62.2</v>
      </c>
      <c r="F284">
        <v>61.5</v>
      </c>
      <c r="G284">
        <v>62.1</v>
      </c>
      <c r="H284">
        <v>64.8</v>
      </c>
      <c r="I284">
        <v>63.1</v>
      </c>
      <c r="J284">
        <v>63.1</v>
      </c>
      <c r="K284">
        <v>193.9</v>
      </c>
      <c r="L284">
        <v>26.3</v>
      </c>
    </row>
    <row r="285" spans="1:12" x14ac:dyDescent="0.2">
      <c r="A285">
        <f t="shared" si="4"/>
        <v>2830</v>
      </c>
      <c r="B285">
        <v>64.7</v>
      </c>
      <c r="C285">
        <v>63.9</v>
      </c>
      <c r="D285">
        <v>63.2</v>
      </c>
      <c r="E285">
        <v>62.4</v>
      </c>
      <c r="F285">
        <v>61.7</v>
      </c>
      <c r="G285">
        <v>62.3</v>
      </c>
      <c r="H285">
        <v>65.099999999999994</v>
      </c>
      <c r="I285">
        <v>63.1</v>
      </c>
      <c r="J285">
        <v>63.4</v>
      </c>
      <c r="K285">
        <v>194.1</v>
      </c>
      <c r="L285">
        <v>26.4</v>
      </c>
    </row>
    <row r="286" spans="1:12" x14ac:dyDescent="0.2">
      <c r="A286">
        <f t="shared" si="4"/>
        <v>2840</v>
      </c>
      <c r="B286">
        <v>64.8</v>
      </c>
      <c r="C286">
        <v>64</v>
      </c>
      <c r="D286">
        <v>63.4</v>
      </c>
      <c r="E286">
        <v>62.5</v>
      </c>
      <c r="F286">
        <v>61.8</v>
      </c>
      <c r="G286">
        <v>62.5</v>
      </c>
      <c r="H286">
        <v>64.900000000000006</v>
      </c>
      <c r="I286">
        <v>63.4</v>
      </c>
      <c r="J286">
        <v>63.5</v>
      </c>
      <c r="K286">
        <v>194.2</v>
      </c>
      <c r="L286">
        <v>26.4</v>
      </c>
    </row>
    <row r="287" spans="1:12" x14ac:dyDescent="0.2">
      <c r="A287">
        <f t="shared" si="4"/>
        <v>2850</v>
      </c>
      <c r="B287">
        <v>64.900000000000006</v>
      </c>
      <c r="C287">
        <v>64.2</v>
      </c>
      <c r="D287">
        <v>63.5</v>
      </c>
      <c r="E287">
        <v>62.7</v>
      </c>
      <c r="F287">
        <v>62</v>
      </c>
      <c r="G287">
        <v>62.6</v>
      </c>
      <c r="H287">
        <v>65.099999999999994</v>
      </c>
      <c r="I287">
        <v>63.7</v>
      </c>
      <c r="J287">
        <v>63.5</v>
      </c>
      <c r="K287">
        <v>194.4</v>
      </c>
      <c r="L287">
        <v>26.4</v>
      </c>
    </row>
    <row r="288" spans="1:12" x14ac:dyDescent="0.2">
      <c r="A288">
        <f t="shared" si="4"/>
        <v>2860</v>
      </c>
      <c r="B288">
        <v>65.099999999999994</v>
      </c>
      <c r="C288">
        <v>64.3</v>
      </c>
      <c r="D288">
        <v>63.7</v>
      </c>
      <c r="E288">
        <v>62.8</v>
      </c>
      <c r="F288">
        <v>62.1</v>
      </c>
      <c r="G288">
        <v>62.8</v>
      </c>
      <c r="H288">
        <v>65.8</v>
      </c>
      <c r="I288">
        <v>64.099999999999994</v>
      </c>
      <c r="J288">
        <v>63.8</v>
      </c>
      <c r="K288">
        <v>194.5</v>
      </c>
      <c r="L288">
        <v>26.5</v>
      </c>
    </row>
    <row r="289" spans="1:12" x14ac:dyDescent="0.2">
      <c r="A289">
        <f t="shared" si="4"/>
        <v>2870</v>
      </c>
      <c r="B289">
        <v>65.2</v>
      </c>
      <c r="C289">
        <v>64.400000000000006</v>
      </c>
      <c r="D289">
        <v>63.8</v>
      </c>
      <c r="E289">
        <v>62.9</v>
      </c>
      <c r="F289">
        <v>62.3</v>
      </c>
      <c r="G289">
        <v>62.9</v>
      </c>
      <c r="H289">
        <v>65.8</v>
      </c>
      <c r="I289">
        <v>64.2</v>
      </c>
      <c r="J289">
        <v>63.9</v>
      </c>
      <c r="K289">
        <v>194.6</v>
      </c>
      <c r="L289">
        <v>26.4</v>
      </c>
    </row>
    <row r="290" spans="1:12" x14ac:dyDescent="0.2">
      <c r="A290">
        <f t="shared" si="4"/>
        <v>2880</v>
      </c>
      <c r="B290">
        <v>65.400000000000006</v>
      </c>
      <c r="C290">
        <v>64.599999999999994</v>
      </c>
      <c r="D290">
        <v>63.9</v>
      </c>
      <c r="E290">
        <v>63.1</v>
      </c>
      <c r="F290">
        <v>62.4</v>
      </c>
      <c r="G290">
        <v>63.1</v>
      </c>
      <c r="H290">
        <v>65.5</v>
      </c>
      <c r="I290">
        <v>64.3</v>
      </c>
      <c r="J290">
        <v>63.9</v>
      </c>
      <c r="K290">
        <v>194.8</v>
      </c>
      <c r="L290">
        <v>26.4</v>
      </c>
    </row>
    <row r="291" spans="1:12" x14ac:dyDescent="0.2">
      <c r="A291">
        <f t="shared" si="4"/>
        <v>2890</v>
      </c>
      <c r="B291">
        <v>65.5</v>
      </c>
      <c r="C291">
        <v>64.8</v>
      </c>
      <c r="D291">
        <v>64.099999999999994</v>
      </c>
      <c r="E291">
        <v>63.3</v>
      </c>
      <c r="F291">
        <v>62.6</v>
      </c>
      <c r="G291">
        <v>63.2</v>
      </c>
      <c r="H291">
        <v>65.900000000000006</v>
      </c>
      <c r="I291">
        <v>64.400000000000006</v>
      </c>
      <c r="J291">
        <v>63.9</v>
      </c>
      <c r="K291">
        <v>194.9</v>
      </c>
      <c r="L291">
        <v>26.4</v>
      </c>
    </row>
    <row r="292" spans="1:12" x14ac:dyDescent="0.2">
      <c r="A292">
        <f t="shared" si="4"/>
        <v>2900</v>
      </c>
      <c r="B292">
        <v>65.7</v>
      </c>
      <c r="C292">
        <v>64.900000000000006</v>
      </c>
      <c r="D292">
        <v>64.3</v>
      </c>
      <c r="E292">
        <v>63.4</v>
      </c>
      <c r="F292">
        <v>62.8</v>
      </c>
      <c r="G292">
        <v>63.4</v>
      </c>
      <c r="H292">
        <v>66</v>
      </c>
      <c r="I292">
        <v>64.8</v>
      </c>
      <c r="J292">
        <v>64.5</v>
      </c>
      <c r="K292">
        <v>195.1</v>
      </c>
      <c r="L292">
        <v>26.4</v>
      </c>
    </row>
    <row r="293" spans="1:12" x14ac:dyDescent="0.2">
      <c r="A293">
        <f t="shared" si="4"/>
        <v>2910</v>
      </c>
      <c r="B293">
        <v>65.8</v>
      </c>
      <c r="C293">
        <v>65.099999999999994</v>
      </c>
      <c r="D293">
        <v>64.400000000000006</v>
      </c>
      <c r="E293">
        <v>63.6</v>
      </c>
      <c r="F293">
        <v>62.9</v>
      </c>
      <c r="G293">
        <v>63.5</v>
      </c>
      <c r="H293">
        <v>66.099999999999994</v>
      </c>
      <c r="I293">
        <v>65.099999999999994</v>
      </c>
      <c r="J293">
        <v>64.599999999999994</v>
      </c>
      <c r="K293">
        <v>195.2</v>
      </c>
      <c r="L293">
        <v>26.3</v>
      </c>
    </row>
    <row r="294" spans="1:12" x14ac:dyDescent="0.2">
      <c r="A294">
        <f t="shared" si="4"/>
        <v>2920</v>
      </c>
      <c r="B294">
        <v>66</v>
      </c>
      <c r="C294">
        <v>65.2</v>
      </c>
      <c r="D294">
        <v>64.599999999999994</v>
      </c>
      <c r="E294">
        <v>63.7</v>
      </c>
      <c r="F294">
        <v>63</v>
      </c>
      <c r="G294">
        <v>63.7</v>
      </c>
      <c r="H294">
        <v>66.3</v>
      </c>
      <c r="I294">
        <v>65.099999999999994</v>
      </c>
      <c r="J294">
        <v>64.5</v>
      </c>
      <c r="K294">
        <v>195.4</v>
      </c>
      <c r="L294">
        <v>26.5</v>
      </c>
    </row>
    <row r="295" spans="1:12" x14ac:dyDescent="0.2">
      <c r="A295">
        <f t="shared" si="4"/>
        <v>2930</v>
      </c>
      <c r="B295">
        <v>66.099999999999994</v>
      </c>
      <c r="C295">
        <v>65.3</v>
      </c>
      <c r="D295">
        <v>64.7</v>
      </c>
      <c r="E295">
        <v>63.9</v>
      </c>
      <c r="F295">
        <v>63.2</v>
      </c>
      <c r="G295">
        <v>63.8</v>
      </c>
      <c r="H295">
        <v>66.7</v>
      </c>
      <c r="I295">
        <v>64.900000000000006</v>
      </c>
      <c r="J295">
        <v>64.599999999999994</v>
      </c>
      <c r="K295">
        <v>195.5</v>
      </c>
      <c r="L295">
        <v>26.5</v>
      </c>
    </row>
    <row r="296" spans="1:12" x14ac:dyDescent="0.2">
      <c r="A296">
        <f t="shared" si="4"/>
        <v>2940</v>
      </c>
      <c r="B296">
        <v>66.3</v>
      </c>
      <c r="C296">
        <v>65.5</v>
      </c>
      <c r="D296">
        <v>64.900000000000006</v>
      </c>
      <c r="E296">
        <v>64</v>
      </c>
      <c r="F296">
        <v>63.3</v>
      </c>
      <c r="G296">
        <v>64</v>
      </c>
      <c r="H296">
        <v>66.7</v>
      </c>
      <c r="I296">
        <v>64.900000000000006</v>
      </c>
      <c r="J296">
        <v>64.8</v>
      </c>
      <c r="K296">
        <v>195.7</v>
      </c>
      <c r="L296">
        <v>26.5</v>
      </c>
    </row>
    <row r="297" spans="1:12" x14ac:dyDescent="0.2">
      <c r="A297">
        <f t="shared" si="4"/>
        <v>2950</v>
      </c>
      <c r="B297">
        <v>66.5</v>
      </c>
      <c r="C297">
        <v>65.7</v>
      </c>
      <c r="D297">
        <v>65</v>
      </c>
      <c r="E297">
        <v>64.2</v>
      </c>
      <c r="F297">
        <v>63.5</v>
      </c>
      <c r="G297">
        <v>64.099999999999994</v>
      </c>
      <c r="H297">
        <v>66.900000000000006</v>
      </c>
      <c r="I297">
        <v>65.099999999999994</v>
      </c>
      <c r="J297">
        <v>65</v>
      </c>
      <c r="K297">
        <v>195.8</v>
      </c>
      <c r="L297">
        <v>26.6</v>
      </c>
    </row>
    <row r="298" spans="1:12" x14ac:dyDescent="0.2">
      <c r="A298">
        <f t="shared" si="4"/>
        <v>2960</v>
      </c>
      <c r="B298">
        <v>66.599999999999994</v>
      </c>
      <c r="C298">
        <v>65.8</v>
      </c>
      <c r="D298">
        <v>65.2</v>
      </c>
      <c r="E298">
        <v>64.400000000000006</v>
      </c>
      <c r="F298">
        <v>63.7</v>
      </c>
      <c r="G298">
        <v>64.3</v>
      </c>
      <c r="H298">
        <v>67.099999999999994</v>
      </c>
      <c r="I298">
        <v>65.2</v>
      </c>
      <c r="J298">
        <v>65.099999999999994</v>
      </c>
      <c r="K298">
        <v>195.9</v>
      </c>
      <c r="L298">
        <v>26.6</v>
      </c>
    </row>
    <row r="299" spans="1:12" x14ac:dyDescent="0.2">
      <c r="A299">
        <f t="shared" si="4"/>
        <v>2970</v>
      </c>
      <c r="B299">
        <v>66.7</v>
      </c>
      <c r="C299">
        <v>66</v>
      </c>
      <c r="D299">
        <v>65.3</v>
      </c>
      <c r="E299">
        <v>64.5</v>
      </c>
      <c r="F299">
        <v>63.8</v>
      </c>
      <c r="G299">
        <v>64.400000000000006</v>
      </c>
      <c r="H299">
        <v>67.099999999999994</v>
      </c>
      <c r="I299">
        <v>65.8</v>
      </c>
      <c r="J299">
        <v>65.5</v>
      </c>
      <c r="K299">
        <v>196.1</v>
      </c>
      <c r="L299">
        <v>26.5</v>
      </c>
    </row>
    <row r="300" spans="1:12" x14ac:dyDescent="0.2">
      <c r="A300">
        <f t="shared" si="4"/>
        <v>2980</v>
      </c>
      <c r="B300">
        <v>66.900000000000006</v>
      </c>
      <c r="C300">
        <v>66.099999999999994</v>
      </c>
      <c r="D300">
        <v>65.5</v>
      </c>
      <c r="E300">
        <v>64.599999999999994</v>
      </c>
      <c r="F300">
        <v>63.9</v>
      </c>
      <c r="G300">
        <v>64.599999999999994</v>
      </c>
      <c r="H300">
        <v>67.2</v>
      </c>
      <c r="I300">
        <v>65.8</v>
      </c>
      <c r="J300">
        <v>65.400000000000006</v>
      </c>
      <c r="K300">
        <v>196.2</v>
      </c>
      <c r="L300">
        <v>26.6</v>
      </c>
    </row>
    <row r="301" spans="1:12" x14ac:dyDescent="0.2">
      <c r="A301">
        <f t="shared" si="4"/>
        <v>2990</v>
      </c>
      <c r="B301">
        <v>67</v>
      </c>
      <c r="C301">
        <v>66.3</v>
      </c>
      <c r="D301">
        <v>65.599999999999994</v>
      </c>
      <c r="E301">
        <v>64.8</v>
      </c>
      <c r="F301">
        <v>64.099999999999994</v>
      </c>
      <c r="G301">
        <v>64.7</v>
      </c>
      <c r="H301">
        <v>67.3</v>
      </c>
      <c r="I301">
        <v>65.8</v>
      </c>
      <c r="J301">
        <v>65.7</v>
      </c>
      <c r="K301">
        <v>196.4</v>
      </c>
      <c r="L301">
        <v>26.6</v>
      </c>
    </row>
    <row r="302" spans="1:12" x14ac:dyDescent="0.2">
      <c r="A302">
        <f t="shared" si="4"/>
        <v>3000</v>
      </c>
      <c r="B302">
        <v>67.2</v>
      </c>
      <c r="C302">
        <v>66.400000000000006</v>
      </c>
      <c r="D302">
        <v>65.8</v>
      </c>
      <c r="E302">
        <v>64.900000000000006</v>
      </c>
      <c r="F302">
        <v>64.2</v>
      </c>
      <c r="G302">
        <v>64.900000000000006</v>
      </c>
      <c r="H302">
        <v>67.5</v>
      </c>
      <c r="I302">
        <v>66.2</v>
      </c>
      <c r="J302">
        <v>65.599999999999994</v>
      </c>
      <c r="K302">
        <v>196.5</v>
      </c>
      <c r="L302">
        <v>26.5</v>
      </c>
    </row>
    <row r="303" spans="1:12" x14ac:dyDescent="0.2">
      <c r="A303">
        <f t="shared" si="4"/>
        <v>3010</v>
      </c>
      <c r="B303">
        <v>67.3</v>
      </c>
      <c r="C303">
        <v>66.599999999999994</v>
      </c>
      <c r="D303">
        <v>65.900000000000006</v>
      </c>
      <c r="E303">
        <v>65.099999999999994</v>
      </c>
      <c r="F303">
        <v>64.3</v>
      </c>
      <c r="G303">
        <v>65</v>
      </c>
      <c r="H303">
        <v>67.400000000000006</v>
      </c>
      <c r="I303">
        <v>66.3</v>
      </c>
      <c r="J303">
        <v>66</v>
      </c>
      <c r="K303">
        <v>196.7</v>
      </c>
      <c r="L303">
        <v>26.6</v>
      </c>
    </row>
    <row r="304" spans="1:12" x14ac:dyDescent="0.2">
      <c r="A304">
        <f t="shared" si="4"/>
        <v>3020</v>
      </c>
      <c r="B304">
        <v>67.5</v>
      </c>
      <c r="C304">
        <v>66.7</v>
      </c>
      <c r="D304">
        <v>66.099999999999994</v>
      </c>
      <c r="E304">
        <v>65.2</v>
      </c>
      <c r="F304">
        <v>64.5</v>
      </c>
      <c r="G304">
        <v>65.099999999999994</v>
      </c>
      <c r="H304">
        <v>67.7</v>
      </c>
      <c r="I304">
        <v>66.5</v>
      </c>
      <c r="J304">
        <v>66</v>
      </c>
      <c r="K304">
        <v>196.8</v>
      </c>
      <c r="L304">
        <v>26.7</v>
      </c>
    </row>
    <row r="305" spans="1:12" x14ac:dyDescent="0.2">
      <c r="A305">
        <f t="shared" si="4"/>
        <v>3030</v>
      </c>
      <c r="B305">
        <v>67.7</v>
      </c>
      <c r="C305">
        <v>66.900000000000006</v>
      </c>
      <c r="D305">
        <v>66.2</v>
      </c>
      <c r="E305">
        <v>65.400000000000006</v>
      </c>
      <c r="F305">
        <v>64.7</v>
      </c>
      <c r="G305">
        <v>65.3</v>
      </c>
      <c r="H305">
        <v>67.7</v>
      </c>
      <c r="I305">
        <v>66.3</v>
      </c>
      <c r="J305">
        <v>66.400000000000006</v>
      </c>
      <c r="K305">
        <v>197</v>
      </c>
      <c r="L305">
        <v>26.7</v>
      </c>
    </row>
    <row r="306" spans="1:12" x14ac:dyDescent="0.2">
      <c r="A306">
        <f t="shared" si="4"/>
        <v>3040</v>
      </c>
      <c r="B306">
        <v>67.8</v>
      </c>
      <c r="C306">
        <v>67</v>
      </c>
      <c r="D306">
        <v>66.400000000000006</v>
      </c>
      <c r="E306">
        <v>65.5</v>
      </c>
      <c r="F306">
        <v>64.8</v>
      </c>
      <c r="G306">
        <v>65.5</v>
      </c>
      <c r="H306">
        <v>67.900000000000006</v>
      </c>
      <c r="I306">
        <v>66.599999999999994</v>
      </c>
      <c r="J306">
        <v>66.8</v>
      </c>
      <c r="K306">
        <v>197.1</v>
      </c>
      <c r="L306">
        <v>26.6</v>
      </c>
    </row>
    <row r="307" spans="1:12" x14ac:dyDescent="0.2">
      <c r="A307">
        <f t="shared" si="4"/>
        <v>3050</v>
      </c>
      <c r="B307">
        <v>67.900000000000006</v>
      </c>
      <c r="C307">
        <v>67.2</v>
      </c>
      <c r="D307">
        <v>66.5</v>
      </c>
      <c r="E307">
        <v>65.7</v>
      </c>
      <c r="F307">
        <v>65</v>
      </c>
      <c r="G307">
        <v>65.599999999999994</v>
      </c>
      <c r="H307">
        <v>68</v>
      </c>
      <c r="I307">
        <v>66.900000000000006</v>
      </c>
      <c r="J307">
        <v>66.900000000000006</v>
      </c>
      <c r="K307">
        <v>197.2</v>
      </c>
      <c r="L307">
        <v>26.6</v>
      </c>
    </row>
    <row r="308" spans="1:12" x14ac:dyDescent="0.2">
      <c r="A308">
        <f t="shared" si="4"/>
        <v>3060</v>
      </c>
      <c r="B308">
        <v>68.099999999999994</v>
      </c>
      <c r="C308">
        <v>67.3</v>
      </c>
      <c r="D308">
        <v>66.7</v>
      </c>
      <c r="E308">
        <v>65.8</v>
      </c>
      <c r="F308">
        <v>65.099999999999994</v>
      </c>
      <c r="G308">
        <v>65.7</v>
      </c>
      <c r="H308">
        <v>68.400000000000006</v>
      </c>
      <c r="I308">
        <v>67.2</v>
      </c>
      <c r="J308">
        <v>66.599999999999994</v>
      </c>
      <c r="K308">
        <v>197.4</v>
      </c>
      <c r="L308">
        <v>26.7</v>
      </c>
    </row>
    <row r="309" spans="1:12" x14ac:dyDescent="0.2">
      <c r="A309">
        <f t="shared" si="4"/>
        <v>3070</v>
      </c>
      <c r="B309">
        <v>68.2</v>
      </c>
      <c r="C309">
        <v>67.5</v>
      </c>
      <c r="D309">
        <v>66.8</v>
      </c>
      <c r="E309">
        <v>66</v>
      </c>
      <c r="F309">
        <v>65.3</v>
      </c>
      <c r="G309">
        <v>65.900000000000006</v>
      </c>
      <c r="H309">
        <v>68.2</v>
      </c>
      <c r="I309">
        <v>67.099999999999994</v>
      </c>
      <c r="J309">
        <v>66.8</v>
      </c>
      <c r="K309">
        <v>197.5</v>
      </c>
      <c r="L309">
        <v>26.6</v>
      </c>
    </row>
    <row r="310" spans="1:12" x14ac:dyDescent="0.2">
      <c r="A310">
        <f t="shared" si="4"/>
        <v>3080</v>
      </c>
      <c r="B310">
        <v>68.400000000000006</v>
      </c>
      <c r="C310">
        <v>67.599999999999994</v>
      </c>
      <c r="D310">
        <v>67</v>
      </c>
      <c r="E310">
        <v>66.099999999999994</v>
      </c>
      <c r="F310">
        <v>65.400000000000006</v>
      </c>
      <c r="G310">
        <v>66</v>
      </c>
      <c r="H310">
        <v>68.400000000000006</v>
      </c>
      <c r="I310">
        <v>67.5</v>
      </c>
      <c r="J310">
        <v>67.099999999999994</v>
      </c>
      <c r="K310">
        <v>197.7</v>
      </c>
      <c r="L310">
        <v>26.6</v>
      </c>
    </row>
    <row r="311" spans="1:12" x14ac:dyDescent="0.2">
      <c r="A311">
        <f t="shared" si="4"/>
        <v>3090</v>
      </c>
      <c r="B311">
        <v>68.5</v>
      </c>
      <c r="C311">
        <v>67.8</v>
      </c>
      <c r="D311">
        <v>67.099999999999994</v>
      </c>
      <c r="E311">
        <v>66.3</v>
      </c>
      <c r="F311">
        <v>65.599999999999994</v>
      </c>
      <c r="G311">
        <v>66.2</v>
      </c>
      <c r="H311">
        <v>68.900000000000006</v>
      </c>
      <c r="I311">
        <v>67.3</v>
      </c>
      <c r="J311">
        <v>67.3</v>
      </c>
      <c r="K311">
        <v>197.8</v>
      </c>
      <c r="L311">
        <v>26.7</v>
      </c>
    </row>
    <row r="312" spans="1:12" x14ac:dyDescent="0.2">
      <c r="A312">
        <f t="shared" si="4"/>
        <v>3100</v>
      </c>
      <c r="B312">
        <v>68.7</v>
      </c>
      <c r="C312">
        <v>67.900000000000006</v>
      </c>
      <c r="D312">
        <v>67.3</v>
      </c>
      <c r="E312">
        <v>66.400000000000006</v>
      </c>
      <c r="F312">
        <v>65.7</v>
      </c>
      <c r="G312">
        <v>66.400000000000006</v>
      </c>
      <c r="H312">
        <v>69.099999999999994</v>
      </c>
      <c r="I312">
        <v>67.400000000000006</v>
      </c>
      <c r="J312">
        <v>67.5</v>
      </c>
      <c r="K312">
        <v>198</v>
      </c>
      <c r="L312">
        <v>26.6</v>
      </c>
    </row>
    <row r="313" spans="1:12" x14ac:dyDescent="0.2">
      <c r="A313">
        <f t="shared" si="4"/>
        <v>3110</v>
      </c>
      <c r="B313">
        <v>68.8</v>
      </c>
      <c r="C313">
        <v>68</v>
      </c>
      <c r="D313">
        <v>67.400000000000006</v>
      </c>
      <c r="E313">
        <v>66.5</v>
      </c>
      <c r="F313">
        <v>65.8</v>
      </c>
      <c r="G313">
        <v>66.5</v>
      </c>
      <c r="H313">
        <v>69.400000000000006</v>
      </c>
      <c r="I313">
        <v>68.2</v>
      </c>
      <c r="J313">
        <v>67.5</v>
      </c>
      <c r="K313">
        <v>198.1</v>
      </c>
      <c r="L313">
        <v>26.6</v>
      </c>
    </row>
    <row r="314" spans="1:12" x14ac:dyDescent="0.2">
      <c r="A314">
        <f t="shared" si="4"/>
        <v>3120</v>
      </c>
      <c r="B314">
        <v>68.900000000000006</v>
      </c>
      <c r="C314">
        <v>68.099999999999994</v>
      </c>
      <c r="D314">
        <v>67.5</v>
      </c>
      <c r="E314">
        <v>66.7</v>
      </c>
      <c r="F314">
        <v>66</v>
      </c>
      <c r="G314">
        <v>66.599999999999994</v>
      </c>
      <c r="H314">
        <v>69.7</v>
      </c>
      <c r="I314">
        <v>68.400000000000006</v>
      </c>
      <c r="J314">
        <v>67.7</v>
      </c>
      <c r="K314">
        <v>198.2</v>
      </c>
      <c r="L314">
        <v>26.6</v>
      </c>
    </row>
    <row r="315" spans="1:12" x14ac:dyDescent="0.2">
      <c r="A315">
        <f t="shared" si="4"/>
        <v>3130</v>
      </c>
      <c r="B315">
        <v>69.099999999999994</v>
      </c>
      <c r="C315">
        <v>68.3</v>
      </c>
      <c r="D315">
        <v>67.7</v>
      </c>
      <c r="E315">
        <v>66.8</v>
      </c>
      <c r="F315">
        <v>66.099999999999994</v>
      </c>
      <c r="G315">
        <v>66.8</v>
      </c>
      <c r="H315">
        <v>69.400000000000006</v>
      </c>
      <c r="I315">
        <v>68.099999999999994</v>
      </c>
      <c r="J315">
        <v>67.599999999999994</v>
      </c>
      <c r="K315">
        <v>198.4</v>
      </c>
      <c r="L315">
        <v>26.7</v>
      </c>
    </row>
    <row r="316" spans="1:12" x14ac:dyDescent="0.2">
      <c r="A316">
        <f t="shared" si="4"/>
        <v>3140</v>
      </c>
      <c r="B316">
        <v>69.3</v>
      </c>
      <c r="C316">
        <v>68.5</v>
      </c>
      <c r="D316">
        <v>67.8</v>
      </c>
      <c r="E316">
        <v>67</v>
      </c>
      <c r="F316">
        <v>66.3</v>
      </c>
      <c r="G316">
        <v>66.900000000000006</v>
      </c>
      <c r="H316">
        <v>69.900000000000006</v>
      </c>
      <c r="I316">
        <v>68</v>
      </c>
      <c r="J316">
        <v>67.900000000000006</v>
      </c>
      <c r="K316">
        <v>198.5</v>
      </c>
      <c r="L316">
        <v>26.6</v>
      </c>
    </row>
    <row r="317" spans="1:12" x14ac:dyDescent="0.2">
      <c r="A317">
        <f t="shared" si="4"/>
        <v>3150</v>
      </c>
      <c r="B317">
        <v>69.400000000000006</v>
      </c>
      <c r="C317">
        <v>68.599999999999994</v>
      </c>
      <c r="D317">
        <v>68</v>
      </c>
      <c r="E317">
        <v>67.2</v>
      </c>
      <c r="F317">
        <v>66.400000000000006</v>
      </c>
      <c r="G317">
        <v>67.099999999999994</v>
      </c>
      <c r="H317">
        <v>69.7</v>
      </c>
      <c r="I317">
        <v>68.2</v>
      </c>
      <c r="J317">
        <v>67.900000000000006</v>
      </c>
      <c r="K317">
        <v>198.7</v>
      </c>
      <c r="L317">
        <v>26.8</v>
      </c>
    </row>
    <row r="318" spans="1:12" x14ac:dyDescent="0.2">
      <c r="A318">
        <f t="shared" si="4"/>
        <v>3160</v>
      </c>
      <c r="B318">
        <v>69.599999999999994</v>
      </c>
      <c r="C318">
        <v>68.8</v>
      </c>
      <c r="D318">
        <v>68.2</v>
      </c>
      <c r="E318">
        <v>67.3</v>
      </c>
      <c r="F318">
        <v>66.599999999999994</v>
      </c>
      <c r="G318">
        <v>67.2</v>
      </c>
      <c r="H318">
        <v>69.8</v>
      </c>
      <c r="I318">
        <v>68.5</v>
      </c>
      <c r="J318">
        <v>68.099999999999994</v>
      </c>
      <c r="K318">
        <v>198.8</v>
      </c>
      <c r="L318">
        <v>26.6</v>
      </c>
    </row>
    <row r="319" spans="1:12" x14ac:dyDescent="0.2">
      <c r="A319">
        <f t="shared" si="4"/>
        <v>3170</v>
      </c>
      <c r="B319">
        <v>69.8</v>
      </c>
      <c r="C319">
        <v>69</v>
      </c>
      <c r="D319">
        <v>68.3</v>
      </c>
      <c r="E319">
        <v>67.5</v>
      </c>
      <c r="F319">
        <v>66.7</v>
      </c>
      <c r="G319">
        <v>67.400000000000006</v>
      </c>
      <c r="H319">
        <v>70</v>
      </c>
      <c r="I319">
        <v>68.5</v>
      </c>
      <c r="J319">
        <v>68.5</v>
      </c>
      <c r="K319">
        <v>198.9</v>
      </c>
      <c r="L319">
        <v>26.6</v>
      </c>
    </row>
    <row r="320" spans="1:12" x14ac:dyDescent="0.2">
      <c r="A320">
        <f t="shared" si="4"/>
        <v>3180</v>
      </c>
      <c r="B320">
        <v>69.900000000000006</v>
      </c>
      <c r="C320">
        <v>69.099999999999994</v>
      </c>
      <c r="D320">
        <v>68.5</v>
      </c>
      <c r="E320">
        <v>67.599999999999994</v>
      </c>
      <c r="F320">
        <v>66.900000000000006</v>
      </c>
      <c r="G320">
        <v>67.5</v>
      </c>
      <c r="H320">
        <v>70.2</v>
      </c>
      <c r="I320">
        <v>68.7</v>
      </c>
      <c r="J320">
        <v>68.5</v>
      </c>
      <c r="K320">
        <v>199.1</v>
      </c>
      <c r="L320">
        <v>26.6</v>
      </c>
    </row>
    <row r="321" spans="1:12" x14ac:dyDescent="0.2">
      <c r="A321">
        <f t="shared" si="4"/>
        <v>3190</v>
      </c>
      <c r="B321">
        <v>70.099999999999994</v>
      </c>
      <c r="C321">
        <v>69.3</v>
      </c>
      <c r="D321">
        <v>68.7</v>
      </c>
      <c r="E321">
        <v>67.8</v>
      </c>
      <c r="F321">
        <v>67</v>
      </c>
      <c r="G321">
        <v>67.7</v>
      </c>
      <c r="H321">
        <v>70.2</v>
      </c>
      <c r="I321">
        <v>69.3</v>
      </c>
      <c r="J321">
        <v>68.8</v>
      </c>
      <c r="K321">
        <v>199.2</v>
      </c>
      <c r="L321">
        <v>26.8</v>
      </c>
    </row>
    <row r="322" spans="1:12" x14ac:dyDescent="0.2">
      <c r="A322">
        <f t="shared" si="4"/>
        <v>3200</v>
      </c>
      <c r="B322">
        <v>70.2</v>
      </c>
      <c r="C322">
        <v>69.400000000000006</v>
      </c>
      <c r="D322">
        <v>68.8</v>
      </c>
      <c r="E322">
        <v>68</v>
      </c>
      <c r="F322">
        <v>67.2</v>
      </c>
      <c r="G322">
        <v>67.900000000000006</v>
      </c>
      <c r="H322">
        <v>70.5</v>
      </c>
      <c r="I322">
        <v>69.5</v>
      </c>
      <c r="J322">
        <v>68.900000000000006</v>
      </c>
      <c r="K322">
        <v>199.4</v>
      </c>
      <c r="L322">
        <v>26.8</v>
      </c>
    </row>
    <row r="323" spans="1:12" x14ac:dyDescent="0.2">
      <c r="A323">
        <f t="shared" si="4"/>
        <v>3210</v>
      </c>
      <c r="B323">
        <v>70.3</v>
      </c>
      <c r="C323">
        <v>69.599999999999994</v>
      </c>
      <c r="D323">
        <v>69</v>
      </c>
      <c r="E323">
        <v>68.099999999999994</v>
      </c>
      <c r="F323">
        <v>67.400000000000006</v>
      </c>
      <c r="G323">
        <v>68</v>
      </c>
      <c r="H323">
        <v>71</v>
      </c>
      <c r="I323">
        <v>69.3</v>
      </c>
      <c r="J323">
        <v>68.900000000000006</v>
      </c>
      <c r="K323">
        <v>199.5</v>
      </c>
      <c r="L323">
        <v>26.7</v>
      </c>
    </row>
    <row r="324" spans="1:12" x14ac:dyDescent="0.2">
      <c r="A324">
        <f t="shared" ref="A324:A387" si="5">10+A323</f>
        <v>3220</v>
      </c>
      <c r="B324">
        <v>70.5</v>
      </c>
      <c r="C324">
        <v>69.7</v>
      </c>
      <c r="D324">
        <v>69.099999999999994</v>
      </c>
      <c r="E324">
        <v>68.2</v>
      </c>
      <c r="F324">
        <v>67.5</v>
      </c>
      <c r="G324">
        <v>68.2</v>
      </c>
      <c r="H324">
        <v>70.900000000000006</v>
      </c>
      <c r="I324">
        <v>69.400000000000006</v>
      </c>
      <c r="J324">
        <v>68.900000000000006</v>
      </c>
      <c r="K324">
        <v>199.6</v>
      </c>
      <c r="L324">
        <v>26.7</v>
      </c>
    </row>
    <row r="325" spans="1:12" x14ac:dyDescent="0.2">
      <c r="A325">
        <f t="shared" si="5"/>
        <v>3230</v>
      </c>
      <c r="B325">
        <v>70.599999999999994</v>
      </c>
      <c r="C325">
        <v>69.8</v>
      </c>
      <c r="D325">
        <v>69.2</v>
      </c>
      <c r="E325">
        <v>68.400000000000006</v>
      </c>
      <c r="F325">
        <v>67.599999999999994</v>
      </c>
      <c r="G325">
        <v>68.3</v>
      </c>
      <c r="H325">
        <v>71</v>
      </c>
      <c r="I325">
        <v>69.3</v>
      </c>
      <c r="J325">
        <v>69.400000000000006</v>
      </c>
      <c r="K325">
        <v>199.8</v>
      </c>
      <c r="L325">
        <v>26.8</v>
      </c>
    </row>
    <row r="326" spans="1:12" x14ac:dyDescent="0.2">
      <c r="A326">
        <f t="shared" si="5"/>
        <v>3240</v>
      </c>
      <c r="B326">
        <v>70.7</v>
      </c>
      <c r="C326">
        <v>70</v>
      </c>
      <c r="D326">
        <v>69.3</v>
      </c>
      <c r="E326">
        <v>68.5</v>
      </c>
      <c r="F326">
        <v>67.7</v>
      </c>
      <c r="G326">
        <v>68.400000000000006</v>
      </c>
      <c r="H326">
        <v>71.099999999999994</v>
      </c>
      <c r="I326">
        <v>69.5</v>
      </c>
      <c r="J326">
        <v>69.8</v>
      </c>
      <c r="K326">
        <v>199.9</v>
      </c>
      <c r="L326">
        <v>26.8</v>
      </c>
    </row>
    <row r="327" spans="1:12" x14ac:dyDescent="0.2">
      <c r="A327">
        <f t="shared" si="5"/>
        <v>3250</v>
      </c>
      <c r="B327">
        <v>70.900000000000006</v>
      </c>
      <c r="C327">
        <v>70.099999999999994</v>
      </c>
      <c r="D327">
        <v>69.5</v>
      </c>
      <c r="E327">
        <v>68.599999999999994</v>
      </c>
      <c r="F327">
        <v>67.900000000000006</v>
      </c>
      <c r="G327">
        <v>68.599999999999994</v>
      </c>
      <c r="H327">
        <v>71.2</v>
      </c>
      <c r="I327">
        <v>69.900000000000006</v>
      </c>
      <c r="J327">
        <v>70</v>
      </c>
      <c r="K327">
        <v>200</v>
      </c>
      <c r="L327">
        <v>26.8</v>
      </c>
    </row>
    <row r="328" spans="1:12" x14ac:dyDescent="0.2">
      <c r="A328">
        <f t="shared" si="5"/>
        <v>3260</v>
      </c>
      <c r="B328">
        <v>71.099999999999994</v>
      </c>
      <c r="C328">
        <v>70.3</v>
      </c>
      <c r="D328">
        <v>69.7</v>
      </c>
      <c r="E328">
        <v>68.8</v>
      </c>
      <c r="F328">
        <v>68</v>
      </c>
      <c r="G328">
        <v>68.7</v>
      </c>
      <c r="H328">
        <v>71.3</v>
      </c>
      <c r="I328">
        <v>69.900000000000006</v>
      </c>
      <c r="J328">
        <v>69.8</v>
      </c>
      <c r="K328">
        <v>200.2</v>
      </c>
      <c r="L328">
        <v>26.7</v>
      </c>
    </row>
    <row r="329" spans="1:12" x14ac:dyDescent="0.2">
      <c r="A329">
        <f t="shared" si="5"/>
        <v>3270</v>
      </c>
      <c r="B329">
        <v>71.3</v>
      </c>
      <c r="C329">
        <v>70.5</v>
      </c>
      <c r="D329">
        <v>69.8</v>
      </c>
      <c r="E329">
        <v>69</v>
      </c>
      <c r="F329">
        <v>68.2</v>
      </c>
      <c r="G329">
        <v>68.900000000000006</v>
      </c>
      <c r="H329">
        <v>71.400000000000006</v>
      </c>
      <c r="I329">
        <v>70.099999999999994</v>
      </c>
      <c r="J329">
        <v>70</v>
      </c>
      <c r="K329">
        <v>200.3</v>
      </c>
      <c r="L329">
        <v>26.7</v>
      </c>
    </row>
    <row r="330" spans="1:12" x14ac:dyDescent="0.2">
      <c r="A330">
        <f t="shared" si="5"/>
        <v>3280</v>
      </c>
      <c r="B330">
        <v>71.400000000000006</v>
      </c>
      <c r="C330">
        <v>70.599999999999994</v>
      </c>
      <c r="D330">
        <v>70</v>
      </c>
      <c r="E330">
        <v>69.099999999999994</v>
      </c>
      <c r="F330">
        <v>68.400000000000006</v>
      </c>
      <c r="G330">
        <v>69</v>
      </c>
      <c r="H330">
        <v>71.5</v>
      </c>
      <c r="I330">
        <v>70.099999999999994</v>
      </c>
      <c r="J330">
        <v>70</v>
      </c>
      <c r="K330">
        <v>200.5</v>
      </c>
      <c r="L330">
        <v>26.7</v>
      </c>
    </row>
    <row r="331" spans="1:12" x14ac:dyDescent="0.2">
      <c r="A331">
        <f t="shared" si="5"/>
        <v>3290</v>
      </c>
      <c r="B331">
        <v>71.599999999999994</v>
      </c>
      <c r="C331">
        <v>70.8</v>
      </c>
      <c r="D331">
        <v>70.099999999999994</v>
      </c>
      <c r="E331">
        <v>69.3</v>
      </c>
      <c r="F331">
        <v>68.5</v>
      </c>
      <c r="G331">
        <v>69.2</v>
      </c>
      <c r="H331">
        <v>71.900000000000006</v>
      </c>
      <c r="I331">
        <v>70.3</v>
      </c>
      <c r="J331">
        <v>70.3</v>
      </c>
      <c r="K331">
        <v>200.6</v>
      </c>
      <c r="L331">
        <v>26.8</v>
      </c>
    </row>
    <row r="332" spans="1:12" x14ac:dyDescent="0.2">
      <c r="A332">
        <f t="shared" si="5"/>
        <v>3300</v>
      </c>
      <c r="B332">
        <v>71.7</v>
      </c>
      <c r="C332">
        <v>70.900000000000006</v>
      </c>
      <c r="D332">
        <v>70.3</v>
      </c>
      <c r="E332">
        <v>69.400000000000006</v>
      </c>
      <c r="F332">
        <v>68.7</v>
      </c>
      <c r="G332">
        <v>69.3</v>
      </c>
      <c r="H332">
        <v>72</v>
      </c>
      <c r="I332">
        <v>70.900000000000006</v>
      </c>
      <c r="J332">
        <v>70.5</v>
      </c>
      <c r="K332">
        <v>200.7</v>
      </c>
      <c r="L332">
        <v>26.8</v>
      </c>
    </row>
    <row r="333" spans="1:12" x14ac:dyDescent="0.2">
      <c r="A333">
        <f t="shared" si="5"/>
        <v>3310</v>
      </c>
      <c r="B333">
        <v>71.900000000000006</v>
      </c>
      <c r="C333">
        <v>71.099999999999994</v>
      </c>
      <c r="D333">
        <v>70.400000000000006</v>
      </c>
      <c r="E333">
        <v>69.599999999999994</v>
      </c>
      <c r="F333">
        <v>68.8</v>
      </c>
      <c r="G333">
        <v>69.5</v>
      </c>
      <c r="H333">
        <v>72.3</v>
      </c>
      <c r="I333">
        <v>70.900000000000006</v>
      </c>
      <c r="J333">
        <v>70.599999999999994</v>
      </c>
      <c r="K333">
        <v>200.9</v>
      </c>
      <c r="L333">
        <v>26.8</v>
      </c>
    </row>
    <row r="334" spans="1:12" x14ac:dyDescent="0.2">
      <c r="A334">
        <f t="shared" si="5"/>
        <v>3320</v>
      </c>
      <c r="B334">
        <v>72</v>
      </c>
      <c r="C334">
        <v>71.2</v>
      </c>
      <c r="D334">
        <v>70.599999999999994</v>
      </c>
      <c r="E334">
        <v>69.7</v>
      </c>
      <c r="F334">
        <v>69</v>
      </c>
      <c r="G334">
        <v>69.599999999999994</v>
      </c>
      <c r="H334">
        <v>72.5</v>
      </c>
      <c r="I334">
        <v>71</v>
      </c>
      <c r="J334">
        <v>70.8</v>
      </c>
      <c r="K334">
        <v>201</v>
      </c>
      <c r="L334">
        <v>26.7</v>
      </c>
    </row>
    <row r="335" spans="1:12" x14ac:dyDescent="0.2">
      <c r="A335">
        <f t="shared" si="5"/>
        <v>3330</v>
      </c>
      <c r="B335">
        <v>72.099999999999994</v>
      </c>
      <c r="C335">
        <v>71.3</v>
      </c>
      <c r="D335">
        <v>70.7</v>
      </c>
      <c r="E335">
        <v>69.8</v>
      </c>
      <c r="F335">
        <v>69.099999999999994</v>
      </c>
      <c r="G335">
        <v>69.8</v>
      </c>
      <c r="H335">
        <v>72.2</v>
      </c>
      <c r="I335">
        <v>71.2</v>
      </c>
      <c r="J335">
        <v>71.2</v>
      </c>
      <c r="K335">
        <v>201.1</v>
      </c>
      <c r="L335">
        <v>26.8</v>
      </c>
    </row>
    <row r="336" spans="1:12" x14ac:dyDescent="0.2">
      <c r="A336">
        <f t="shared" si="5"/>
        <v>3340</v>
      </c>
      <c r="B336">
        <v>72.2</v>
      </c>
      <c r="C336">
        <v>71.400000000000006</v>
      </c>
      <c r="D336">
        <v>70.8</v>
      </c>
      <c r="E336">
        <v>69.900000000000006</v>
      </c>
      <c r="F336">
        <v>69.2</v>
      </c>
      <c r="G336">
        <v>69.900000000000006</v>
      </c>
      <c r="H336">
        <v>72.3</v>
      </c>
      <c r="I336">
        <v>71.2</v>
      </c>
      <c r="J336">
        <v>70.900000000000006</v>
      </c>
      <c r="K336">
        <v>201.3</v>
      </c>
      <c r="L336">
        <v>26.8</v>
      </c>
    </row>
    <row r="337" spans="1:12" x14ac:dyDescent="0.2">
      <c r="A337">
        <f t="shared" si="5"/>
        <v>3350</v>
      </c>
      <c r="B337">
        <v>72.400000000000006</v>
      </c>
      <c r="C337">
        <v>71.599999999999994</v>
      </c>
      <c r="D337">
        <v>71</v>
      </c>
      <c r="E337">
        <v>70.099999999999994</v>
      </c>
      <c r="F337">
        <v>69.3</v>
      </c>
      <c r="G337">
        <v>70</v>
      </c>
      <c r="H337">
        <v>72.8</v>
      </c>
      <c r="I337">
        <v>71.099999999999994</v>
      </c>
      <c r="J337">
        <v>71</v>
      </c>
      <c r="K337">
        <v>201.4</v>
      </c>
      <c r="L337">
        <v>26.8</v>
      </c>
    </row>
    <row r="338" spans="1:12" x14ac:dyDescent="0.2">
      <c r="A338">
        <f t="shared" si="5"/>
        <v>3360</v>
      </c>
      <c r="B338">
        <v>72.5</v>
      </c>
      <c r="C338">
        <v>71.7</v>
      </c>
      <c r="D338">
        <v>71.099999999999994</v>
      </c>
      <c r="E338">
        <v>70.2</v>
      </c>
      <c r="F338">
        <v>69.5</v>
      </c>
      <c r="G338">
        <v>70.2</v>
      </c>
      <c r="H338">
        <v>73</v>
      </c>
      <c r="I338">
        <v>71.3</v>
      </c>
      <c r="J338">
        <v>71.3</v>
      </c>
      <c r="K338">
        <v>201.5</v>
      </c>
      <c r="L338">
        <v>26.7</v>
      </c>
    </row>
    <row r="339" spans="1:12" x14ac:dyDescent="0.2">
      <c r="A339">
        <f t="shared" si="5"/>
        <v>3370</v>
      </c>
      <c r="B339">
        <v>72.7</v>
      </c>
      <c r="C339">
        <v>71.900000000000006</v>
      </c>
      <c r="D339">
        <v>71.3</v>
      </c>
      <c r="E339">
        <v>70.400000000000006</v>
      </c>
      <c r="F339">
        <v>69.599999999999994</v>
      </c>
      <c r="G339">
        <v>70.3</v>
      </c>
      <c r="H339">
        <v>73</v>
      </c>
      <c r="I339">
        <v>71.5</v>
      </c>
      <c r="J339">
        <v>71.5</v>
      </c>
      <c r="K339">
        <v>201.7</v>
      </c>
      <c r="L339">
        <v>26.8</v>
      </c>
    </row>
    <row r="340" spans="1:12" x14ac:dyDescent="0.2">
      <c r="A340">
        <f t="shared" si="5"/>
        <v>3380</v>
      </c>
      <c r="B340">
        <v>72.900000000000006</v>
      </c>
      <c r="C340">
        <v>72.099999999999994</v>
      </c>
      <c r="D340">
        <v>71.400000000000006</v>
      </c>
      <c r="E340">
        <v>70.599999999999994</v>
      </c>
      <c r="F340">
        <v>69.8</v>
      </c>
      <c r="G340">
        <v>70.5</v>
      </c>
      <c r="H340">
        <v>73.099999999999994</v>
      </c>
      <c r="I340">
        <v>71.599999999999994</v>
      </c>
      <c r="J340">
        <v>71.5</v>
      </c>
      <c r="K340">
        <v>201.8</v>
      </c>
      <c r="L340">
        <v>26.7</v>
      </c>
    </row>
    <row r="341" spans="1:12" x14ac:dyDescent="0.2">
      <c r="A341">
        <f t="shared" si="5"/>
        <v>3390</v>
      </c>
      <c r="B341">
        <v>73</v>
      </c>
      <c r="C341">
        <v>72.2</v>
      </c>
      <c r="D341">
        <v>71.599999999999994</v>
      </c>
      <c r="E341">
        <v>70.7</v>
      </c>
      <c r="F341">
        <v>69.900000000000006</v>
      </c>
      <c r="G341">
        <v>70.599999999999994</v>
      </c>
      <c r="H341">
        <v>73.5</v>
      </c>
      <c r="I341">
        <v>71.900000000000006</v>
      </c>
      <c r="J341">
        <v>71.7</v>
      </c>
      <c r="K341">
        <v>201.9</v>
      </c>
      <c r="L341">
        <v>26.7</v>
      </c>
    </row>
    <row r="342" spans="1:12" x14ac:dyDescent="0.2">
      <c r="A342">
        <f t="shared" si="5"/>
        <v>3400</v>
      </c>
      <c r="B342">
        <v>73.099999999999994</v>
      </c>
      <c r="C342">
        <v>72.400000000000006</v>
      </c>
      <c r="D342">
        <v>71.7</v>
      </c>
      <c r="E342">
        <v>70.900000000000006</v>
      </c>
      <c r="F342">
        <v>70.099999999999994</v>
      </c>
      <c r="G342">
        <v>70.8</v>
      </c>
      <c r="H342">
        <v>73.099999999999994</v>
      </c>
      <c r="I342">
        <v>72.3</v>
      </c>
      <c r="J342">
        <v>72.099999999999994</v>
      </c>
      <c r="K342">
        <v>202.1</v>
      </c>
      <c r="L342">
        <v>26.6</v>
      </c>
    </row>
    <row r="343" spans="1:12" x14ac:dyDescent="0.2">
      <c r="A343">
        <f t="shared" si="5"/>
        <v>3410</v>
      </c>
      <c r="B343">
        <v>73.3</v>
      </c>
      <c r="C343">
        <v>72.5</v>
      </c>
      <c r="D343">
        <v>71.8</v>
      </c>
      <c r="E343">
        <v>71</v>
      </c>
      <c r="F343">
        <v>70.2</v>
      </c>
      <c r="G343">
        <v>70.900000000000006</v>
      </c>
      <c r="H343">
        <v>73.5</v>
      </c>
      <c r="I343">
        <v>72.099999999999994</v>
      </c>
      <c r="J343">
        <v>72.099999999999994</v>
      </c>
      <c r="K343">
        <v>202.2</v>
      </c>
      <c r="L343">
        <v>26.7</v>
      </c>
    </row>
    <row r="344" spans="1:12" x14ac:dyDescent="0.2">
      <c r="A344">
        <f t="shared" si="5"/>
        <v>3420</v>
      </c>
      <c r="B344">
        <v>73.5</v>
      </c>
      <c r="C344">
        <v>72.7</v>
      </c>
      <c r="D344">
        <v>72.099999999999994</v>
      </c>
      <c r="E344">
        <v>71.2</v>
      </c>
      <c r="F344">
        <v>70.400000000000006</v>
      </c>
      <c r="G344">
        <v>71.099999999999994</v>
      </c>
      <c r="H344">
        <v>73.5</v>
      </c>
      <c r="I344">
        <v>72.400000000000006</v>
      </c>
      <c r="J344">
        <v>72.2</v>
      </c>
      <c r="K344">
        <v>202.4</v>
      </c>
      <c r="L344">
        <v>26.7</v>
      </c>
    </row>
    <row r="345" spans="1:12" x14ac:dyDescent="0.2">
      <c r="A345">
        <f t="shared" si="5"/>
        <v>3430</v>
      </c>
      <c r="B345">
        <v>73.7</v>
      </c>
      <c r="C345">
        <v>72.900000000000006</v>
      </c>
      <c r="D345">
        <v>72.2</v>
      </c>
      <c r="E345">
        <v>71.400000000000006</v>
      </c>
      <c r="F345">
        <v>70.599999999999994</v>
      </c>
      <c r="G345">
        <v>71.2</v>
      </c>
      <c r="H345">
        <v>73.900000000000006</v>
      </c>
      <c r="I345">
        <v>72.599999999999994</v>
      </c>
      <c r="J345">
        <v>72.400000000000006</v>
      </c>
      <c r="K345">
        <v>202.5</v>
      </c>
      <c r="L345">
        <v>26.7</v>
      </c>
    </row>
    <row r="346" spans="1:12" x14ac:dyDescent="0.2">
      <c r="A346">
        <f t="shared" si="5"/>
        <v>3440</v>
      </c>
      <c r="B346">
        <v>73.8</v>
      </c>
      <c r="C346">
        <v>73</v>
      </c>
      <c r="D346">
        <v>72.400000000000006</v>
      </c>
      <c r="E346">
        <v>71.5</v>
      </c>
      <c r="F346">
        <v>70.7</v>
      </c>
      <c r="G346">
        <v>71.400000000000006</v>
      </c>
      <c r="H346">
        <v>74</v>
      </c>
      <c r="I346">
        <v>72.8</v>
      </c>
      <c r="J346">
        <v>72.599999999999994</v>
      </c>
      <c r="K346">
        <v>202.6</v>
      </c>
      <c r="L346">
        <v>26.7</v>
      </c>
    </row>
    <row r="347" spans="1:12" x14ac:dyDescent="0.2">
      <c r="A347">
        <f t="shared" si="5"/>
        <v>3450</v>
      </c>
      <c r="B347">
        <v>73.900000000000006</v>
      </c>
      <c r="C347">
        <v>73.099999999999994</v>
      </c>
      <c r="D347">
        <v>72.5</v>
      </c>
      <c r="E347">
        <v>71.599999999999994</v>
      </c>
      <c r="F347">
        <v>70.900000000000006</v>
      </c>
      <c r="G347">
        <v>71.599999999999994</v>
      </c>
      <c r="H347">
        <v>74.3</v>
      </c>
      <c r="I347">
        <v>73</v>
      </c>
      <c r="J347">
        <v>72.900000000000006</v>
      </c>
      <c r="K347">
        <v>202.8</v>
      </c>
      <c r="L347">
        <v>26.7</v>
      </c>
    </row>
    <row r="348" spans="1:12" x14ac:dyDescent="0.2">
      <c r="A348">
        <f t="shared" si="5"/>
        <v>3460</v>
      </c>
      <c r="B348">
        <v>74</v>
      </c>
      <c r="C348">
        <v>73.2</v>
      </c>
      <c r="D348">
        <v>72.599999999999994</v>
      </c>
      <c r="E348">
        <v>71.8</v>
      </c>
      <c r="F348">
        <v>71</v>
      </c>
      <c r="G348">
        <v>71.7</v>
      </c>
      <c r="H348">
        <v>74.400000000000006</v>
      </c>
      <c r="I348">
        <v>73</v>
      </c>
      <c r="J348">
        <v>73.2</v>
      </c>
      <c r="K348">
        <v>202.9</v>
      </c>
      <c r="L348">
        <v>26.7</v>
      </c>
    </row>
    <row r="349" spans="1:12" x14ac:dyDescent="0.2">
      <c r="A349">
        <f t="shared" si="5"/>
        <v>3470</v>
      </c>
      <c r="B349">
        <v>74.2</v>
      </c>
      <c r="C349">
        <v>73.400000000000006</v>
      </c>
      <c r="D349">
        <v>72.8</v>
      </c>
      <c r="E349">
        <v>71.900000000000006</v>
      </c>
      <c r="F349">
        <v>71.099999999999994</v>
      </c>
      <c r="G349">
        <v>71.8</v>
      </c>
      <c r="H349">
        <v>74.400000000000006</v>
      </c>
      <c r="I349">
        <v>72.900000000000006</v>
      </c>
      <c r="J349">
        <v>72.8</v>
      </c>
      <c r="K349">
        <v>203</v>
      </c>
      <c r="L349">
        <v>26.7</v>
      </c>
    </row>
    <row r="350" spans="1:12" x14ac:dyDescent="0.2">
      <c r="A350">
        <f t="shared" si="5"/>
        <v>3480</v>
      </c>
      <c r="B350">
        <v>74.3</v>
      </c>
      <c r="C350">
        <v>73.5</v>
      </c>
      <c r="D350">
        <v>72.900000000000006</v>
      </c>
      <c r="E350">
        <v>72.099999999999994</v>
      </c>
      <c r="F350">
        <v>71.3</v>
      </c>
      <c r="G350">
        <v>72</v>
      </c>
      <c r="H350">
        <v>74.8</v>
      </c>
      <c r="I350">
        <v>73.2</v>
      </c>
      <c r="J350">
        <v>73</v>
      </c>
      <c r="K350">
        <v>203.2</v>
      </c>
      <c r="L350">
        <v>26.8</v>
      </c>
    </row>
    <row r="351" spans="1:12" x14ac:dyDescent="0.2">
      <c r="A351">
        <f t="shared" si="5"/>
        <v>3490</v>
      </c>
      <c r="B351">
        <v>74.400000000000006</v>
      </c>
      <c r="C351">
        <v>73.7</v>
      </c>
      <c r="D351">
        <v>73</v>
      </c>
      <c r="E351">
        <v>72.2</v>
      </c>
      <c r="F351">
        <v>71.400000000000006</v>
      </c>
      <c r="G351">
        <v>72.099999999999994</v>
      </c>
      <c r="H351">
        <v>74.900000000000006</v>
      </c>
      <c r="I351">
        <v>73.2</v>
      </c>
      <c r="J351">
        <v>73.099999999999994</v>
      </c>
      <c r="K351">
        <v>203.3</v>
      </c>
      <c r="L351">
        <v>26.7</v>
      </c>
    </row>
    <row r="352" spans="1:12" x14ac:dyDescent="0.2">
      <c r="A352">
        <f t="shared" si="5"/>
        <v>3500</v>
      </c>
      <c r="B352">
        <v>74.599999999999994</v>
      </c>
      <c r="C352">
        <v>73.8</v>
      </c>
      <c r="D352">
        <v>73.2</v>
      </c>
      <c r="E352">
        <v>72.400000000000006</v>
      </c>
      <c r="F352">
        <v>71.5</v>
      </c>
      <c r="G352">
        <v>72.2</v>
      </c>
      <c r="H352">
        <v>74.900000000000006</v>
      </c>
      <c r="I352">
        <v>73.599999999999994</v>
      </c>
      <c r="J352">
        <v>73.400000000000006</v>
      </c>
      <c r="K352">
        <v>203.4</v>
      </c>
      <c r="L352">
        <v>26.8</v>
      </c>
    </row>
    <row r="353" spans="1:12" x14ac:dyDescent="0.2">
      <c r="A353">
        <f t="shared" si="5"/>
        <v>3510</v>
      </c>
      <c r="B353">
        <v>74.8</v>
      </c>
      <c r="C353">
        <v>74</v>
      </c>
      <c r="D353">
        <v>73.400000000000006</v>
      </c>
      <c r="E353">
        <v>72.5</v>
      </c>
      <c r="F353">
        <v>71.7</v>
      </c>
      <c r="G353">
        <v>72.400000000000006</v>
      </c>
      <c r="H353">
        <v>74.400000000000006</v>
      </c>
      <c r="I353">
        <v>74.099999999999994</v>
      </c>
      <c r="J353">
        <v>73.7</v>
      </c>
      <c r="K353">
        <v>203.6</v>
      </c>
      <c r="L353">
        <v>26.7</v>
      </c>
    </row>
    <row r="354" spans="1:12" x14ac:dyDescent="0.2">
      <c r="A354">
        <f t="shared" si="5"/>
        <v>3520</v>
      </c>
      <c r="B354">
        <v>74.900000000000006</v>
      </c>
      <c r="C354">
        <v>74.2</v>
      </c>
      <c r="D354">
        <v>73.5</v>
      </c>
      <c r="E354">
        <v>72.7</v>
      </c>
      <c r="F354">
        <v>71.900000000000006</v>
      </c>
      <c r="G354">
        <v>72.599999999999994</v>
      </c>
      <c r="H354">
        <v>74.900000000000006</v>
      </c>
      <c r="I354">
        <v>73.900000000000006</v>
      </c>
      <c r="J354">
        <v>74</v>
      </c>
      <c r="K354">
        <v>203.7</v>
      </c>
      <c r="L354">
        <v>26.8</v>
      </c>
    </row>
    <row r="355" spans="1:12" x14ac:dyDescent="0.2">
      <c r="A355">
        <f t="shared" si="5"/>
        <v>3530</v>
      </c>
      <c r="B355">
        <v>75.099999999999994</v>
      </c>
      <c r="C355">
        <v>74.3</v>
      </c>
      <c r="D355">
        <v>73.7</v>
      </c>
      <c r="E355">
        <v>72.8</v>
      </c>
      <c r="F355">
        <v>72</v>
      </c>
      <c r="G355">
        <v>72.7</v>
      </c>
      <c r="H355">
        <v>75.3</v>
      </c>
      <c r="I355">
        <v>74</v>
      </c>
      <c r="J355">
        <v>74</v>
      </c>
      <c r="K355">
        <v>203.8</v>
      </c>
      <c r="L355">
        <v>26.7</v>
      </c>
    </row>
    <row r="356" spans="1:12" x14ac:dyDescent="0.2">
      <c r="A356">
        <f t="shared" si="5"/>
        <v>3540</v>
      </c>
      <c r="B356">
        <v>75.2</v>
      </c>
      <c r="C356">
        <v>74.400000000000006</v>
      </c>
      <c r="D356">
        <v>73.8</v>
      </c>
      <c r="E356">
        <v>73</v>
      </c>
      <c r="F356">
        <v>72.2</v>
      </c>
      <c r="G356">
        <v>72.900000000000006</v>
      </c>
      <c r="H356">
        <v>76</v>
      </c>
      <c r="I356">
        <v>74.099999999999994</v>
      </c>
      <c r="J356">
        <v>74</v>
      </c>
      <c r="K356">
        <v>204</v>
      </c>
      <c r="L356">
        <v>26.7</v>
      </c>
    </row>
    <row r="357" spans="1:12" x14ac:dyDescent="0.2">
      <c r="A357">
        <f t="shared" si="5"/>
        <v>3550</v>
      </c>
      <c r="B357">
        <v>75.400000000000006</v>
      </c>
      <c r="C357">
        <v>74.599999999999994</v>
      </c>
      <c r="D357">
        <v>74</v>
      </c>
      <c r="E357">
        <v>73.099999999999994</v>
      </c>
      <c r="F357">
        <v>72.3</v>
      </c>
      <c r="G357">
        <v>73</v>
      </c>
      <c r="H357">
        <v>75.7</v>
      </c>
      <c r="I357">
        <v>74.2</v>
      </c>
      <c r="J357">
        <v>74.099999999999994</v>
      </c>
      <c r="K357">
        <v>204.1</v>
      </c>
      <c r="L357">
        <v>26.7</v>
      </c>
    </row>
    <row r="358" spans="1:12" x14ac:dyDescent="0.2">
      <c r="A358">
        <f t="shared" si="5"/>
        <v>3560</v>
      </c>
      <c r="B358">
        <v>75.599999999999994</v>
      </c>
      <c r="C358">
        <v>74.8</v>
      </c>
      <c r="D358">
        <v>74.099999999999994</v>
      </c>
      <c r="E358">
        <v>73.3</v>
      </c>
      <c r="F358">
        <v>72.5</v>
      </c>
      <c r="G358">
        <v>73.2</v>
      </c>
      <c r="H358">
        <v>76.099999999999994</v>
      </c>
      <c r="I358">
        <v>74.2</v>
      </c>
      <c r="J358">
        <v>74.400000000000006</v>
      </c>
      <c r="K358">
        <v>204.2</v>
      </c>
      <c r="L358">
        <v>26.7</v>
      </c>
    </row>
    <row r="359" spans="1:12" x14ac:dyDescent="0.2">
      <c r="A359">
        <f t="shared" si="5"/>
        <v>3570</v>
      </c>
      <c r="B359">
        <v>75.7</v>
      </c>
      <c r="C359">
        <v>74.900000000000006</v>
      </c>
      <c r="D359">
        <v>74.2</v>
      </c>
      <c r="E359">
        <v>73.400000000000006</v>
      </c>
      <c r="F359">
        <v>72.599999999999994</v>
      </c>
      <c r="G359">
        <v>73.3</v>
      </c>
      <c r="H359">
        <v>76.3</v>
      </c>
      <c r="I359">
        <v>74.400000000000006</v>
      </c>
      <c r="J359">
        <v>74.5</v>
      </c>
      <c r="K359">
        <v>204.4</v>
      </c>
      <c r="L359">
        <v>26.7</v>
      </c>
    </row>
    <row r="360" spans="1:12" x14ac:dyDescent="0.2">
      <c r="A360">
        <f t="shared" si="5"/>
        <v>3580</v>
      </c>
      <c r="B360">
        <v>75.8</v>
      </c>
      <c r="C360">
        <v>75</v>
      </c>
      <c r="D360">
        <v>74.400000000000006</v>
      </c>
      <c r="E360">
        <v>73.5</v>
      </c>
      <c r="F360">
        <v>72.7</v>
      </c>
      <c r="G360">
        <v>73.400000000000006</v>
      </c>
      <c r="H360">
        <v>76.099999999999994</v>
      </c>
      <c r="I360">
        <v>74.7</v>
      </c>
      <c r="J360">
        <v>74.5</v>
      </c>
      <c r="K360">
        <v>204.5</v>
      </c>
      <c r="L360">
        <v>26.8</v>
      </c>
    </row>
    <row r="361" spans="1:12" x14ac:dyDescent="0.2">
      <c r="A361">
        <f t="shared" si="5"/>
        <v>3590</v>
      </c>
      <c r="B361">
        <v>76</v>
      </c>
      <c r="C361">
        <v>75.099999999999994</v>
      </c>
      <c r="D361">
        <v>74.5</v>
      </c>
      <c r="E361">
        <v>73.7</v>
      </c>
      <c r="F361">
        <v>72.900000000000006</v>
      </c>
      <c r="G361">
        <v>73.599999999999994</v>
      </c>
      <c r="H361">
        <v>76.5</v>
      </c>
      <c r="I361">
        <v>74.7</v>
      </c>
      <c r="J361">
        <v>74.5</v>
      </c>
      <c r="K361">
        <v>204.6</v>
      </c>
      <c r="L361">
        <v>26.8</v>
      </c>
    </row>
    <row r="362" spans="1:12" x14ac:dyDescent="0.2">
      <c r="A362">
        <f t="shared" si="5"/>
        <v>3600</v>
      </c>
      <c r="B362">
        <v>76.099999999999994</v>
      </c>
      <c r="C362">
        <v>75.3</v>
      </c>
      <c r="D362">
        <v>74.7</v>
      </c>
      <c r="E362">
        <v>73.8</v>
      </c>
      <c r="F362">
        <v>73</v>
      </c>
      <c r="G362">
        <v>73.7</v>
      </c>
      <c r="H362">
        <v>76.7</v>
      </c>
      <c r="I362">
        <v>74.8</v>
      </c>
      <c r="J362">
        <v>74.900000000000006</v>
      </c>
      <c r="K362">
        <v>204.8</v>
      </c>
      <c r="L362">
        <v>26.8</v>
      </c>
    </row>
    <row r="363" spans="1:12" x14ac:dyDescent="0.2">
      <c r="A363">
        <f t="shared" si="5"/>
        <v>3610</v>
      </c>
      <c r="B363">
        <v>76.2</v>
      </c>
      <c r="C363">
        <v>75.400000000000006</v>
      </c>
      <c r="D363">
        <v>74.8</v>
      </c>
      <c r="E363">
        <v>74</v>
      </c>
      <c r="F363">
        <v>73.099999999999994</v>
      </c>
      <c r="G363">
        <v>73.900000000000006</v>
      </c>
      <c r="H363">
        <v>76.5</v>
      </c>
      <c r="I363">
        <v>75.099999999999994</v>
      </c>
      <c r="J363">
        <v>75.2</v>
      </c>
      <c r="K363">
        <v>204.9</v>
      </c>
      <c r="L363">
        <v>26.8</v>
      </c>
    </row>
    <row r="364" spans="1:12" x14ac:dyDescent="0.2">
      <c r="A364">
        <f t="shared" si="5"/>
        <v>3620</v>
      </c>
      <c r="B364">
        <v>76.5</v>
      </c>
      <c r="C364">
        <v>75.7</v>
      </c>
      <c r="D364">
        <v>75</v>
      </c>
      <c r="E364">
        <v>74.2</v>
      </c>
      <c r="F364">
        <v>73.400000000000006</v>
      </c>
      <c r="G364">
        <v>74.099999999999994</v>
      </c>
      <c r="H364">
        <v>76.400000000000006</v>
      </c>
      <c r="I364">
        <v>75.599999999999994</v>
      </c>
      <c r="J364">
        <v>75.5</v>
      </c>
      <c r="K364">
        <v>205</v>
      </c>
      <c r="L364">
        <v>26.7</v>
      </c>
    </row>
    <row r="365" spans="1:12" x14ac:dyDescent="0.2">
      <c r="A365">
        <f t="shared" si="5"/>
        <v>3630</v>
      </c>
      <c r="B365">
        <v>76.599999999999994</v>
      </c>
      <c r="C365">
        <v>75.8</v>
      </c>
      <c r="D365">
        <v>75.2</v>
      </c>
      <c r="E365">
        <v>74.3</v>
      </c>
      <c r="F365">
        <v>73.5</v>
      </c>
      <c r="G365">
        <v>74.2</v>
      </c>
      <c r="H365">
        <v>76.5</v>
      </c>
      <c r="I365">
        <v>75.599999999999994</v>
      </c>
      <c r="J365">
        <v>75.2</v>
      </c>
      <c r="K365">
        <v>205.2</v>
      </c>
      <c r="L365">
        <v>26.8</v>
      </c>
    </row>
    <row r="366" spans="1:12" x14ac:dyDescent="0.2">
      <c r="A366">
        <f t="shared" si="5"/>
        <v>3640</v>
      </c>
      <c r="B366">
        <v>76.7</v>
      </c>
      <c r="C366">
        <v>75.900000000000006</v>
      </c>
      <c r="D366">
        <v>75.3</v>
      </c>
      <c r="E366">
        <v>74.400000000000006</v>
      </c>
      <c r="F366">
        <v>73.599999999999994</v>
      </c>
      <c r="G366">
        <v>74.3</v>
      </c>
      <c r="H366">
        <v>77.2</v>
      </c>
      <c r="I366">
        <v>76</v>
      </c>
      <c r="J366">
        <v>75.099999999999994</v>
      </c>
      <c r="K366">
        <v>205.3</v>
      </c>
      <c r="L366">
        <v>26.7</v>
      </c>
    </row>
    <row r="367" spans="1:12" x14ac:dyDescent="0.2">
      <c r="A367">
        <f t="shared" si="5"/>
        <v>3650</v>
      </c>
      <c r="B367">
        <v>76.900000000000006</v>
      </c>
      <c r="C367">
        <v>76.099999999999994</v>
      </c>
      <c r="D367">
        <v>75.5</v>
      </c>
      <c r="E367">
        <v>74.599999999999994</v>
      </c>
      <c r="F367">
        <v>73.8</v>
      </c>
      <c r="G367">
        <v>74.5</v>
      </c>
      <c r="H367">
        <v>77.2</v>
      </c>
      <c r="I367">
        <v>75.8</v>
      </c>
      <c r="J367">
        <v>75.3</v>
      </c>
      <c r="K367">
        <v>205.4</v>
      </c>
      <c r="L367">
        <v>26.8</v>
      </c>
    </row>
    <row r="368" spans="1:12" x14ac:dyDescent="0.2">
      <c r="A368">
        <f t="shared" si="5"/>
        <v>3660</v>
      </c>
      <c r="B368">
        <v>77</v>
      </c>
      <c r="C368">
        <v>76.2</v>
      </c>
      <c r="D368">
        <v>75.599999999999994</v>
      </c>
      <c r="E368">
        <v>74.8</v>
      </c>
      <c r="F368">
        <v>73.900000000000006</v>
      </c>
      <c r="G368">
        <v>74.599999999999994</v>
      </c>
      <c r="H368">
        <v>77.8</v>
      </c>
      <c r="I368">
        <v>76</v>
      </c>
      <c r="J368">
        <v>75.900000000000006</v>
      </c>
      <c r="K368">
        <v>205.6</v>
      </c>
      <c r="L368">
        <v>26.7</v>
      </c>
    </row>
    <row r="369" spans="1:12" x14ac:dyDescent="0.2">
      <c r="A369">
        <f t="shared" si="5"/>
        <v>3670</v>
      </c>
      <c r="B369">
        <v>77.099999999999994</v>
      </c>
      <c r="C369">
        <v>76.3</v>
      </c>
      <c r="D369">
        <v>75.7</v>
      </c>
      <c r="E369">
        <v>74.900000000000006</v>
      </c>
      <c r="F369">
        <v>74</v>
      </c>
      <c r="G369">
        <v>74.8</v>
      </c>
      <c r="H369">
        <v>77.7</v>
      </c>
      <c r="I369">
        <v>76.099999999999994</v>
      </c>
      <c r="J369">
        <v>76.3</v>
      </c>
      <c r="K369">
        <v>205.7</v>
      </c>
      <c r="L369">
        <v>26.8</v>
      </c>
    </row>
    <row r="370" spans="1:12" x14ac:dyDescent="0.2">
      <c r="A370">
        <f t="shared" si="5"/>
        <v>3680</v>
      </c>
      <c r="B370">
        <v>77.3</v>
      </c>
      <c r="C370">
        <v>76.5</v>
      </c>
      <c r="D370">
        <v>75.8</v>
      </c>
      <c r="E370">
        <v>75</v>
      </c>
      <c r="F370">
        <v>74.2</v>
      </c>
      <c r="G370">
        <v>74.900000000000006</v>
      </c>
      <c r="H370">
        <v>77.7</v>
      </c>
      <c r="I370">
        <v>76.099999999999994</v>
      </c>
      <c r="J370">
        <v>76.2</v>
      </c>
      <c r="K370">
        <v>205.8</v>
      </c>
      <c r="L370">
        <v>26.8</v>
      </c>
    </row>
    <row r="371" spans="1:12" x14ac:dyDescent="0.2">
      <c r="A371">
        <f t="shared" si="5"/>
        <v>3690</v>
      </c>
      <c r="B371">
        <v>77.400000000000006</v>
      </c>
      <c r="C371">
        <v>76.599999999999994</v>
      </c>
      <c r="D371">
        <v>76</v>
      </c>
      <c r="E371">
        <v>75.099999999999994</v>
      </c>
      <c r="F371">
        <v>74.3</v>
      </c>
      <c r="G371">
        <v>75</v>
      </c>
      <c r="H371">
        <v>77.8</v>
      </c>
      <c r="I371">
        <v>76.400000000000006</v>
      </c>
      <c r="J371">
        <v>76.2</v>
      </c>
      <c r="K371">
        <v>206</v>
      </c>
      <c r="L371">
        <v>26.8</v>
      </c>
    </row>
    <row r="372" spans="1:12" x14ac:dyDescent="0.2">
      <c r="A372">
        <f t="shared" si="5"/>
        <v>3700</v>
      </c>
      <c r="B372">
        <v>77.5</v>
      </c>
      <c r="C372">
        <v>76.7</v>
      </c>
      <c r="D372">
        <v>76.099999999999994</v>
      </c>
      <c r="E372">
        <v>75.3</v>
      </c>
      <c r="F372">
        <v>74.400000000000006</v>
      </c>
      <c r="G372">
        <v>75.2</v>
      </c>
      <c r="H372">
        <v>78</v>
      </c>
      <c r="I372">
        <v>76.400000000000006</v>
      </c>
      <c r="J372">
        <v>76.7</v>
      </c>
      <c r="K372">
        <v>206.1</v>
      </c>
      <c r="L372">
        <v>26.8</v>
      </c>
    </row>
    <row r="373" spans="1:12" x14ac:dyDescent="0.2">
      <c r="A373">
        <f t="shared" si="5"/>
        <v>3710</v>
      </c>
      <c r="B373">
        <v>77.7</v>
      </c>
      <c r="C373">
        <v>76.900000000000006</v>
      </c>
      <c r="D373">
        <v>76.3</v>
      </c>
      <c r="E373">
        <v>75.400000000000006</v>
      </c>
      <c r="F373">
        <v>74.599999999999994</v>
      </c>
      <c r="G373">
        <v>75.3</v>
      </c>
      <c r="H373">
        <v>78.2</v>
      </c>
      <c r="I373">
        <v>76.900000000000006</v>
      </c>
      <c r="J373">
        <v>76.5</v>
      </c>
      <c r="K373">
        <v>206.2</v>
      </c>
      <c r="L373">
        <v>26.9</v>
      </c>
    </row>
    <row r="374" spans="1:12" x14ac:dyDescent="0.2">
      <c r="A374">
        <f t="shared" si="5"/>
        <v>3720</v>
      </c>
      <c r="B374">
        <v>77.900000000000006</v>
      </c>
      <c r="C374">
        <v>77.099999999999994</v>
      </c>
      <c r="D374">
        <v>76.5</v>
      </c>
      <c r="E374">
        <v>75.599999999999994</v>
      </c>
      <c r="F374">
        <v>74.7</v>
      </c>
      <c r="G374">
        <v>75.5</v>
      </c>
      <c r="H374">
        <v>77.900000000000006</v>
      </c>
      <c r="I374">
        <v>77</v>
      </c>
      <c r="J374">
        <v>76.599999999999994</v>
      </c>
      <c r="K374">
        <v>206.3</v>
      </c>
      <c r="L374">
        <v>26.8</v>
      </c>
    </row>
    <row r="375" spans="1:12" x14ac:dyDescent="0.2">
      <c r="A375">
        <f t="shared" si="5"/>
        <v>3730</v>
      </c>
      <c r="B375">
        <v>78.099999999999994</v>
      </c>
      <c r="C375">
        <v>77.3</v>
      </c>
      <c r="D375">
        <v>76.7</v>
      </c>
      <c r="E375">
        <v>75.8</v>
      </c>
      <c r="F375">
        <v>74.900000000000006</v>
      </c>
      <c r="G375">
        <v>75.7</v>
      </c>
      <c r="H375">
        <v>78.400000000000006</v>
      </c>
      <c r="I375">
        <v>77</v>
      </c>
      <c r="J375">
        <v>76.599999999999994</v>
      </c>
      <c r="K375">
        <v>206.5</v>
      </c>
      <c r="L375">
        <v>26.8</v>
      </c>
    </row>
    <row r="376" spans="1:12" x14ac:dyDescent="0.2">
      <c r="A376">
        <f t="shared" si="5"/>
        <v>3740</v>
      </c>
      <c r="B376">
        <v>78.2</v>
      </c>
      <c r="C376">
        <v>77.400000000000006</v>
      </c>
      <c r="D376">
        <v>76.8</v>
      </c>
      <c r="E376">
        <v>75.900000000000006</v>
      </c>
      <c r="F376">
        <v>75.099999999999994</v>
      </c>
      <c r="G376">
        <v>75.8</v>
      </c>
      <c r="H376">
        <v>78.099999999999994</v>
      </c>
      <c r="I376">
        <v>77.400000000000006</v>
      </c>
      <c r="J376">
        <v>76.900000000000006</v>
      </c>
      <c r="K376">
        <v>206.6</v>
      </c>
      <c r="L376">
        <v>26.9</v>
      </c>
    </row>
    <row r="377" spans="1:12" x14ac:dyDescent="0.2">
      <c r="A377">
        <f t="shared" si="5"/>
        <v>3750</v>
      </c>
      <c r="B377">
        <v>78.3</v>
      </c>
      <c r="C377">
        <v>77.5</v>
      </c>
      <c r="D377">
        <v>76.900000000000006</v>
      </c>
      <c r="E377">
        <v>76.099999999999994</v>
      </c>
      <c r="F377">
        <v>75.2</v>
      </c>
      <c r="G377">
        <v>76</v>
      </c>
      <c r="H377">
        <v>78.7</v>
      </c>
      <c r="I377">
        <v>77.5</v>
      </c>
      <c r="J377">
        <v>77.099999999999994</v>
      </c>
      <c r="K377">
        <v>206.7</v>
      </c>
      <c r="L377">
        <v>26.8</v>
      </c>
    </row>
    <row r="378" spans="1:12" x14ac:dyDescent="0.2">
      <c r="A378">
        <f t="shared" si="5"/>
        <v>3760</v>
      </c>
      <c r="B378">
        <v>78.400000000000006</v>
      </c>
      <c r="C378">
        <v>77.599999999999994</v>
      </c>
      <c r="D378">
        <v>77</v>
      </c>
      <c r="E378">
        <v>76.2</v>
      </c>
      <c r="F378">
        <v>75.3</v>
      </c>
      <c r="G378">
        <v>76.099999999999994</v>
      </c>
      <c r="H378">
        <v>78.900000000000006</v>
      </c>
      <c r="I378">
        <v>77.400000000000006</v>
      </c>
      <c r="J378">
        <v>77.2</v>
      </c>
      <c r="K378">
        <v>206.9</v>
      </c>
      <c r="L378">
        <v>26.7</v>
      </c>
    </row>
    <row r="379" spans="1:12" x14ac:dyDescent="0.2">
      <c r="A379">
        <f t="shared" si="5"/>
        <v>3770</v>
      </c>
      <c r="B379">
        <v>78.599999999999994</v>
      </c>
      <c r="C379">
        <v>77.8</v>
      </c>
      <c r="D379">
        <v>77.2</v>
      </c>
      <c r="E379">
        <v>76.3</v>
      </c>
      <c r="F379">
        <v>75.400000000000006</v>
      </c>
      <c r="G379">
        <v>76.2</v>
      </c>
      <c r="H379">
        <v>79</v>
      </c>
      <c r="I379">
        <v>77.5</v>
      </c>
      <c r="J379">
        <v>77.400000000000006</v>
      </c>
      <c r="K379">
        <v>207</v>
      </c>
      <c r="L379">
        <v>26.9</v>
      </c>
    </row>
    <row r="380" spans="1:12" x14ac:dyDescent="0.2">
      <c r="A380">
        <f t="shared" si="5"/>
        <v>3780</v>
      </c>
      <c r="B380">
        <v>78.7</v>
      </c>
      <c r="C380">
        <v>77.900000000000006</v>
      </c>
      <c r="D380">
        <v>77.3</v>
      </c>
      <c r="E380">
        <v>76.400000000000006</v>
      </c>
      <c r="F380">
        <v>75.599999999999994</v>
      </c>
      <c r="G380">
        <v>76.3</v>
      </c>
      <c r="H380">
        <v>79.2</v>
      </c>
      <c r="I380">
        <v>77.7</v>
      </c>
      <c r="J380">
        <v>77.400000000000006</v>
      </c>
      <c r="K380">
        <v>207.1</v>
      </c>
      <c r="L380">
        <v>26.9</v>
      </c>
    </row>
    <row r="381" spans="1:12" x14ac:dyDescent="0.2">
      <c r="A381">
        <f t="shared" si="5"/>
        <v>3790</v>
      </c>
      <c r="B381">
        <v>78.900000000000006</v>
      </c>
      <c r="C381">
        <v>78.099999999999994</v>
      </c>
      <c r="D381">
        <v>77.5</v>
      </c>
      <c r="E381">
        <v>76.599999999999994</v>
      </c>
      <c r="F381">
        <v>75.7</v>
      </c>
      <c r="G381">
        <v>76.5</v>
      </c>
      <c r="H381">
        <v>78.900000000000006</v>
      </c>
      <c r="I381">
        <v>77.900000000000006</v>
      </c>
      <c r="J381">
        <v>77.5</v>
      </c>
      <c r="K381">
        <v>207.3</v>
      </c>
      <c r="L381">
        <v>26.9</v>
      </c>
    </row>
    <row r="382" spans="1:12" x14ac:dyDescent="0.2">
      <c r="A382">
        <f t="shared" si="5"/>
        <v>3800</v>
      </c>
      <c r="B382">
        <v>79</v>
      </c>
      <c r="C382">
        <v>78.2</v>
      </c>
      <c r="D382">
        <v>77.599999999999994</v>
      </c>
      <c r="E382">
        <v>76.7</v>
      </c>
      <c r="F382">
        <v>75.8</v>
      </c>
      <c r="G382">
        <v>76.599999999999994</v>
      </c>
      <c r="H382">
        <v>78.900000000000006</v>
      </c>
      <c r="I382">
        <v>77.900000000000006</v>
      </c>
      <c r="J382">
        <v>77.8</v>
      </c>
      <c r="K382">
        <v>207.4</v>
      </c>
      <c r="L382">
        <v>26.9</v>
      </c>
    </row>
    <row r="383" spans="1:12" x14ac:dyDescent="0.2">
      <c r="A383">
        <f t="shared" si="5"/>
        <v>3810</v>
      </c>
      <c r="B383">
        <v>79.2</v>
      </c>
      <c r="C383">
        <v>78.3</v>
      </c>
      <c r="D383">
        <v>77.7</v>
      </c>
      <c r="E383">
        <v>76.8</v>
      </c>
      <c r="F383">
        <v>76</v>
      </c>
      <c r="G383">
        <v>76.8</v>
      </c>
      <c r="H383">
        <v>79.400000000000006</v>
      </c>
      <c r="I383">
        <v>78.099999999999994</v>
      </c>
      <c r="J383">
        <v>77.7</v>
      </c>
      <c r="K383">
        <v>207.5</v>
      </c>
      <c r="L383">
        <v>26.9</v>
      </c>
    </row>
    <row r="384" spans="1:12" x14ac:dyDescent="0.2">
      <c r="A384">
        <f t="shared" si="5"/>
        <v>3820</v>
      </c>
      <c r="B384">
        <v>79.3</v>
      </c>
      <c r="C384">
        <v>78.5</v>
      </c>
      <c r="D384">
        <v>77.900000000000006</v>
      </c>
      <c r="E384">
        <v>77</v>
      </c>
      <c r="F384">
        <v>76.099999999999994</v>
      </c>
      <c r="G384">
        <v>76.900000000000006</v>
      </c>
      <c r="H384">
        <v>79.5</v>
      </c>
      <c r="I384">
        <v>78.2</v>
      </c>
      <c r="J384">
        <v>77.900000000000006</v>
      </c>
      <c r="K384">
        <v>207.6</v>
      </c>
      <c r="L384">
        <v>27</v>
      </c>
    </row>
    <row r="385" spans="1:12" x14ac:dyDescent="0.2">
      <c r="A385">
        <f t="shared" si="5"/>
        <v>3830</v>
      </c>
      <c r="B385">
        <v>79.5</v>
      </c>
      <c r="C385">
        <v>78.7</v>
      </c>
      <c r="D385">
        <v>78.099999999999994</v>
      </c>
      <c r="E385">
        <v>77.2</v>
      </c>
      <c r="F385">
        <v>76.3</v>
      </c>
      <c r="G385">
        <v>77.099999999999994</v>
      </c>
      <c r="H385">
        <v>79.7</v>
      </c>
      <c r="I385">
        <v>78.3</v>
      </c>
      <c r="J385">
        <v>78.400000000000006</v>
      </c>
      <c r="K385">
        <v>207.8</v>
      </c>
      <c r="L385">
        <v>26.9</v>
      </c>
    </row>
    <row r="386" spans="1:12" x14ac:dyDescent="0.2">
      <c r="A386">
        <f t="shared" si="5"/>
        <v>3840</v>
      </c>
      <c r="B386">
        <v>79.599999999999994</v>
      </c>
      <c r="C386">
        <v>78.8</v>
      </c>
      <c r="D386">
        <v>78.2</v>
      </c>
      <c r="E386">
        <v>77.3</v>
      </c>
      <c r="F386">
        <v>76.400000000000006</v>
      </c>
      <c r="G386">
        <v>77.2</v>
      </c>
      <c r="H386">
        <v>79.900000000000006</v>
      </c>
      <c r="I386">
        <v>78.599999999999994</v>
      </c>
      <c r="J386">
        <v>78.599999999999994</v>
      </c>
      <c r="K386">
        <v>207.9</v>
      </c>
      <c r="L386">
        <v>26.9</v>
      </c>
    </row>
    <row r="387" spans="1:12" x14ac:dyDescent="0.2">
      <c r="A387">
        <f t="shared" si="5"/>
        <v>3850</v>
      </c>
      <c r="B387">
        <v>79.8</v>
      </c>
      <c r="C387">
        <v>79</v>
      </c>
      <c r="D387">
        <v>78.400000000000006</v>
      </c>
      <c r="E387">
        <v>77.5</v>
      </c>
      <c r="F387">
        <v>76.599999999999994</v>
      </c>
      <c r="G387">
        <v>77.400000000000006</v>
      </c>
      <c r="H387">
        <v>80.099999999999994</v>
      </c>
      <c r="I387">
        <v>78.900000000000006</v>
      </c>
      <c r="J387">
        <v>78.599999999999994</v>
      </c>
      <c r="K387">
        <v>208</v>
      </c>
      <c r="L387">
        <v>27</v>
      </c>
    </row>
    <row r="388" spans="1:12" x14ac:dyDescent="0.2">
      <c r="A388">
        <f t="shared" ref="A388:A451" si="6">10+A387</f>
        <v>3860</v>
      </c>
      <c r="B388">
        <v>79.900000000000006</v>
      </c>
      <c r="C388">
        <v>79.099999999999994</v>
      </c>
      <c r="D388">
        <v>78.5</v>
      </c>
      <c r="E388">
        <v>77.599999999999994</v>
      </c>
      <c r="F388">
        <v>76.7</v>
      </c>
      <c r="G388">
        <v>77.5</v>
      </c>
      <c r="H388">
        <v>80.2</v>
      </c>
      <c r="I388">
        <v>78.8</v>
      </c>
      <c r="J388">
        <v>78.8</v>
      </c>
      <c r="K388">
        <v>208.2</v>
      </c>
      <c r="L388">
        <v>27</v>
      </c>
    </row>
    <row r="389" spans="1:12" x14ac:dyDescent="0.2">
      <c r="A389">
        <f t="shared" si="6"/>
        <v>3870</v>
      </c>
      <c r="B389">
        <v>80.099999999999994</v>
      </c>
      <c r="C389">
        <v>79.3</v>
      </c>
      <c r="D389">
        <v>78.599999999999994</v>
      </c>
      <c r="E389">
        <v>77.8</v>
      </c>
      <c r="F389">
        <v>76.900000000000006</v>
      </c>
      <c r="G389">
        <v>77.7</v>
      </c>
      <c r="H389">
        <v>80.3</v>
      </c>
      <c r="I389">
        <v>78.900000000000006</v>
      </c>
      <c r="J389">
        <v>78.900000000000006</v>
      </c>
      <c r="K389">
        <v>208.3</v>
      </c>
      <c r="L389">
        <v>27</v>
      </c>
    </row>
    <row r="390" spans="1:12" x14ac:dyDescent="0.2">
      <c r="A390">
        <f t="shared" si="6"/>
        <v>3880</v>
      </c>
      <c r="B390">
        <v>80.3</v>
      </c>
      <c r="C390">
        <v>79.400000000000006</v>
      </c>
      <c r="D390">
        <v>78.8</v>
      </c>
      <c r="E390">
        <v>77.900000000000006</v>
      </c>
      <c r="F390">
        <v>77</v>
      </c>
      <c r="G390">
        <v>77.8</v>
      </c>
      <c r="H390">
        <v>79.900000000000006</v>
      </c>
      <c r="I390">
        <v>79.3</v>
      </c>
      <c r="J390">
        <v>79</v>
      </c>
      <c r="K390">
        <v>208.4</v>
      </c>
      <c r="L390">
        <v>27.1</v>
      </c>
    </row>
    <row r="391" spans="1:12" x14ac:dyDescent="0.2">
      <c r="A391">
        <f t="shared" si="6"/>
        <v>3890</v>
      </c>
      <c r="B391">
        <v>80.400000000000006</v>
      </c>
      <c r="C391">
        <v>79.599999999999994</v>
      </c>
      <c r="D391">
        <v>79</v>
      </c>
      <c r="E391">
        <v>78.099999999999994</v>
      </c>
      <c r="F391">
        <v>77.2</v>
      </c>
      <c r="G391">
        <v>78</v>
      </c>
      <c r="H391">
        <v>80.599999999999994</v>
      </c>
      <c r="I391">
        <v>79.2</v>
      </c>
      <c r="J391">
        <v>79.3</v>
      </c>
      <c r="K391">
        <v>208.5</v>
      </c>
      <c r="L391">
        <v>27</v>
      </c>
    </row>
    <row r="392" spans="1:12" x14ac:dyDescent="0.2">
      <c r="A392">
        <f t="shared" si="6"/>
        <v>3900</v>
      </c>
      <c r="B392">
        <v>80.5</v>
      </c>
      <c r="C392">
        <v>79.7</v>
      </c>
      <c r="D392">
        <v>79.099999999999994</v>
      </c>
      <c r="E392">
        <v>78.2</v>
      </c>
      <c r="F392">
        <v>77.3</v>
      </c>
      <c r="G392">
        <v>78.099999999999994</v>
      </c>
      <c r="H392">
        <v>80.7</v>
      </c>
      <c r="I392">
        <v>79.400000000000006</v>
      </c>
      <c r="J392">
        <v>79.5</v>
      </c>
      <c r="K392">
        <v>208.7</v>
      </c>
      <c r="L392">
        <v>27.1</v>
      </c>
    </row>
    <row r="393" spans="1:12" x14ac:dyDescent="0.2">
      <c r="A393">
        <f t="shared" si="6"/>
        <v>3910</v>
      </c>
      <c r="B393">
        <v>80.7</v>
      </c>
      <c r="C393">
        <v>79.900000000000006</v>
      </c>
      <c r="D393">
        <v>79.2</v>
      </c>
      <c r="E393">
        <v>78.400000000000006</v>
      </c>
      <c r="F393">
        <v>77.400000000000006</v>
      </c>
      <c r="G393">
        <v>78.3</v>
      </c>
      <c r="H393">
        <v>81</v>
      </c>
      <c r="I393">
        <v>79.5</v>
      </c>
      <c r="J393">
        <v>79.400000000000006</v>
      </c>
      <c r="K393">
        <v>208.8</v>
      </c>
      <c r="L393">
        <v>27.1</v>
      </c>
    </row>
    <row r="394" spans="1:12" x14ac:dyDescent="0.2">
      <c r="A394">
        <f t="shared" si="6"/>
        <v>3920</v>
      </c>
      <c r="B394">
        <v>80.8</v>
      </c>
      <c r="C394">
        <v>80</v>
      </c>
      <c r="D394">
        <v>79.400000000000006</v>
      </c>
      <c r="E394">
        <v>78.5</v>
      </c>
      <c r="F394">
        <v>77.5</v>
      </c>
      <c r="G394">
        <v>78.400000000000006</v>
      </c>
      <c r="H394">
        <v>80.8</v>
      </c>
      <c r="I394">
        <v>79.7</v>
      </c>
      <c r="J394">
        <v>79.5</v>
      </c>
      <c r="K394">
        <v>208.9</v>
      </c>
      <c r="L394">
        <v>27.1</v>
      </c>
    </row>
    <row r="395" spans="1:12" x14ac:dyDescent="0.2">
      <c r="A395">
        <f t="shared" si="6"/>
        <v>3930</v>
      </c>
      <c r="B395">
        <v>81</v>
      </c>
      <c r="C395">
        <v>80.2</v>
      </c>
      <c r="D395">
        <v>79.5</v>
      </c>
      <c r="E395">
        <v>78.7</v>
      </c>
      <c r="F395">
        <v>77.7</v>
      </c>
      <c r="G395">
        <v>78.599999999999994</v>
      </c>
      <c r="H395">
        <v>81.2</v>
      </c>
      <c r="I395">
        <v>79.900000000000006</v>
      </c>
      <c r="J395">
        <v>79.900000000000006</v>
      </c>
      <c r="K395">
        <v>209.1</v>
      </c>
      <c r="L395">
        <v>27.1</v>
      </c>
    </row>
    <row r="396" spans="1:12" x14ac:dyDescent="0.2">
      <c r="A396">
        <f t="shared" si="6"/>
        <v>3940</v>
      </c>
      <c r="B396">
        <v>81.099999999999994</v>
      </c>
      <c r="C396">
        <v>80.3</v>
      </c>
      <c r="D396">
        <v>79.7</v>
      </c>
      <c r="E396">
        <v>78.8</v>
      </c>
      <c r="F396">
        <v>77.8</v>
      </c>
      <c r="G396">
        <v>78.7</v>
      </c>
      <c r="H396">
        <v>81.400000000000006</v>
      </c>
      <c r="I396">
        <v>80.2</v>
      </c>
      <c r="J396">
        <v>79.900000000000006</v>
      </c>
      <c r="K396">
        <v>209.2</v>
      </c>
      <c r="L396">
        <v>27.1</v>
      </c>
    </row>
    <row r="397" spans="1:12" x14ac:dyDescent="0.2">
      <c r="A397">
        <f t="shared" si="6"/>
        <v>3950</v>
      </c>
      <c r="B397">
        <v>81.2</v>
      </c>
      <c r="C397">
        <v>80.400000000000006</v>
      </c>
      <c r="D397">
        <v>79.8</v>
      </c>
      <c r="E397">
        <v>78.900000000000006</v>
      </c>
      <c r="F397">
        <v>77.900000000000006</v>
      </c>
      <c r="G397">
        <v>78.8</v>
      </c>
      <c r="H397">
        <v>81.400000000000006</v>
      </c>
      <c r="I397">
        <v>80.5</v>
      </c>
      <c r="J397">
        <v>80.2</v>
      </c>
      <c r="K397">
        <v>209.3</v>
      </c>
      <c r="L397">
        <v>27</v>
      </c>
    </row>
    <row r="398" spans="1:12" x14ac:dyDescent="0.2">
      <c r="A398">
        <f t="shared" si="6"/>
        <v>3960</v>
      </c>
      <c r="B398">
        <v>81.400000000000006</v>
      </c>
      <c r="C398">
        <v>80.599999999999994</v>
      </c>
      <c r="D398">
        <v>80</v>
      </c>
      <c r="E398">
        <v>79.099999999999994</v>
      </c>
      <c r="F398">
        <v>78.099999999999994</v>
      </c>
      <c r="G398">
        <v>79</v>
      </c>
      <c r="H398">
        <v>81.599999999999994</v>
      </c>
      <c r="I398">
        <v>80.5</v>
      </c>
      <c r="J398">
        <v>80.2</v>
      </c>
      <c r="K398">
        <v>209.4</v>
      </c>
      <c r="L398">
        <v>27</v>
      </c>
    </row>
    <row r="399" spans="1:12" x14ac:dyDescent="0.2">
      <c r="A399">
        <f t="shared" si="6"/>
        <v>3970</v>
      </c>
      <c r="B399">
        <v>81.599999999999994</v>
      </c>
      <c r="C399">
        <v>80.7</v>
      </c>
      <c r="D399">
        <v>80.099999999999994</v>
      </c>
      <c r="E399">
        <v>79.2</v>
      </c>
      <c r="F399">
        <v>78.2</v>
      </c>
      <c r="G399">
        <v>79.099999999999994</v>
      </c>
      <c r="H399">
        <v>82.1</v>
      </c>
      <c r="I399">
        <v>80.3</v>
      </c>
      <c r="J399">
        <v>80.2</v>
      </c>
      <c r="K399">
        <v>209.5</v>
      </c>
      <c r="L399">
        <v>27</v>
      </c>
    </row>
    <row r="400" spans="1:12" x14ac:dyDescent="0.2">
      <c r="A400">
        <f t="shared" si="6"/>
        <v>3980</v>
      </c>
      <c r="B400">
        <v>81.7</v>
      </c>
      <c r="C400">
        <v>80.900000000000006</v>
      </c>
      <c r="D400">
        <v>80.3</v>
      </c>
      <c r="E400">
        <v>79.400000000000006</v>
      </c>
      <c r="F400">
        <v>78.400000000000006</v>
      </c>
      <c r="G400">
        <v>79.3</v>
      </c>
      <c r="H400">
        <v>82.1</v>
      </c>
      <c r="I400">
        <v>80.7</v>
      </c>
      <c r="J400">
        <v>80.5</v>
      </c>
      <c r="K400">
        <v>209.7</v>
      </c>
      <c r="L400">
        <v>27.1</v>
      </c>
    </row>
    <row r="401" spans="1:12" x14ac:dyDescent="0.2">
      <c r="A401">
        <f t="shared" si="6"/>
        <v>3990</v>
      </c>
      <c r="B401">
        <v>81.900000000000006</v>
      </c>
      <c r="C401">
        <v>81</v>
      </c>
      <c r="D401">
        <v>80.400000000000006</v>
      </c>
      <c r="E401">
        <v>79.5</v>
      </c>
      <c r="F401">
        <v>78.5</v>
      </c>
      <c r="G401">
        <v>79.400000000000006</v>
      </c>
      <c r="H401">
        <v>82.2</v>
      </c>
      <c r="I401">
        <v>80.8</v>
      </c>
      <c r="J401">
        <v>80.7</v>
      </c>
      <c r="K401">
        <v>209.8</v>
      </c>
      <c r="L401">
        <v>27.1</v>
      </c>
    </row>
    <row r="402" spans="1:12" x14ac:dyDescent="0.2">
      <c r="A402">
        <f t="shared" si="6"/>
        <v>4000</v>
      </c>
      <c r="B402">
        <v>82</v>
      </c>
      <c r="C402">
        <v>81.2</v>
      </c>
      <c r="D402">
        <v>80.5</v>
      </c>
      <c r="E402">
        <v>79.599999999999994</v>
      </c>
      <c r="F402">
        <v>78.599999999999994</v>
      </c>
      <c r="G402">
        <v>79.599999999999994</v>
      </c>
      <c r="H402">
        <v>82.3</v>
      </c>
      <c r="I402">
        <v>81</v>
      </c>
      <c r="J402">
        <v>81</v>
      </c>
      <c r="K402">
        <v>209.9</v>
      </c>
      <c r="L402">
        <v>27</v>
      </c>
    </row>
    <row r="403" spans="1:12" x14ac:dyDescent="0.2">
      <c r="A403">
        <f t="shared" si="6"/>
        <v>4010</v>
      </c>
      <c r="B403">
        <v>82.2</v>
      </c>
      <c r="C403">
        <v>81.3</v>
      </c>
      <c r="D403">
        <v>80.7</v>
      </c>
      <c r="E403">
        <v>79.8</v>
      </c>
      <c r="F403">
        <v>78.7</v>
      </c>
      <c r="G403">
        <v>79.7</v>
      </c>
      <c r="H403">
        <v>82.3</v>
      </c>
      <c r="I403">
        <v>81.2</v>
      </c>
      <c r="J403">
        <v>81</v>
      </c>
      <c r="K403">
        <v>210</v>
      </c>
      <c r="L403">
        <v>27.1</v>
      </c>
    </row>
    <row r="404" spans="1:12" x14ac:dyDescent="0.2">
      <c r="A404">
        <f t="shared" si="6"/>
        <v>4020</v>
      </c>
      <c r="B404">
        <v>82.3</v>
      </c>
      <c r="C404">
        <v>81.5</v>
      </c>
      <c r="D404">
        <v>80.8</v>
      </c>
      <c r="E404">
        <v>79.900000000000006</v>
      </c>
      <c r="F404">
        <v>78.900000000000006</v>
      </c>
      <c r="G404">
        <v>79.8</v>
      </c>
      <c r="H404">
        <v>82.5</v>
      </c>
      <c r="I404">
        <v>81.099999999999994</v>
      </c>
      <c r="J404">
        <v>81.400000000000006</v>
      </c>
      <c r="K404">
        <v>210.1</v>
      </c>
      <c r="L404">
        <v>27.1</v>
      </c>
    </row>
    <row r="405" spans="1:12" x14ac:dyDescent="0.2">
      <c r="A405">
        <f t="shared" si="6"/>
        <v>4030</v>
      </c>
      <c r="B405">
        <v>82.4</v>
      </c>
      <c r="C405">
        <v>81.599999999999994</v>
      </c>
      <c r="D405">
        <v>81</v>
      </c>
      <c r="E405">
        <v>80</v>
      </c>
      <c r="F405">
        <v>79.099999999999994</v>
      </c>
      <c r="G405">
        <v>80</v>
      </c>
      <c r="H405">
        <v>82.4</v>
      </c>
      <c r="I405">
        <v>81.400000000000006</v>
      </c>
      <c r="J405">
        <v>81.3</v>
      </c>
      <c r="K405">
        <v>210.2</v>
      </c>
      <c r="L405">
        <v>27.1</v>
      </c>
    </row>
    <row r="406" spans="1:12" x14ac:dyDescent="0.2">
      <c r="A406">
        <f t="shared" si="6"/>
        <v>4040</v>
      </c>
      <c r="B406">
        <v>82.6</v>
      </c>
      <c r="C406">
        <v>81.7</v>
      </c>
      <c r="D406">
        <v>81.099999999999994</v>
      </c>
      <c r="E406">
        <v>80.099999999999994</v>
      </c>
      <c r="F406">
        <v>79.400000000000006</v>
      </c>
      <c r="G406">
        <v>80.099999999999994</v>
      </c>
      <c r="H406">
        <v>82.5</v>
      </c>
      <c r="I406">
        <v>81.5</v>
      </c>
      <c r="J406">
        <v>81.400000000000006</v>
      </c>
      <c r="K406">
        <v>210.3</v>
      </c>
      <c r="L406">
        <v>27.1</v>
      </c>
    </row>
    <row r="407" spans="1:12" x14ac:dyDescent="0.2">
      <c r="A407">
        <f t="shared" si="6"/>
        <v>4050</v>
      </c>
      <c r="B407">
        <v>82.7</v>
      </c>
      <c r="C407">
        <v>81.900000000000006</v>
      </c>
      <c r="D407">
        <v>81.3</v>
      </c>
      <c r="E407">
        <v>80.3</v>
      </c>
      <c r="F407">
        <v>79.599999999999994</v>
      </c>
      <c r="G407">
        <v>80.3</v>
      </c>
      <c r="H407">
        <v>82.9</v>
      </c>
      <c r="I407">
        <v>81.7</v>
      </c>
      <c r="J407">
        <v>81.7</v>
      </c>
      <c r="K407">
        <v>210.4</v>
      </c>
      <c r="L407">
        <v>27.2</v>
      </c>
    </row>
    <row r="408" spans="1:12" x14ac:dyDescent="0.2">
      <c r="A408">
        <f t="shared" si="6"/>
        <v>4060</v>
      </c>
      <c r="B408">
        <v>82.9</v>
      </c>
      <c r="C408">
        <v>82</v>
      </c>
      <c r="D408">
        <v>81.400000000000006</v>
      </c>
      <c r="E408">
        <v>80.400000000000006</v>
      </c>
      <c r="F408">
        <v>79.8</v>
      </c>
      <c r="G408">
        <v>80.400000000000006</v>
      </c>
      <c r="H408">
        <v>82.9</v>
      </c>
      <c r="I408">
        <v>81.7</v>
      </c>
      <c r="J408">
        <v>81.599999999999994</v>
      </c>
      <c r="K408">
        <v>210.4</v>
      </c>
      <c r="L408">
        <v>27</v>
      </c>
    </row>
    <row r="409" spans="1:12" x14ac:dyDescent="0.2">
      <c r="A409">
        <f t="shared" si="6"/>
        <v>4070</v>
      </c>
      <c r="B409">
        <v>83</v>
      </c>
      <c r="C409">
        <v>82.2</v>
      </c>
      <c r="D409">
        <v>81.5</v>
      </c>
      <c r="E409">
        <v>80.5</v>
      </c>
      <c r="F409">
        <v>79.900000000000006</v>
      </c>
      <c r="G409">
        <v>80.599999999999994</v>
      </c>
      <c r="H409">
        <v>83.4</v>
      </c>
      <c r="I409">
        <v>82.1</v>
      </c>
      <c r="J409">
        <v>81.7</v>
      </c>
      <c r="K409">
        <v>210.5</v>
      </c>
      <c r="L409">
        <v>27.2</v>
      </c>
    </row>
    <row r="410" spans="1:12" x14ac:dyDescent="0.2">
      <c r="A410">
        <f t="shared" si="6"/>
        <v>4080</v>
      </c>
      <c r="B410">
        <v>83.1</v>
      </c>
      <c r="C410">
        <v>82.3</v>
      </c>
      <c r="D410">
        <v>81.7</v>
      </c>
      <c r="E410">
        <v>80.599999999999994</v>
      </c>
      <c r="F410">
        <v>80.099999999999994</v>
      </c>
      <c r="G410">
        <v>80.7</v>
      </c>
      <c r="H410">
        <v>83.4</v>
      </c>
      <c r="I410">
        <v>82</v>
      </c>
      <c r="J410">
        <v>81.8</v>
      </c>
      <c r="K410">
        <v>210.6</v>
      </c>
      <c r="L410">
        <v>27.1</v>
      </c>
    </row>
    <row r="411" spans="1:12" x14ac:dyDescent="0.2">
      <c r="A411">
        <f t="shared" si="6"/>
        <v>4090</v>
      </c>
      <c r="B411">
        <v>83.3</v>
      </c>
      <c r="C411">
        <v>82.4</v>
      </c>
      <c r="D411">
        <v>81.8</v>
      </c>
      <c r="E411">
        <v>80.8</v>
      </c>
      <c r="F411">
        <v>80.2</v>
      </c>
      <c r="G411">
        <v>80.8</v>
      </c>
      <c r="H411">
        <v>83.6</v>
      </c>
      <c r="I411">
        <v>82.3</v>
      </c>
      <c r="J411">
        <v>82.1</v>
      </c>
      <c r="K411">
        <v>210.7</v>
      </c>
      <c r="L411">
        <v>27.1</v>
      </c>
    </row>
    <row r="412" spans="1:12" x14ac:dyDescent="0.2">
      <c r="A412">
        <f t="shared" si="6"/>
        <v>4100</v>
      </c>
      <c r="B412">
        <v>83.4</v>
      </c>
      <c r="C412">
        <v>82.6</v>
      </c>
      <c r="D412">
        <v>81.900000000000006</v>
      </c>
      <c r="E412">
        <v>80.900000000000006</v>
      </c>
      <c r="F412">
        <v>80.400000000000006</v>
      </c>
      <c r="G412">
        <v>81</v>
      </c>
      <c r="H412">
        <v>83.9</v>
      </c>
      <c r="I412">
        <v>82.4</v>
      </c>
      <c r="J412">
        <v>82.1</v>
      </c>
      <c r="K412">
        <v>210.7</v>
      </c>
      <c r="L412">
        <v>27.1</v>
      </c>
    </row>
    <row r="413" spans="1:12" x14ac:dyDescent="0.2">
      <c r="A413">
        <f t="shared" si="6"/>
        <v>4110</v>
      </c>
      <c r="B413">
        <v>83.6</v>
      </c>
      <c r="C413">
        <v>82.7</v>
      </c>
      <c r="D413">
        <v>82.1</v>
      </c>
      <c r="E413">
        <v>81</v>
      </c>
      <c r="F413">
        <v>80.5</v>
      </c>
      <c r="G413">
        <v>81.099999999999994</v>
      </c>
      <c r="H413">
        <v>84.1</v>
      </c>
      <c r="I413">
        <v>82.6</v>
      </c>
      <c r="J413">
        <v>82.3</v>
      </c>
      <c r="K413">
        <v>210.8</v>
      </c>
      <c r="L413">
        <v>27.1</v>
      </c>
    </row>
    <row r="414" spans="1:12" x14ac:dyDescent="0.2">
      <c r="A414">
        <f t="shared" si="6"/>
        <v>4120</v>
      </c>
      <c r="B414">
        <v>83.7</v>
      </c>
      <c r="C414">
        <v>82.9</v>
      </c>
      <c r="D414">
        <v>82.3</v>
      </c>
      <c r="E414">
        <v>81.2</v>
      </c>
      <c r="F414">
        <v>80.7</v>
      </c>
      <c r="G414">
        <v>81.3</v>
      </c>
      <c r="H414">
        <v>84</v>
      </c>
      <c r="I414">
        <v>82.7</v>
      </c>
      <c r="J414">
        <v>82.4</v>
      </c>
      <c r="K414">
        <v>210.9</v>
      </c>
      <c r="L414">
        <v>27</v>
      </c>
    </row>
    <row r="415" spans="1:12" x14ac:dyDescent="0.2">
      <c r="A415">
        <f t="shared" si="6"/>
        <v>4130</v>
      </c>
      <c r="B415">
        <v>83.9</v>
      </c>
      <c r="C415">
        <v>83</v>
      </c>
      <c r="D415">
        <v>82.4</v>
      </c>
      <c r="E415">
        <v>81.3</v>
      </c>
      <c r="F415">
        <v>80.8</v>
      </c>
      <c r="G415">
        <v>81.400000000000006</v>
      </c>
      <c r="H415">
        <v>84.3</v>
      </c>
      <c r="I415">
        <v>83.2</v>
      </c>
      <c r="J415">
        <v>82.7</v>
      </c>
      <c r="K415">
        <v>211</v>
      </c>
      <c r="L415">
        <v>27.1</v>
      </c>
    </row>
    <row r="416" spans="1:12" x14ac:dyDescent="0.2">
      <c r="A416">
        <f t="shared" si="6"/>
        <v>4140</v>
      </c>
      <c r="B416">
        <v>84</v>
      </c>
      <c r="C416">
        <v>83.2</v>
      </c>
      <c r="D416">
        <v>82.6</v>
      </c>
      <c r="E416">
        <v>81.5</v>
      </c>
      <c r="F416">
        <v>81</v>
      </c>
      <c r="G416">
        <v>81.599999999999994</v>
      </c>
      <c r="H416">
        <v>84.3</v>
      </c>
      <c r="I416">
        <v>83</v>
      </c>
      <c r="J416">
        <v>82.8</v>
      </c>
      <c r="K416">
        <v>211.1</v>
      </c>
      <c r="L416">
        <v>27</v>
      </c>
    </row>
    <row r="417" spans="1:12" x14ac:dyDescent="0.2">
      <c r="A417">
        <f t="shared" si="6"/>
        <v>4150</v>
      </c>
      <c r="B417">
        <v>84.2</v>
      </c>
      <c r="C417">
        <v>83.3</v>
      </c>
      <c r="D417">
        <v>82.7</v>
      </c>
      <c r="E417">
        <v>81.599999999999994</v>
      </c>
      <c r="F417">
        <v>81.099999999999994</v>
      </c>
      <c r="G417">
        <v>81.7</v>
      </c>
      <c r="H417">
        <v>84.4</v>
      </c>
      <c r="I417">
        <v>83</v>
      </c>
      <c r="J417">
        <v>83</v>
      </c>
      <c r="K417">
        <v>211.2</v>
      </c>
      <c r="L417">
        <v>27.2</v>
      </c>
    </row>
    <row r="418" spans="1:12" x14ac:dyDescent="0.2">
      <c r="A418">
        <f t="shared" si="6"/>
        <v>4160</v>
      </c>
      <c r="B418">
        <v>84.3</v>
      </c>
      <c r="C418">
        <v>83.4</v>
      </c>
      <c r="D418">
        <v>82.8</v>
      </c>
      <c r="E418">
        <v>81.7</v>
      </c>
      <c r="F418">
        <v>81.2</v>
      </c>
      <c r="G418">
        <v>81.8</v>
      </c>
      <c r="H418">
        <v>84.7</v>
      </c>
      <c r="I418">
        <v>83.2</v>
      </c>
      <c r="J418">
        <v>83.3</v>
      </c>
      <c r="K418">
        <v>211.2</v>
      </c>
      <c r="L418">
        <v>27.1</v>
      </c>
    </row>
    <row r="419" spans="1:12" x14ac:dyDescent="0.2">
      <c r="A419">
        <f t="shared" si="6"/>
        <v>4170</v>
      </c>
      <c r="B419">
        <v>84.5</v>
      </c>
      <c r="C419">
        <v>83.6</v>
      </c>
      <c r="D419">
        <v>83</v>
      </c>
      <c r="E419">
        <v>81.8</v>
      </c>
      <c r="F419">
        <v>81.400000000000006</v>
      </c>
      <c r="G419">
        <v>82</v>
      </c>
      <c r="H419">
        <v>84.7</v>
      </c>
      <c r="I419">
        <v>83.6</v>
      </c>
      <c r="J419">
        <v>83.4</v>
      </c>
      <c r="K419">
        <v>211.3</v>
      </c>
      <c r="L419">
        <v>27.1</v>
      </c>
    </row>
    <row r="420" spans="1:12" x14ac:dyDescent="0.2">
      <c r="A420">
        <f t="shared" si="6"/>
        <v>4180</v>
      </c>
      <c r="B420">
        <v>84.6</v>
      </c>
      <c r="C420">
        <v>83.7</v>
      </c>
      <c r="D420">
        <v>83.1</v>
      </c>
      <c r="E420">
        <v>82</v>
      </c>
      <c r="F420">
        <v>81.5</v>
      </c>
      <c r="G420">
        <v>82.1</v>
      </c>
      <c r="H420">
        <v>85.2</v>
      </c>
      <c r="I420">
        <v>83.6</v>
      </c>
      <c r="J420">
        <v>83.4</v>
      </c>
      <c r="K420">
        <v>211.4</v>
      </c>
      <c r="L420">
        <v>27.2</v>
      </c>
    </row>
    <row r="421" spans="1:12" x14ac:dyDescent="0.2">
      <c r="A421">
        <f t="shared" si="6"/>
        <v>4190</v>
      </c>
      <c r="B421">
        <v>84.7</v>
      </c>
      <c r="C421">
        <v>83.9</v>
      </c>
      <c r="D421">
        <v>83.3</v>
      </c>
      <c r="E421">
        <v>82.1</v>
      </c>
      <c r="F421">
        <v>81.7</v>
      </c>
      <c r="G421">
        <v>82.3</v>
      </c>
      <c r="H421">
        <v>84.9</v>
      </c>
      <c r="I421">
        <v>83.7</v>
      </c>
      <c r="J421">
        <v>83.5</v>
      </c>
      <c r="K421">
        <v>211.5</v>
      </c>
      <c r="L421">
        <v>27.1</v>
      </c>
    </row>
    <row r="422" spans="1:12" x14ac:dyDescent="0.2">
      <c r="A422">
        <f t="shared" si="6"/>
        <v>4200</v>
      </c>
      <c r="B422">
        <v>84.9</v>
      </c>
      <c r="C422">
        <v>84</v>
      </c>
      <c r="D422">
        <v>83.4</v>
      </c>
      <c r="E422">
        <v>82.3</v>
      </c>
      <c r="F422">
        <v>81.8</v>
      </c>
      <c r="G422">
        <v>82.4</v>
      </c>
      <c r="H422">
        <v>84.8</v>
      </c>
      <c r="I422">
        <v>84</v>
      </c>
      <c r="J422">
        <v>83.5</v>
      </c>
      <c r="K422">
        <v>211.6</v>
      </c>
      <c r="L422">
        <v>27.1</v>
      </c>
    </row>
    <row r="423" spans="1:12" x14ac:dyDescent="0.2">
      <c r="A423">
        <f t="shared" si="6"/>
        <v>4210</v>
      </c>
      <c r="B423">
        <v>85.1</v>
      </c>
      <c r="C423">
        <v>84.2</v>
      </c>
      <c r="D423">
        <v>83.6</v>
      </c>
      <c r="E423">
        <v>82.4</v>
      </c>
      <c r="F423">
        <v>82</v>
      </c>
      <c r="G423">
        <v>82.6</v>
      </c>
      <c r="H423">
        <v>85.1</v>
      </c>
      <c r="I423">
        <v>83.8</v>
      </c>
      <c r="J423">
        <v>83.8</v>
      </c>
      <c r="K423">
        <v>211.7</v>
      </c>
      <c r="L423">
        <v>27.1</v>
      </c>
    </row>
    <row r="424" spans="1:12" x14ac:dyDescent="0.2">
      <c r="A424">
        <f t="shared" si="6"/>
        <v>4220</v>
      </c>
      <c r="B424">
        <v>85.2</v>
      </c>
      <c r="C424">
        <v>84.3</v>
      </c>
      <c r="D424">
        <v>83.7</v>
      </c>
      <c r="E424">
        <v>82.5</v>
      </c>
      <c r="F424">
        <v>82.1</v>
      </c>
      <c r="G424">
        <v>82.7</v>
      </c>
      <c r="H424">
        <v>85.6</v>
      </c>
      <c r="I424">
        <v>84.3</v>
      </c>
      <c r="J424">
        <v>83.9</v>
      </c>
      <c r="K424">
        <v>211.8</v>
      </c>
      <c r="L424">
        <v>27.2</v>
      </c>
    </row>
    <row r="425" spans="1:12" x14ac:dyDescent="0.2">
      <c r="A425">
        <f t="shared" si="6"/>
        <v>4230</v>
      </c>
      <c r="B425">
        <v>85.3</v>
      </c>
      <c r="C425">
        <v>84.5</v>
      </c>
      <c r="D425">
        <v>83.9</v>
      </c>
      <c r="E425">
        <v>82.6</v>
      </c>
      <c r="F425">
        <v>82.3</v>
      </c>
      <c r="G425">
        <v>82.9</v>
      </c>
      <c r="H425">
        <v>85.6</v>
      </c>
      <c r="I425">
        <v>84.3</v>
      </c>
      <c r="J425">
        <v>84.1</v>
      </c>
      <c r="K425">
        <v>211.9</v>
      </c>
      <c r="L425">
        <v>27.2</v>
      </c>
    </row>
    <row r="426" spans="1:12" x14ac:dyDescent="0.2">
      <c r="A426">
        <f t="shared" si="6"/>
        <v>4240</v>
      </c>
      <c r="B426">
        <v>85.4</v>
      </c>
      <c r="C426">
        <v>84.6</v>
      </c>
      <c r="D426">
        <v>84</v>
      </c>
      <c r="E426">
        <v>82.8</v>
      </c>
      <c r="F426">
        <v>82.4</v>
      </c>
      <c r="G426">
        <v>83</v>
      </c>
      <c r="H426">
        <v>85.8</v>
      </c>
      <c r="I426">
        <v>84.5</v>
      </c>
      <c r="J426">
        <v>84.6</v>
      </c>
      <c r="K426">
        <v>212</v>
      </c>
      <c r="L426">
        <v>27.2</v>
      </c>
    </row>
    <row r="427" spans="1:12" x14ac:dyDescent="0.2">
      <c r="A427">
        <f t="shared" si="6"/>
        <v>4250</v>
      </c>
      <c r="B427">
        <v>85.7</v>
      </c>
      <c r="C427">
        <v>84.8</v>
      </c>
      <c r="D427">
        <v>84.2</v>
      </c>
      <c r="E427">
        <v>82.9</v>
      </c>
      <c r="F427">
        <v>82.6</v>
      </c>
      <c r="G427">
        <v>83.1</v>
      </c>
      <c r="H427">
        <v>85.8</v>
      </c>
      <c r="I427">
        <v>84.5</v>
      </c>
      <c r="J427">
        <v>84.5</v>
      </c>
      <c r="K427">
        <v>212.1</v>
      </c>
      <c r="L427">
        <v>27.1</v>
      </c>
    </row>
    <row r="428" spans="1:12" x14ac:dyDescent="0.2">
      <c r="A428">
        <f t="shared" si="6"/>
        <v>4260</v>
      </c>
      <c r="B428">
        <v>85.8</v>
      </c>
      <c r="C428">
        <v>84.9</v>
      </c>
      <c r="D428">
        <v>84.3</v>
      </c>
      <c r="E428">
        <v>83</v>
      </c>
      <c r="F428">
        <v>82.7</v>
      </c>
      <c r="G428">
        <v>83.3</v>
      </c>
      <c r="H428">
        <v>86.1</v>
      </c>
      <c r="I428">
        <v>84.7</v>
      </c>
      <c r="J428">
        <v>84.6</v>
      </c>
      <c r="K428">
        <v>212.2</v>
      </c>
      <c r="L428">
        <v>27.1</v>
      </c>
    </row>
    <row r="429" spans="1:12" x14ac:dyDescent="0.2">
      <c r="A429">
        <f t="shared" si="6"/>
        <v>4270</v>
      </c>
      <c r="B429">
        <v>85.9</v>
      </c>
      <c r="C429">
        <v>85</v>
      </c>
      <c r="D429">
        <v>84.4</v>
      </c>
      <c r="E429">
        <v>83.1</v>
      </c>
      <c r="F429">
        <v>82.8</v>
      </c>
      <c r="G429">
        <v>83.4</v>
      </c>
      <c r="H429">
        <v>86.2</v>
      </c>
      <c r="I429">
        <v>84.9</v>
      </c>
      <c r="J429">
        <v>84.8</v>
      </c>
      <c r="K429">
        <v>212.3</v>
      </c>
      <c r="L429">
        <v>27.1</v>
      </c>
    </row>
    <row r="430" spans="1:12" x14ac:dyDescent="0.2">
      <c r="A430">
        <f t="shared" si="6"/>
        <v>4280</v>
      </c>
      <c r="B430">
        <v>86</v>
      </c>
      <c r="C430">
        <v>85.2</v>
      </c>
      <c r="D430">
        <v>84.6</v>
      </c>
      <c r="E430">
        <v>83.3</v>
      </c>
      <c r="F430">
        <v>83</v>
      </c>
      <c r="G430">
        <v>83.6</v>
      </c>
      <c r="H430">
        <v>86.2</v>
      </c>
      <c r="I430">
        <v>85.2</v>
      </c>
      <c r="J430">
        <v>85.2</v>
      </c>
      <c r="K430">
        <v>212.4</v>
      </c>
      <c r="L430">
        <v>27.1</v>
      </c>
    </row>
    <row r="431" spans="1:12" x14ac:dyDescent="0.2">
      <c r="A431">
        <f t="shared" si="6"/>
        <v>4290</v>
      </c>
      <c r="B431">
        <v>86.2</v>
      </c>
      <c r="C431">
        <v>85.3</v>
      </c>
      <c r="D431">
        <v>84.7</v>
      </c>
      <c r="E431">
        <v>83.4</v>
      </c>
      <c r="F431">
        <v>83.1</v>
      </c>
      <c r="G431">
        <v>83.7</v>
      </c>
      <c r="H431">
        <v>86.2</v>
      </c>
      <c r="I431">
        <v>85.4</v>
      </c>
      <c r="J431">
        <v>85.1</v>
      </c>
      <c r="K431">
        <v>212.5</v>
      </c>
      <c r="L431">
        <v>27.2</v>
      </c>
    </row>
    <row r="432" spans="1:12" x14ac:dyDescent="0.2">
      <c r="A432">
        <f t="shared" si="6"/>
        <v>4300</v>
      </c>
      <c r="B432">
        <v>86.3</v>
      </c>
      <c r="C432">
        <v>85.4</v>
      </c>
      <c r="D432">
        <v>84.8</v>
      </c>
      <c r="E432">
        <v>83.5</v>
      </c>
      <c r="F432">
        <v>83.3</v>
      </c>
      <c r="G432">
        <v>83.9</v>
      </c>
      <c r="H432">
        <v>86.6</v>
      </c>
      <c r="I432">
        <v>85.5</v>
      </c>
      <c r="J432">
        <v>85.3</v>
      </c>
      <c r="K432">
        <v>212.6</v>
      </c>
      <c r="L432">
        <v>27.1</v>
      </c>
    </row>
    <row r="433" spans="1:12" x14ac:dyDescent="0.2">
      <c r="A433">
        <f t="shared" si="6"/>
        <v>4310</v>
      </c>
      <c r="B433">
        <v>86.5</v>
      </c>
      <c r="C433">
        <v>85.6</v>
      </c>
      <c r="D433">
        <v>85</v>
      </c>
      <c r="E433">
        <v>83.6</v>
      </c>
      <c r="F433">
        <v>83.4</v>
      </c>
      <c r="G433">
        <v>84</v>
      </c>
      <c r="H433">
        <v>86.6</v>
      </c>
      <c r="I433">
        <v>85.5</v>
      </c>
      <c r="J433">
        <v>85.3</v>
      </c>
      <c r="K433">
        <v>212.7</v>
      </c>
      <c r="L433">
        <v>27.1</v>
      </c>
    </row>
    <row r="434" spans="1:12" x14ac:dyDescent="0.2">
      <c r="A434">
        <f t="shared" si="6"/>
        <v>4320</v>
      </c>
      <c r="B434">
        <v>86.6</v>
      </c>
      <c r="C434">
        <v>85.7</v>
      </c>
      <c r="D434">
        <v>85.1</v>
      </c>
      <c r="E434">
        <v>83.7</v>
      </c>
      <c r="F434">
        <v>83.5</v>
      </c>
      <c r="G434">
        <v>84.1</v>
      </c>
      <c r="H434">
        <v>87.2</v>
      </c>
      <c r="I434">
        <v>85.8</v>
      </c>
      <c r="J434">
        <v>85.2</v>
      </c>
      <c r="K434">
        <v>212.8</v>
      </c>
      <c r="L434">
        <v>27.1</v>
      </c>
    </row>
    <row r="435" spans="1:12" x14ac:dyDescent="0.2">
      <c r="A435">
        <f t="shared" si="6"/>
        <v>4330</v>
      </c>
      <c r="B435">
        <v>86.8</v>
      </c>
      <c r="C435">
        <v>85.9</v>
      </c>
      <c r="D435">
        <v>85.3</v>
      </c>
      <c r="E435">
        <v>83.9</v>
      </c>
      <c r="F435">
        <v>83.7</v>
      </c>
      <c r="G435">
        <v>84.3</v>
      </c>
      <c r="H435">
        <v>87.2</v>
      </c>
      <c r="I435">
        <v>85.9</v>
      </c>
      <c r="J435">
        <v>85.3</v>
      </c>
      <c r="K435">
        <v>212.9</v>
      </c>
      <c r="L435">
        <v>27.1</v>
      </c>
    </row>
    <row r="436" spans="1:12" x14ac:dyDescent="0.2">
      <c r="A436">
        <f t="shared" si="6"/>
        <v>4340</v>
      </c>
      <c r="B436">
        <v>87</v>
      </c>
      <c r="C436">
        <v>86.1</v>
      </c>
      <c r="D436">
        <v>85.5</v>
      </c>
      <c r="E436">
        <v>84</v>
      </c>
      <c r="F436">
        <v>83.9</v>
      </c>
      <c r="G436">
        <v>84.4</v>
      </c>
      <c r="H436">
        <v>87.1</v>
      </c>
      <c r="I436">
        <v>85.9</v>
      </c>
      <c r="J436">
        <v>85.6</v>
      </c>
      <c r="K436">
        <v>213.1</v>
      </c>
      <c r="L436">
        <v>27.2</v>
      </c>
    </row>
    <row r="437" spans="1:12" x14ac:dyDescent="0.2">
      <c r="A437">
        <f t="shared" si="6"/>
        <v>4350</v>
      </c>
      <c r="B437">
        <v>87.1</v>
      </c>
      <c r="C437">
        <v>86.2</v>
      </c>
      <c r="D437">
        <v>85.6</v>
      </c>
      <c r="E437">
        <v>84.1</v>
      </c>
      <c r="F437">
        <v>84</v>
      </c>
      <c r="G437">
        <v>84.6</v>
      </c>
      <c r="H437">
        <v>87.3</v>
      </c>
      <c r="I437">
        <v>86.2</v>
      </c>
      <c r="J437">
        <v>86</v>
      </c>
      <c r="K437">
        <v>213.2</v>
      </c>
      <c r="L437">
        <v>27.2</v>
      </c>
    </row>
    <row r="438" spans="1:12" x14ac:dyDescent="0.2">
      <c r="A438">
        <f t="shared" si="6"/>
        <v>4360</v>
      </c>
      <c r="B438">
        <v>87.2</v>
      </c>
      <c r="C438">
        <v>86.3</v>
      </c>
      <c r="D438">
        <v>85.7</v>
      </c>
      <c r="E438">
        <v>84.2</v>
      </c>
      <c r="F438">
        <v>84.1</v>
      </c>
      <c r="G438">
        <v>84.7</v>
      </c>
      <c r="H438">
        <v>87.5</v>
      </c>
      <c r="I438">
        <v>86.3</v>
      </c>
      <c r="J438">
        <v>86.2</v>
      </c>
      <c r="K438">
        <v>213.3</v>
      </c>
      <c r="L438">
        <v>27.1</v>
      </c>
    </row>
    <row r="439" spans="1:12" x14ac:dyDescent="0.2">
      <c r="A439">
        <f t="shared" si="6"/>
        <v>4370</v>
      </c>
      <c r="B439">
        <v>87.4</v>
      </c>
      <c r="C439">
        <v>86.5</v>
      </c>
      <c r="D439">
        <v>85.8</v>
      </c>
      <c r="E439">
        <v>84.3</v>
      </c>
      <c r="F439">
        <v>84.3</v>
      </c>
      <c r="G439">
        <v>84.9</v>
      </c>
      <c r="H439">
        <v>87.8</v>
      </c>
      <c r="I439">
        <v>86.3</v>
      </c>
      <c r="J439">
        <v>86.2</v>
      </c>
      <c r="K439">
        <v>213.4</v>
      </c>
      <c r="L439">
        <v>27.1</v>
      </c>
    </row>
    <row r="440" spans="1:12" x14ac:dyDescent="0.2">
      <c r="A440">
        <f t="shared" si="6"/>
        <v>4380</v>
      </c>
      <c r="B440">
        <v>87.5</v>
      </c>
      <c r="C440">
        <v>86.6</v>
      </c>
      <c r="D440">
        <v>86</v>
      </c>
      <c r="E440">
        <v>84.4</v>
      </c>
      <c r="F440">
        <v>84.4</v>
      </c>
      <c r="G440">
        <v>85</v>
      </c>
      <c r="H440">
        <v>87.6</v>
      </c>
      <c r="I440">
        <v>86.5</v>
      </c>
      <c r="J440">
        <v>86.2</v>
      </c>
      <c r="K440">
        <v>213.5</v>
      </c>
      <c r="L440">
        <v>27.2</v>
      </c>
    </row>
    <row r="441" spans="1:12" x14ac:dyDescent="0.2">
      <c r="A441">
        <f t="shared" si="6"/>
        <v>4390</v>
      </c>
      <c r="B441">
        <v>87.6</v>
      </c>
      <c r="C441">
        <v>86.7</v>
      </c>
      <c r="D441">
        <v>86.1</v>
      </c>
      <c r="E441">
        <v>84.5</v>
      </c>
      <c r="F441">
        <v>84.5</v>
      </c>
      <c r="G441">
        <v>85.1</v>
      </c>
      <c r="H441">
        <v>87.9</v>
      </c>
      <c r="I441">
        <v>86.7</v>
      </c>
      <c r="J441">
        <v>86.4</v>
      </c>
      <c r="K441">
        <v>213.6</v>
      </c>
      <c r="L441">
        <v>27.2</v>
      </c>
    </row>
    <row r="442" spans="1:12" x14ac:dyDescent="0.2">
      <c r="A442">
        <f t="shared" si="6"/>
        <v>4400</v>
      </c>
      <c r="B442">
        <v>87.7</v>
      </c>
      <c r="C442">
        <v>86.8</v>
      </c>
      <c r="D442">
        <v>86.2</v>
      </c>
      <c r="E442">
        <v>84.6</v>
      </c>
      <c r="F442">
        <v>84.7</v>
      </c>
      <c r="G442">
        <v>85.3</v>
      </c>
      <c r="H442">
        <v>87.9</v>
      </c>
      <c r="I442">
        <v>86.7</v>
      </c>
      <c r="J442">
        <v>86.7</v>
      </c>
      <c r="K442">
        <v>213.7</v>
      </c>
      <c r="L442">
        <v>27.2</v>
      </c>
    </row>
    <row r="443" spans="1:12" x14ac:dyDescent="0.2">
      <c r="A443">
        <f t="shared" si="6"/>
        <v>4410</v>
      </c>
      <c r="B443">
        <v>87.9</v>
      </c>
      <c r="C443">
        <v>87</v>
      </c>
      <c r="D443">
        <v>86.4</v>
      </c>
      <c r="E443">
        <v>84.7</v>
      </c>
      <c r="F443">
        <v>84.8</v>
      </c>
      <c r="G443">
        <v>85.4</v>
      </c>
      <c r="H443">
        <v>88</v>
      </c>
      <c r="I443">
        <v>86.8</v>
      </c>
      <c r="J443">
        <v>86.8</v>
      </c>
      <c r="K443">
        <v>213.8</v>
      </c>
      <c r="L443">
        <v>27.2</v>
      </c>
    </row>
    <row r="444" spans="1:12" x14ac:dyDescent="0.2">
      <c r="A444">
        <f t="shared" si="6"/>
        <v>4420</v>
      </c>
      <c r="B444">
        <v>88</v>
      </c>
      <c r="C444">
        <v>87.1</v>
      </c>
      <c r="D444">
        <v>86.5</v>
      </c>
      <c r="E444">
        <v>84.8</v>
      </c>
      <c r="F444">
        <v>84.9</v>
      </c>
      <c r="G444">
        <v>85.5</v>
      </c>
      <c r="H444">
        <v>88.2</v>
      </c>
      <c r="I444">
        <v>86.9</v>
      </c>
      <c r="J444">
        <v>86.9</v>
      </c>
      <c r="K444">
        <v>213.9</v>
      </c>
      <c r="L444">
        <v>27.1</v>
      </c>
    </row>
    <row r="445" spans="1:12" x14ac:dyDescent="0.2">
      <c r="A445">
        <f t="shared" si="6"/>
        <v>4430</v>
      </c>
      <c r="B445">
        <v>88.1</v>
      </c>
      <c r="C445">
        <v>87.2</v>
      </c>
      <c r="D445">
        <v>86.6</v>
      </c>
      <c r="E445">
        <v>84.9</v>
      </c>
      <c r="F445">
        <v>85.1</v>
      </c>
      <c r="G445">
        <v>85.7</v>
      </c>
      <c r="H445">
        <v>88.3</v>
      </c>
      <c r="I445">
        <v>87.1</v>
      </c>
      <c r="J445">
        <v>87.1</v>
      </c>
      <c r="K445">
        <v>214</v>
      </c>
      <c r="L445">
        <v>27.1</v>
      </c>
    </row>
    <row r="446" spans="1:12" x14ac:dyDescent="0.2">
      <c r="A446">
        <f t="shared" si="6"/>
        <v>4440</v>
      </c>
      <c r="B446">
        <v>88.3</v>
      </c>
      <c r="C446">
        <v>87.4</v>
      </c>
      <c r="D446">
        <v>86.8</v>
      </c>
      <c r="E446">
        <v>85</v>
      </c>
      <c r="F446">
        <v>85.2</v>
      </c>
      <c r="G446">
        <v>85.8</v>
      </c>
      <c r="H446">
        <v>88.8</v>
      </c>
      <c r="I446">
        <v>87.2</v>
      </c>
      <c r="J446">
        <v>87.3</v>
      </c>
      <c r="K446">
        <v>214.2</v>
      </c>
      <c r="L446">
        <v>27</v>
      </c>
    </row>
    <row r="447" spans="1:12" x14ac:dyDescent="0.2">
      <c r="A447">
        <f t="shared" si="6"/>
        <v>4450</v>
      </c>
      <c r="B447">
        <v>88.5</v>
      </c>
      <c r="C447">
        <v>87.6</v>
      </c>
      <c r="D447">
        <v>87</v>
      </c>
      <c r="E447">
        <v>85.1</v>
      </c>
      <c r="F447">
        <v>85.4</v>
      </c>
      <c r="G447">
        <v>86</v>
      </c>
      <c r="H447">
        <v>88.8</v>
      </c>
      <c r="I447">
        <v>87.5</v>
      </c>
      <c r="J447">
        <v>87.4</v>
      </c>
      <c r="K447">
        <v>214.3</v>
      </c>
      <c r="L447">
        <v>27.1</v>
      </c>
    </row>
    <row r="448" spans="1:12" x14ac:dyDescent="0.2">
      <c r="A448">
        <f t="shared" si="6"/>
        <v>4460</v>
      </c>
      <c r="B448">
        <v>88.6</v>
      </c>
      <c r="C448">
        <v>87.7</v>
      </c>
      <c r="D448">
        <v>87.1</v>
      </c>
      <c r="E448">
        <v>85.3</v>
      </c>
      <c r="F448">
        <v>85.6</v>
      </c>
      <c r="G448">
        <v>86.2</v>
      </c>
      <c r="H448">
        <v>88.9</v>
      </c>
      <c r="I448">
        <v>87.7</v>
      </c>
      <c r="J448">
        <v>87.4</v>
      </c>
      <c r="K448">
        <v>214.4</v>
      </c>
      <c r="L448">
        <v>27.1</v>
      </c>
    </row>
    <row r="449" spans="1:12" x14ac:dyDescent="0.2">
      <c r="A449">
        <f t="shared" si="6"/>
        <v>4470</v>
      </c>
      <c r="B449">
        <v>88.8</v>
      </c>
      <c r="C449">
        <v>87.9</v>
      </c>
      <c r="D449">
        <v>87.3</v>
      </c>
      <c r="E449">
        <v>85.4</v>
      </c>
      <c r="F449">
        <v>85.7</v>
      </c>
      <c r="G449">
        <v>86.3</v>
      </c>
      <c r="H449">
        <v>89.3</v>
      </c>
      <c r="I449">
        <v>88</v>
      </c>
      <c r="J449">
        <v>87.5</v>
      </c>
      <c r="K449">
        <v>214.5</v>
      </c>
      <c r="L449">
        <v>27.1</v>
      </c>
    </row>
    <row r="450" spans="1:12" x14ac:dyDescent="0.2">
      <c r="A450">
        <f t="shared" si="6"/>
        <v>4480</v>
      </c>
      <c r="B450">
        <v>88.9</v>
      </c>
      <c r="C450">
        <v>88</v>
      </c>
      <c r="D450">
        <v>87.4</v>
      </c>
      <c r="E450">
        <v>85.6</v>
      </c>
      <c r="F450">
        <v>85.8</v>
      </c>
      <c r="G450">
        <v>86.4</v>
      </c>
      <c r="H450">
        <v>89</v>
      </c>
      <c r="I450">
        <v>88.1</v>
      </c>
      <c r="J450">
        <v>87.8</v>
      </c>
      <c r="K450">
        <v>214.6</v>
      </c>
      <c r="L450">
        <v>27.2</v>
      </c>
    </row>
    <row r="451" spans="1:12" x14ac:dyDescent="0.2">
      <c r="A451">
        <f t="shared" si="6"/>
        <v>4490</v>
      </c>
      <c r="B451">
        <v>89</v>
      </c>
      <c r="C451">
        <v>88.1</v>
      </c>
      <c r="D451">
        <v>87.5</v>
      </c>
      <c r="E451">
        <v>85.8</v>
      </c>
      <c r="F451">
        <v>86</v>
      </c>
      <c r="G451">
        <v>86.6</v>
      </c>
      <c r="H451">
        <v>89.4</v>
      </c>
      <c r="I451">
        <v>88.1</v>
      </c>
      <c r="J451">
        <v>88</v>
      </c>
      <c r="K451">
        <v>214.7</v>
      </c>
      <c r="L451">
        <v>27.2</v>
      </c>
    </row>
    <row r="452" spans="1:12" x14ac:dyDescent="0.2">
      <c r="A452">
        <f t="shared" ref="A452:A515" si="7">10+A451</f>
        <v>4500</v>
      </c>
      <c r="B452">
        <v>89.2</v>
      </c>
      <c r="C452">
        <v>88.3</v>
      </c>
      <c r="D452">
        <v>87.7</v>
      </c>
      <c r="E452">
        <v>86.1</v>
      </c>
      <c r="F452">
        <v>86.1</v>
      </c>
      <c r="G452">
        <v>86.7</v>
      </c>
      <c r="H452">
        <v>89.5</v>
      </c>
      <c r="I452">
        <v>88.1</v>
      </c>
      <c r="J452">
        <v>88.3</v>
      </c>
      <c r="K452">
        <v>214.8</v>
      </c>
      <c r="L452">
        <v>27.2</v>
      </c>
    </row>
    <row r="453" spans="1:12" x14ac:dyDescent="0.2">
      <c r="A453">
        <f t="shared" si="7"/>
        <v>4510</v>
      </c>
      <c r="B453">
        <v>89.3</v>
      </c>
      <c r="C453">
        <v>88.4</v>
      </c>
      <c r="D453">
        <v>87.8</v>
      </c>
      <c r="E453">
        <v>86.2</v>
      </c>
      <c r="F453">
        <v>86.2</v>
      </c>
      <c r="G453">
        <v>86.8</v>
      </c>
      <c r="H453">
        <v>89.4</v>
      </c>
      <c r="I453">
        <v>88.3</v>
      </c>
      <c r="J453">
        <v>88.2</v>
      </c>
      <c r="K453">
        <v>214.9</v>
      </c>
      <c r="L453">
        <v>27.3</v>
      </c>
    </row>
    <row r="454" spans="1:12" x14ac:dyDescent="0.2">
      <c r="A454">
        <f t="shared" si="7"/>
        <v>4520</v>
      </c>
      <c r="B454">
        <v>89.4</v>
      </c>
      <c r="C454">
        <v>88.5</v>
      </c>
      <c r="D454">
        <v>87.9</v>
      </c>
      <c r="E454">
        <v>86.4</v>
      </c>
      <c r="F454">
        <v>86.3</v>
      </c>
      <c r="G454">
        <v>87</v>
      </c>
      <c r="H454">
        <v>89.6</v>
      </c>
      <c r="I454">
        <v>88.4</v>
      </c>
      <c r="J454">
        <v>88.2</v>
      </c>
      <c r="K454">
        <v>215.1</v>
      </c>
      <c r="L454">
        <v>27.3</v>
      </c>
    </row>
    <row r="455" spans="1:12" x14ac:dyDescent="0.2">
      <c r="A455">
        <f t="shared" si="7"/>
        <v>4530</v>
      </c>
      <c r="B455">
        <v>89.6</v>
      </c>
      <c r="C455">
        <v>88.7</v>
      </c>
      <c r="D455">
        <v>88.1</v>
      </c>
      <c r="E455">
        <v>86.6</v>
      </c>
      <c r="F455">
        <v>86.5</v>
      </c>
      <c r="G455">
        <v>87.1</v>
      </c>
      <c r="H455">
        <v>89.6</v>
      </c>
      <c r="I455">
        <v>88.7</v>
      </c>
      <c r="J455">
        <v>88.5</v>
      </c>
      <c r="K455">
        <v>215.2</v>
      </c>
      <c r="L455">
        <v>27.3</v>
      </c>
    </row>
    <row r="456" spans="1:12" x14ac:dyDescent="0.2">
      <c r="A456">
        <f t="shared" si="7"/>
        <v>4540</v>
      </c>
      <c r="B456">
        <v>89.8</v>
      </c>
      <c r="C456">
        <v>88.9</v>
      </c>
      <c r="D456">
        <v>88.3</v>
      </c>
      <c r="E456">
        <v>86.9</v>
      </c>
      <c r="F456">
        <v>86.7</v>
      </c>
      <c r="G456">
        <v>87.3</v>
      </c>
      <c r="H456">
        <v>89.9</v>
      </c>
      <c r="I456">
        <v>88.8</v>
      </c>
      <c r="J456">
        <v>88.5</v>
      </c>
      <c r="K456">
        <v>215.3</v>
      </c>
      <c r="L456">
        <v>27.2</v>
      </c>
    </row>
    <row r="457" spans="1:12" x14ac:dyDescent="0.2">
      <c r="A457">
        <f t="shared" si="7"/>
        <v>4550</v>
      </c>
      <c r="B457">
        <v>89.9</v>
      </c>
      <c r="C457">
        <v>89</v>
      </c>
      <c r="D457">
        <v>88.4</v>
      </c>
      <c r="E457">
        <v>87.1</v>
      </c>
      <c r="F457">
        <v>86.8</v>
      </c>
      <c r="G457">
        <v>87.4</v>
      </c>
      <c r="H457">
        <v>90.5</v>
      </c>
      <c r="I457">
        <v>88.9</v>
      </c>
      <c r="J457">
        <v>88.4</v>
      </c>
      <c r="K457">
        <v>215.4</v>
      </c>
      <c r="L457">
        <v>27.2</v>
      </c>
    </row>
    <row r="458" spans="1:12" x14ac:dyDescent="0.2">
      <c r="A458">
        <f t="shared" si="7"/>
        <v>4560</v>
      </c>
      <c r="B458">
        <v>90</v>
      </c>
      <c r="C458">
        <v>89.1</v>
      </c>
      <c r="D458">
        <v>88.5</v>
      </c>
      <c r="E458">
        <v>87.3</v>
      </c>
      <c r="F458">
        <v>87</v>
      </c>
      <c r="G458">
        <v>87.6</v>
      </c>
      <c r="H458">
        <v>90.2</v>
      </c>
      <c r="I458">
        <v>89</v>
      </c>
      <c r="J458">
        <v>88.5</v>
      </c>
      <c r="K458">
        <v>215.5</v>
      </c>
      <c r="L458">
        <v>27.3</v>
      </c>
    </row>
    <row r="459" spans="1:12" x14ac:dyDescent="0.2">
      <c r="A459">
        <f t="shared" si="7"/>
        <v>4570</v>
      </c>
      <c r="B459">
        <v>90.1</v>
      </c>
      <c r="C459">
        <v>89.2</v>
      </c>
      <c r="D459">
        <v>88.7</v>
      </c>
      <c r="E459">
        <v>87.4</v>
      </c>
      <c r="F459">
        <v>87.1</v>
      </c>
      <c r="G459">
        <v>87.7</v>
      </c>
      <c r="H459">
        <v>90.4</v>
      </c>
      <c r="I459">
        <v>89.5</v>
      </c>
      <c r="J459">
        <v>89</v>
      </c>
      <c r="K459">
        <v>215.6</v>
      </c>
      <c r="L459">
        <v>27.3</v>
      </c>
    </row>
    <row r="460" spans="1:12" x14ac:dyDescent="0.2">
      <c r="A460">
        <f t="shared" si="7"/>
        <v>4580</v>
      </c>
      <c r="B460">
        <v>90.3</v>
      </c>
      <c r="C460">
        <v>89.4</v>
      </c>
      <c r="D460">
        <v>88.8</v>
      </c>
      <c r="E460">
        <v>87.6</v>
      </c>
      <c r="F460">
        <v>87.2</v>
      </c>
      <c r="G460">
        <v>87.8</v>
      </c>
      <c r="H460">
        <v>90.5</v>
      </c>
      <c r="I460">
        <v>89.3</v>
      </c>
      <c r="J460">
        <v>89.1</v>
      </c>
      <c r="K460">
        <v>215.7</v>
      </c>
      <c r="L460">
        <v>27.2</v>
      </c>
    </row>
    <row r="461" spans="1:12" x14ac:dyDescent="0.2">
      <c r="A461">
        <f t="shared" si="7"/>
        <v>4590</v>
      </c>
      <c r="B461">
        <v>90.4</v>
      </c>
      <c r="C461">
        <v>89.5</v>
      </c>
      <c r="D461">
        <v>88.9</v>
      </c>
      <c r="E461">
        <v>87.7</v>
      </c>
      <c r="F461">
        <v>87.3</v>
      </c>
      <c r="G461">
        <v>88</v>
      </c>
      <c r="H461">
        <v>90.2</v>
      </c>
      <c r="I461">
        <v>89.5</v>
      </c>
      <c r="J461">
        <v>89.4</v>
      </c>
      <c r="K461">
        <v>215.8</v>
      </c>
      <c r="L461">
        <v>27.2</v>
      </c>
    </row>
    <row r="462" spans="1:12" x14ac:dyDescent="0.2">
      <c r="A462">
        <f t="shared" si="7"/>
        <v>4600</v>
      </c>
      <c r="B462">
        <v>90.6</v>
      </c>
      <c r="C462">
        <v>89.7</v>
      </c>
      <c r="D462">
        <v>89.1</v>
      </c>
      <c r="E462">
        <v>87.9</v>
      </c>
      <c r="F462">
        <v>87.5</v>
      </c>
      <c r="G462">
        <v>88.1</v>
      </c>
      <c r="H462">
        <v>90.9</v>
      </c>
      <c r="I462">
        <v>89.6</v>
      </c>
      <c r="J462">
        <v>89.3</v>
      </c>
      <c r="K462">
        <v>216</v>
      </c>
      <c r="L462">
        <v>27.2</v>
      </c>
    </row>
    <row r="463" spans="1:12" x14ac:dyDescent="0.2">
      <c r="A463">
        <f t="shared" si="7"/>
        <v>4610</v>
      </c>
      <c r="B463">
        <v>90.8</v>
      </c>
      <c r="C463">
        <v>89.9</v>
      </c>
      <c r="D463">
        <v>89.3</v>
      </c>
      <c r="E463">
        <v>88.1</v>
      </c>
      <c r="F463">
        <v>87.7</v>
      </c>
      <c r="G463">
        <v>88.3</v>
      </c>
      <c r="H463">
        <v>90.8</v>
      </c>
      <c r="I463">
        <v>89.8</v>
      </c>
      <c r="J463">
        <v>89.4</v>
      </c>
      <c r="K463">
        <v>216.1</v>
      </c>
      <c r="L463">
        <v>27.3</v>
      </c>
    </row>
    <row r="464" spans="1:12" x14ac:dyDescent="0.2">
      <c r="A464">
        <f t="shared" si="7"/>
        <v>4620</v>
      </c>
      <c r="B464">
        <v>90.9</v>
      </c>
      <c r="C464">
        <v>90</v>
      </c>
      <c r="D464">
        <v>89.4</v>
      </c>
      <c r="E464">
        <v>88.3</v>
      </c>
      <c r="F464">
        <v>87.8</v>
      </c>
      <c r="G464">
        <v>88.4</v>
      </c>
      <c r="H464">
        <v>90.7</v>
      </c>
      <c r="I464">
        <v>90</v>
      </c>
      <c r="J464">
        <v>89.9</v>
      </c>
      <c r="K464">
        <v>216.2</v>
      </c>
      <c r="L464">
        <v>27.3</v>
      </c>
    </row>
    <row r="465" spans="1:12" x14ac:dyDescent="0.2">
      <c r="A465">
        <f t="shared" si="7"/>
        <v>4630</v>
      </c>
      <c r="B465">
        <v>91</v>
      </c>
      <c r="C465">
        <v>90.1</v>
      </c>
      <c r="D465">
        <v>89.5</v>
      </c>
      <c r="E465">
        <v>88.4</v>
      </c>
      <c r="F465">
        <v>87.9</v>
      </c>
      <c r="G465">
        <v>88.5</v>
      </c>
      <c r="H465">
        <v>91</v>
      </c>
      <c r="I465">
        <v>90.2</v>
      </c>
      <c r="J465">
        <v>90.1</v>
      </c>
      <c r="K465">
        <v>216.3</v>
      </c>
      <c r="L465">
        <v>27.4</v>
      </c>
    </row>
    <row r="466" spans="1:12" x14ac:dyDescent="0.2">
      <c r="A466">
        <f t="shared" si="7"/>
        <v>4640</v>
      </c>
      <c r="B466">
        <v>91.1</v>
      </c>
      <c r="C466">
        <v>90.2</v>
      </c>
      <c r="D466">
        <v>89.6</v>
      </c>
      <c r="E466">
        <v>88.5</v>
      </c>
      <c r="F466">
        <v>88</v>
      </c>
      <c r="G466">
        <v>88.7</v>
      </c>
      <c r="H466">
        <v>91.6</v>
      </c>
      <c r="I466">
        <v>90.1</v>
      </c>
      <c r="J466">
        <v>89.9</v>
      </c>
      <c r="K466">
        <v>216.4</v>
      </c>
      <c r="L466">
        <v>27.2</v>
      </c>
    </row>
    <row r="467" spans="1:12" x14ac:dyDescent="0.2">
      <c r="A467">
        <f t="shared" si="7"/>
        <v>4650</v>
      </c>
      <c r="B467">
        <v>91.3</v>
      </c>
      <c r="C467">
        <v>90.4</v>
      </c>
      <c r="D467">
        <v>89.8</v>
      </c>
      <c r="E467">
        <v>88.7</v>
      </c>
      <c r="F467">
        <v>88.2</v>
      </c>
      <c r="G467">
        <v>88.8</v>
      </c>
      <c r="H467">
        <v>91.4</v>
      </c>
      <c r="I467">
        <v>90.2</v>
      </c>
      <c r="J467">
        <v>90</v>
      </c>
      <c r="K467">
        <v>216.5</v>
      </c>
      <c r="L467">
        <v>27.2</v>
      </c>
    </row>
    <row r="468" spans="1:12" x14ac:dyDescent="0.2">
      <c r="A468">
        <f t="shared" si="7"/>
        <v>4660</v>
      </c>
      <c r="B468">
        <v>91.4</v>
      </c>
      <c r="C468">
        <v>90.5</v>
      </c>
      <c r="D468">
        <v>89.9</v>
      </c>
      <c r="E468">
        <v>88.8</v>
      </c>
      <c r="F468">
        <v>88.3</v>
      </c>
      <c r="G468">
        <v>88.9</v>
      </c>
      <c r="H468">
        <v>91.5</v>
      </c>
      <c r="I468">
        <v>90.4</v>
      </c>
      <c r="J468">
        <v>90.2</v>
      </c>
      <c r="K468">
        <v>216.6</v>
      </c>
      <c r="L468">
        <v>27.3</v>
      </c>
    </row>
    <row r="469" spans="1:12" x14ac:dyDescent="0.2">
      <c r="A469">
        <f t="shared" si="7"/>
        <v>4670</v>
      </c>
      <c r="B469">
        <v>91.7</v>
      </c>
      <c r="C469">
        <v>90.7</v>
      </c>
      <c r="D469">
        <v>90.1</v>
      </c>
      <c r="E469">
        <v>89</v>
      </c>
      <c r="F469">
        <v>88.5</v>
      </c>
      <c r="G469">
        <v>89.1</v>
      </c>
      <c r="H469">
        <v>91.5</v>
      </c>
      <c r="I469">
        <v>90.5</v>
      </c>
      <c r="J469">
        <v>90.5</v>
      </c>
      <c r="K469">
        <v>216.8</v>
      </c>
      <c r="L469">
        <v>27.3</v>
      </c>
    </row>
    <row r="470" spans="1:12" x14ac:dyDescent="0.2">
      <c r="A470">
        <f t="shared" si="7"/>
        <v>4680</v>
      </c>
      <c r="B470">
        <v>91.8</v>
      </c>
      <c r="C470">
        <v>90.9</v>
      </c>
      <c r="D470">
        <v>90.2</v>
      </c>
      <c r="E470">
        <v>89.2</v>
      </c>
      <c r="F470">
        <v>88.6</v>
      </c>
      <c r="G470">
        <v>89.2</v>
      </c>
      <c r="H470">
        <v>91.7</v>
      </c>
      <c r="I470">
        <v>90.7</v>
      </c>
      <c r="J470">
        <v>90.7</v>
      </c>
      <c r="K470">
        <v>216.9</v>
      </c>
      <c r="L470">
        <v>27.3</v>
      </c>
    </row>
    <row r="471" spans="1:12" x14ac:dyDescent="0.2">
      <c r="A471">
        <f t="shared" si="7"/>
        <v>4690</v>
      </c>
      <c r="B471">
        <v>91.9</v>
      </c>
      <c r="C471">
        <v>91</v>
      </c>
      <c r="D471">
        <v>90.4</v>
      </c>
      <c r="E471">
        <v>89.3</v>
      </c>
      <c r="F471">
        <v>88.7</v>
      </c>
      <c r="G471">
        <v>89.4</v>
      </c>
      <c r="H471">
        <v>92.3</v>
      </c>
      <c r="I471">
        <v>90.9</v>
      </c>
      <c r="J471">
        <v>90.8</v>
      </c>
      <c r="K471">
        <v>217</v>
      </c>
      <c r="L471">
        <v>27.3</v>
      </c>
    </row>
    <row r="472" spans="1:12" x14ac:dyDescent="0.2">
      <c r="A472">
        <f t="shared" si="7"/>
        <v>4700</v>
      </c>
      <c r="B472">
        <v>92</v>
      </c>
      <c r="C472">
        <v>91.1</v>
      </c>
      <c r="D472">
        <v>90.5</v>
      </c>
      <c r="E472">
        <v>89.4</v>
      </c>
      <c r="F472">
        <v>88.9</v>
      </c>
      <c r="G472">
        <v>89.5</v>
      </c>
      <c r="H472">
        <v>92</v>
      </c>
      <c r="I472">
        <v>91.5</v>
      </c>
      <c r="J472">
        <v>90.7</v>
      </c>
      <c r="K472">
        <v>217.1</v>
      </c>
      <c r="L472">
        <v>27.3</v>
      </c>
    </row>
    <row r="473" spans="1:12" x14ac:dyDescent="0.2">
      <c r="A473">
        <f t="shared" si="7"/>
        <v>4710</v>
      </c>
      <c r="B473">
        <v>92.1</v>
      </c>
      <c r="C473">
        <v>91.2</v>
      </c>
      <c r="D473">
        <v>90.6</v>
      </c>
      <c r="E473">
        <v>89.6</v>
      </c>
      <c r="F473">
        <v>89</v>
      </c>
      <c r="G473">
        <v>89.6</v>
      </c>
      <c r="H473">
        <v>92.2</v>
      </c>
      <c r="I473">
        <v>91.2</v>
      </c>
      <c r="J473">
        <v>90.6</v>
      </c>
      <c r="K473">
        <v>217.2</v>
      </c>
      <c r="L473">
        <v>27.2</v>
      </c>
    </row>
    <row r="474" spans="1:12" x14ac:dyDescent="0.2">
      <c r="A474">
        <f t="shared" si="7"/>
        <v>4720</v>
      </c>
      <c r="B474">
        <v>92.2</v>
      </c>
      <c r="C474">
        <v>91.3</v>
      </c>
      <c r="D474">
        <v>90.7</v>
      </c>
      <c r="E474">
        <v>89.7</v>
      </c>
      <c r="F474">
        <v>89.1</v>
      </c>
      <c r="G474">
        <v>89.8</v>
      </c>
      <c r="H474">
        <v>92.2</v>
      </c>
      <c r="I474">
        <v>91.3</v>
      </c>
      <c r="J474">
        <v>90.7</v>
      </c>
      <c r="K474">
        <v>217.3</v>
      </c>
      <c r="L474">
        <v>27.2</v>
      </c>
    </row>
    <row r="475" spans="1:12" x14ac:dyDescent="0.2">
      <c r="A475">
        <f t="shared" si="7"/>
        <v>4730</v>
      </c>
      <c r="B475">
        <v>92.4</v>
      </c>
      <c r="C475">
        <v>91.4</v>
      </c>
      <c r="D475">
        <v>90.8</v>
      </c>
      <c r="E475">
        <v>89.8</v>
      </c>
      <c r="F475">
        <v>89.2</v>
      </c>
      <c r="G475">
        <v>89.9</v>
      </c>
      <c r="H475">
        <v>92.3</v>
      </c>
      <c r="I475">
        <v>91.3</v>
      </c>
      <c r="J475">
        <v>91.2</v>
      </c>
      <c r="K475">
        <v>217.4</v>
      </c>
      <c r="L475">
        <v>27.1</v>
      </c>
    </row>
    <row r="476" spans="1:12" x14ac:dyDescent="0.2">
      <c r="A476">
        <f t="shared" si="7"/>
        <v>4740</v>
      </c>
      <c r="B476">
        <v>92.5</v>
      </c>
      <c r="C476">
        <v>91.6</v>
      </c>
      <c r="D476">
        <v>91</v>
      </c>
      <c r="E476">
        <v>89.9</v>
      </c>
      <c r="F476">
        <v>89.4</v>
      </c>
      <c r="G476">
        <v>90</v>
      </c>
      <c r="H476">
        <v>92.6</v>
      </c>
      <c r="I476">
        <v>91.6</v>
      </c>
      <c r="J476">
        <v>91.2</v>
      </c>
      <c r="K476">
        <v>217.5</v>
      </c>
      <c r="L476">
        <v>27.3</v>
      </c>
    </row>
    <row r="477" spans="1:12" x14ac:dyDescent="0.2">
      <c r="A477">
        <f t="shared" si="7"/>
        <v>4750</v>
      </c>
      <c r="B477">
        <v>92.7</v>
      </c>
      <c r="C477">
        <v>91.7</v>
      </c>
      <c r="D477">
        <v>91.1</v>
      </c>
      <c r="E477">
        <v>90</v>
      </c>
      <c r="F477">
        <v>89.5</v>
      </c>
      <c r="G477">
        <v>90.1</v>
      </c>
      <c r="H477">
        <v>92.4</v>
      </c>
      <c r="I477">
        <v>92</v>
      </c>
      <c r="J477">
        <v>91.3</v>
      </c>
      <c r="K477">
        <v>217.6</v>
      </c>
      <c r="L477">
        <v>27.3</v>
      </c>
    </row>
    <row r="478" spans="1:12" x14ac:dyDescent="0.2">
      <c r="A478">
        <f t="shared" si="7"/>
        <v>4760</v>
      </c>
      <c r="B478">
        <v>92.8</v>
      </c>
      <c r="C478">
        <v>91.8</v>
      </c>
      <c r="D478">
        <v>91.2</v>
      </c>
      <c r="E478">
        <v>90.2</v>
      </c>
      <c r="F478">
        <v>89.6</v>
      </c>
      <c r="G478">
        <v>90.3</v>
      </c>
      <c r="H478">
        <v>92.7</v>
      </c>
      <c r="I478">
        <v>91.9</v>
      </c>
      <c r="J478">
        <v>91.8</v>
      </c>
      <c r="K478">
        <v>217.8</v>
      </c>
      <c r="L478">
        <v>27.3</v>
      </c>
    </row>
    <row r="479" spans="1:12" x14ac:dyDescent="0.2">
      <c r="A479">
        <f t="shared" si="7"/>
        <v>4770</v>
      </c>
      <c r="B479">
        <v>92.9</v>
      </c>
      <c r="C479">
        <v>92</v>
      </c>
      <c r="D479">
        <v>91.4</v>
      </c>
      <c r="E479">
        <v>90.3</v>
      </c>
      <c r="F479">
        <v>89.8</v>
      </c>
      <c r="G479">
        <v>90.4</v>
      </c>
      <c r="H479">
        <v>92.6</v>
      </c>
      <c r="I479">
        <v>91.9</v>
      </c>
      <c r="J479">
        <v>91.7</v>
      </c>
      <c r="K479">
        <v>217.9</v>
      </c>
      <c r="L479">
        <v>27.3</v>
      </c>
    </row>
    <row r="480" spans="1:12" x14ac:dyDescent="0.2">
      <c r="A480">
        <f t="shared" si="7"/>
        <v>4780</v>
      </c>
      <c r="B480">
        <v>93</v>
      </c>
      <c r="C480">
        <v>92.1</v>
      </c>
      <c r="D480">
        <v>91.5</v>
      </c>
      <c r="E480">
        <v>90.5</v>
      </c>
      <c r="F480">
        <v>89.9</v>
      </c>
      <c r="G480">
        <v>90.5</v>
      </c>
      <c r="H480">
        <v>93</v>
      </c>
      <c r="I480">
        <v>92.2</v>
      </c>
      <c r="J480">
        <v>91.6</v>
      </c>
      <c r="K480">
        <v>218</v>
      </c>
      <c r="L480">
        <v>27.3</v>
      </c>
    </row>
    <row r="481" spans="1:12" x14ac:dyDescent="0.2">
      <c r="A481">
        <f t="shared" si="7"/>
        <v>4790</v>
      </c>
      <c r="B481">
        <v>93.2</v>
      </c>
      <c r="C481">
        <v>92.3</v>
      </c>
      <c r="D481">
        <v>91.7</v>
      </c>
      <c r="E481">
        <v>90.6</v>
      </c>
      <c r="F481">
        <v>90.1</v>
      </c>
      <c r="G481">
        <v>90.7</v>
      </c>
      <c r="H481">
        <v>93.3</v>
      </c>
      <c r="I481">
        <v>92.3</v>
      </c>
      <c r="J481">
        <v>91.9</v>
      </c>
      <c r="K481">
        <v>218.1</v>
      </c>
      <c r="L481">
        <v>27.2</v>
      </c>
    </row>
    <row r="482" spans="1:12" x14ac:dyDescent="0.2">
      <c r="A482">
        <f t="shared" si="7"/>
        <v>4800</v>
      </c>
      <c r="B482">
        <v>93.3</v>
      </c>
      <c r="C482">
        <v>92.4</v>
      </c>
      <c r="D482">
        <v>91.8</v>
      </c>
      <c r="E482">
        <v>90.7</v>
      </c>
      <c r="F482">
        <v>90.2</v>
      </c>
      <c r="G482">
        <v>90.8</v>
      </c>
      <c r="H482">
        <v>93.1</v>
      </c>
      <c r="I482">
        <v>92.3</v>
      </c>
      <c r="J482">
        <v>91.9</v>
      </c>
      <c r="K482">
        <v>218.2</v>
      </c>
      <c r="L482">
        <v>27.3</v>
      </c>
    </row>
    <row r="483" spans="1:12" x14ac:dyDescent="0.2">
      <c r="A483">
        <f t="shared" si="7"/>
        <v>4810</v>
      </c>
      <c r="B483">
        <v>93.5</v>
      </c>
      <c r="C483">
        <v>92.5</v>
      </c>
      <c r="D483">
        <v>91.9</v>
      </c>
      <c r="E483">
        <v>90.8</v>
      </c>
      <c r="F483">
        <v>90.3</v>
      </c>
      <c r="G483">
        <v>90.9</v>
      </c>
      <c r="H483">
        <v>93</v>
      </c>
      <c r="I483">
        <v>92.5</v>
      </c>
      <c r="J483">
        <v>92</v>
      </c>
      <c r="K483">
        <v>218.3</v>
      </c>
      <c r="L483">
        <v>27.2</v>
      </c>
    </row>
    <row r="484" spans="1:12" x14ac:dyDescent="0.2">
      <c r="A484">
        <f t="shared" si="7"/>
        <v>4820</v>
      </c>
      <c r="B484">
        <v>93.6</v>
      </c>
      <c r="C484">
        <v>92.7</v>
      </c>
      <c r="D484">
        <v>92</v>
      </c>
      <c r="E484">
        <v>91</v>
      </c>
      <c r="F484">
        <v>90.4</v>
      </c>
      <c r="G484">
        <v>91</v>
      </c>
      <c r="H484">
        <v>93.2</v>
      </c>
      <c r="I484">
        <v>92.6</v>
      </c>
      <c r="J484">
        <v>92.2</v>
      </c>
      <c r="K484">
        <v>218.4</v>
      </c>
      <c r="L484">
        <v>27.3</v>
      </c>
    </row>
    <row r="485" spans="1:12" x14ac:dyDescent="0.2">
      <c r="A485">
        <f t="shared" si="7"/>
        <v>4830</v>
      </c>
      <c r="B485">
        <v>93.7</v>
      </c>
      <c r="C485">
        <v>92.8</v>
      </c>
      <c r="D485">
        <v>92.2</v>
      </c>
      <c r="E485">
        <v>91.1</v>
      </c>
      <c r="F485">
        <v>90.6</v>
      </c>
      <c r="G485">
        <v>91.2</v>
      </c>
      <c r="H485">
        <v>93.5</v>
      </c>
      <c r="I485">
        <v>92.9</v>
      </c>
      <c r="J485">
        <v>92.5</v>
      </c>
      <c r="K485">
        <v>218.5</v>
      </c>
      <c r="L485">
        <v>27.3</v>
      </c>
    </row>
    <row r="486" spans="1:12" x14ac:dyDescent="0.2">
      <c r="A486">
        <f t="shared" si="7"/>
        <v>4840</v>
      </c>
      <c r="B486">
        <v>93.9</v>
      </c>
      <c r="C486">
        <v>93</v>
      </c>
      <c r="D486">
        <v>92.4</v>
      </c>
      <c r="E486">
        <v>91.3</v>
      </c>
      <c r="F486">
        <v>90.8</v>
      </c>
      <c r="G486">
        <v>91.4</v>
      </c>
      <c r="H486">
        <v>93.9</v>
      </c>
      <c r="I486">
        <v>92.8</v>
      </c>
      <c r="J486">
        <v>92.3</v>
      </c>
      <c r="K486">
        <v>218.6</v>
      </c>
      <c r="L486">
        <v>27.3</v>
      </c>
    </row>
    <row r="487" spans="1:12" x14ac:dyDescent="0.2">
      <c r="A487">
        <f t="shared" si="7"/>
        <v>4850</v>
      </c>
      <c r="B487">
        <v>94.1</v>
      </c>
      <c r="C487">
        <v>93.2</v>
      </c>
      <c r="D487">
        <v>92.6</v>
      </c>
      <c r="E487">
        <v>91.5</v>
      </c>
      <c r="F487">
        <v>90.9</v>
      </c>
      <c r="G487">
        <v>91.5</v>
      </c>
      <c r="H487">
        <v>93.8</v>
      </c>
      <c r="I487">
        <v>93</v>
      </c>
      <c r="J487">
        <v>92.5</v>
      </c>
      <c r="K487">
        <v>218.7</v>
      </c>
      <c r="L487">
        <v>27.3</v>
      </c>
    </row>
    <row r="488" spans="1:12" x14ac:dyDescent="0.2">
      <c r="A488">
        <f t="shared" si="7"/>
        <v>4860</v>
      </c>
      <c r="B488">
        <v>94.2</v>
      </c>
      <c r="C488">
        <v>93.3</v>
      </c>
      <c r="D488">
        <v>92.7</v>
      </c>
      <c r="E488">
        <v>91.6</v>
      </c>
      <c r="F488">
        <v>91.1</v>
      </c>
      <c r="G488">
        <v>91.7</v>
      </c>
      <c r="H488">
        <v>93.9</v>
      </c>
      <c r="I488">
        <v>93.1</v>
      </c>
      <c r="J488">
        <v>92.9</v>
      </c>
      <c r="K488">
        <v>218.8</v>
      </c>
      <c r="L488">
        <v>27.2</v>
      </c>
    </row>
    <row r="489" spans="1:12" x14ac:dyDescent="0.2">
      <c r="A489">
        <f t="shared" si="7"/>
        <v>4870</v>
      </c>
      <c r="B489">
        <v>94.3</v>
      </c>
      <c r="C489">
        <v>93.4</v>
      </c>
      <c r="D489">
        <v>92.8</v>
      </c>
      <c r="E489">
        <v>91.8</v>
      </c>
      <c r="F489">
        <v>91.2</v>
      </c>
      <c r="G489">
        <v>91.8</v>
      </c>
      <c r="H489">
        <v>94.1</v>
      </c>
      <c r="I489">
        <v>93.3</v>
      </c>
      <c r="J489">
        <v>92.8</v>
      </c>
      <c r="K489">
        <v>218.9</v>
      </c>
      <c r="L489">
        <v>27.2</v>
      </c>
    </row>
    <row r="490" spans="1:12" x14ac:dyDescent="0.2">
      <c r="A490">
        <f t="shared" si="7"/>
        <v>4880</v>
      </c>
      <c r="B490">
        <v>94.4</v>
      </c>
      <c r="C490">
        <v>93.5</v>
      </c>
      <c r="D490">
        <v>92.9</v>
      </c>
      <c r="E490">
        <v>91.9</v>
      </c>
      <c r="F490">
        <v>91.3</v>
      </c>
      <c r="G490">
        <v>91.9</v>
      </c>
      <c r="H490">
        <v>94.2</v>
      </c>
      <c r="I490">
        <v>93.4</v>
      </c>
      <c r="J490">
        <v>93</v>
      </c>
      <c r="K490">
        <v>219</v>
      </c>
      <c r="L490">
        <v>27.3</v>
      </c>
    </row>
    <row r="491" spans="1:12" x14ac:dyDescent="0.2">
      <c r="A491">
        <f t="shared" si="7"/>
        <v>4890</v>
      </c>
      <c r="B491">
        <v>94.5</v>
      </c>
      <c r="C491">
        <v>93.6</v>
      </c>
      <c r="D491">
        <v>93</v>
      </c>
      <c r="E491">
        <v>92</v>
      </c>
      <c r="F491">
        <v>91.4</v>
      </c>
      <c r="G491">
        <v>92</v>
      </c>
      <c r="H491">
        <v>94.4</v>
      </c>
      <c r="I491">
        <v>93.7</v>
      </c>
      <c r="J491">
        <v>93.1</v>
      </c>
      <c r="K491">
        <v>219.1</v>
      </c>
      <c r="L491">
        <v>27.4</v>
      </c>
    </row>
    <row r="492" spans="1:12" x14ac:dyDescent="0.2">
      <c r="A492">
        <f t="shared" si="7"/>
        <v>4900</v>
      </c>
      <c r="B492">
        <v>94.7</v>
      </c>
      <c r="C492">
        <v>93.7</v>
      </c>
      <c r="D492">
        <v>93.1</v>
      </c>
      <c r="E492">
        <v>92.1</v>
      </c>
      <c r="F492">
        <v>91.5</v>
      </c>
      <c r="G492">
        <v>92.2</v>
      </c>
      <c r="H492">
        <v>94.3</v>
      </c>
      <c r="I492">
        <v>93.8</v>
      </c>
      <c r="J492">
        <v>93.2</v>
      </c>
      <c r="K492">
        <v>219.2</v>
      </c>
      <c r="L492">
        <v>27.3</v>
      </c>
    </row>
    <row r="493" spans="1:12" x14ac:dyDescent="0.2">
      <c r="A493">
        <f t="shared" si="7"/>
        <v>4910</v>
      </c>
      <c r="B493">
        <v>94.8</v>
      </c>
      <c r="C493">
        <v>93.9</v>
      </c>
      <c r="D493">
        <v>93.3</v>
      </c>
      <c r="E493">
        <v>92.2</v>
      </c>
      <c r="F493">
        <v>91.7</v>
      </c>
      <c r="G493">
        <v>92.3</v>
      </c>
      <c r="H493">
        <v>94.3</v>
      </c>
      <c r="I493">
        <v>94</v>
      </c>
      <c r="J493">
        <v>93.4</v>
      </c>
      <c r="K493">
        <v>219.3</v>
      </c>
      <c r="L493">
        <v>27.3</v>
      </c>
    </row>
    <row r="494" spans="1:12" x14ac:dyDescent="0.2">
      <c r="A494">
        <f t="shared" si="7"/>
        <v>4920</v>
      </c>
      <c r="B494">
        <v>95</v>
      </c>
      <c r="C494">
        <v>94</v>
      </c>
      <c r="D494">
        <v>93.4</v>
      </c>
      <c r="E494">
        <v>92.4</v>
      </c>
      <c r="F494">
        <v>91.8</v>
      </c>
      <c r="G494">
        <v>92.4</v>
      </c>
      <c r="H494">
        <v>94.5</v>
      </c>
      <c r="I494">
        <v>94</v>
      </c>
      <c r="J494">
        <v>93.5</v>
      </c>
      <c r="K494">
        <v>219.4</v>
      </c>
      <c r="L494">
        <v>27.2</v>
      </c>
    </row>
    <row r="495" spans="1:12" x14ac:dyDescent="0.2">
      <c r="A495">
        <f t="shared" si="7"/>
        <v>4930</v>
      </c>
      <c r="B495">
        <v>95.2</v>
      </c>
      <c r="C495">
        <v>94.2</v>
      </c>
      <c r="D495">
        <v>93.6</v>
      </c>
      <c r="E495">
        <v>92.5</v>
      </c>
      <c r="F495">
        <v>92</v>
      </c>
      <c r="G495">
        <v>92.6</v>
      </c>
      <c r="H495">
        <v>94.5</v>
      </c>
      <c r="I495">
        <v>94.1</v>
      </c>
      <c r="J495">
        <v>93.7</v>
      </c>
      <c r="K495">
        <v>219.5</v>
      </c>
      <c r="L495">
        <v>27.2</v>
      </c>
    </row>
    <row r="496" spans="1:12" x14ac:dyDescent="0.2">
      <c r="A496">
        <f t="shared" si="7"/>
        <v>4940</v>
      </c>
      <c r="B496">
        <v>95.3</v>
      </c>
      <c r="C496">
        <v>94.3</v>
      </c>
      <c r="D496">
        <v>93.7</v>
      </c>
      <c r="E496">
        <v>92.7</v>
      </c>
      <c r="F496">
        <v>92.1</v>
      </c>
      <c r="G496">
        <v>92.7</v>
      </c>
      <c r="H496">
        <v>94.6</v>
      </c>
      <c r="I496">
        <v>94.3</v>
      </c>
      <c r="J496">
        <v>93.8</v>
      </c>
      <c r="K496">
        <v>219.6</v>
      </c>
      <c r="L496">
        <v>27.3</v>
      </c>
    </row>
    <row r="497" spans="1:12" x14ac:dyDescent="0.2">
      <c r="A497">
        <f t="shared" si="7"/>
        <v>4950</v>
      </c>
      <c r="B497">
        <v>95.4</v>
      </c>
      <c r="C497">
        <v>94.4</v>
      </c>
      <c r="D497">
        <v>93.8</v>
      </c>
      <c r="E497">
        <v>92.8</v>
      </c>
      <c r="F497">
        <v>92.2</v>
      </c>
      <c r="G497">
        <v>92.8</v>
      </c>
      <c r="H497">
        <v>94.8</v>
      </c>
      <c r="I497">
        <v>94.5</v>
      </c>
      <c r="J497">
        <v>93.9</v>
      </c>
      <c r="K497">
        <v>219.7</v>
      </c>
      <c r="L497">
        <v>27.3</v>
      </c>
    </row>
    <row r="498" spans="1:12" x14ac:dyDescent="0.2">
      <c r="A498">
        <f t="shared" si="7"/>
        <v>4960</v>
      </c>
      <c r="B498">
        <v>95.6</v>
      </c>
      <c r="C498">
        <v>94.6</v>
      </c>
      <c r="D498">
        <v>94</v>
      </c>
      <c r="E498">
        <v>93</v>
      </c>
      <c r="F498">
        <v>92.4</v>
      </c>
      <c r="G498">
        <v>93</v>
      </c>
      <c r="H498">
        <v>94.9</v>
      </c>
      <c r="I498">
        <v>94.6</v>
      </c>
      <c r="J498">
        <v>94.1</v>
      </c>
      <c r="K498">
        <v>219.8</v>
      </c>
      <c r="L498">
        <v>27.4</v>
      </c>
    </row>
    <row r="499" spans="1:12" x14ac:dyDescent="0.2">
      <c r="A499">
        <f t="shared" si="7"/>
        <v>4970</v>
      </c>
      <c r="B499">
        <v>95.7</v>
      </c>
      <c r="C499">
        <v>94.8</v>
      </c>
      <c r="D499">
        <v>94.2</v>
      </c>
      <c r="E499">
        <v>93.1</v>
      </c>
      <c r="F499">
        <v>92.5</v>
      </c>
      <c r="G499">
        <v>93.1</v>
      </c>
      <c r="H499">
        <v>95</v>
      </c>
      <c r="I499">
        <v>94.7</v>
      </c>
      <c r="J499">
        <v>94.2</v>
      </c>
      <c r="K499">
        <v>219.9</v>
      </c>
      <c r="L499">
        <v>27.3</v>
      </c>
    </row>
    <row r="500" spans="1:12" x14ac:dyDescent="0.2">
      <c r="A500">
        <f t="shared" si="7"/>
        <v>4980</v>
      </c>
      <c r="B500">
        <v>95.8</v>
      </c>
      <c r="C500">
        <v>94.9</v>
      </c>
      <c r="D500">
        <v>94.3</v>
      </c>
      <c r="E500">
        <v>93.2</v>
      </c>
      <c r="F500">
        <v>92.6</v>
      </c>
      <c r="G500">
        <v>93.2</v>
      </c>
      <c r="H500">
        <v>95.2</v>
      </c>
      <c r="I500">
        <v>94.8</v>
      </c>
      <c r="J500">
        <v>94.5</v>
      </c>
      <c r="K500">
        <v>220</v>
      </c>
      <c r="L500">
        <v>27.4</v>
      </c>
    </row>
    <row r="501" spans="1:12" x14ac:dyDescent="0.2">
      <c r="A501">
        <f t="shared" si="7"/>
        <v>4990</v>
      </c>
      <c r="B501">
        <v>96</v>
      </c>
      <c r="C501">
        <v>95</v>
      </c>
      <c r="D501">
        <v>94.4</v>
      </c>
      <c r="E501">
        <v>93.4</v>
      </c>
      <c r="F501">
        <v>92.8</v>
      </c>
      <c r="G501">
        <v>93.4</v>
      </c>
      <c r="H501">
        <v>95.3</v>
      </c>
      <c r="I501">
        <v>95</v>
      </c>
      <c r="J501">
        <v>94.5</v>
      </c>
      <c r="K501">
        <v>220.1</v>
      </c>
      <c r="L501">
        <v>27.3</v>
      </c>
    </row>
    <row r="502" spans="1:12" x14ac:dyDescent="0.2">
      <c r="A502">
        <f t="shared" si="7"/>
        <v>5000</v>
      </c>
      <c r="B502">
        <v>96</v>
      </c>
      <c r="C502">
        <v>95.1</v>
      </c>
      <c r="D502">
        <v>94.5</v>
      </c>
      <c r="E502">
        <v>93.5</v>
      </c>
      <c r="F502">
        <v>92.9</v>
      </c>
      <c r="G502">
        <v>93.5</v>
      </c>
      <c r="H502">
        <v>95.4</v>
      </c>
      <c r="I502">
        <v>95.2</v>
      </c>
      <c r="J502">
        <v>94.6</v>
      </c>
      <c r="K502">
        <v>220.2</v>
      </c>
      <c r="L502">
        <v>27.3</v>
      </c>
    </row>
    <row r="503" spans="1:12" x14ac:dyDescent="0.2">
      <c r="A503">
        <f t="shared" si="7"/>
        <v>5010</v>
      </c>
      <c r="B503">
        <v>96.3</v>
      </c>
      <c r="C503">
        <v>95.3</v>
      </c>
      <c r="D503">
        <v>94.7</v>
      </c>
      <c r="E503">
        <v>93.6</v>
      </c>
      <c r="F503">
        <v>93.1</v>
      </c>
      <c r="G503">
        <v>93.7</v>
      </c>
      <c r="H503">
        <v>95.6</v>
      </c>
      <c r="I503">
        <v>95.2</v>
      </c>
      <c r="J503">
        <v>94.8</v>
      </c>
      <c r="K503">
        <v>220.3</v>
      </c>
      <c r="L503">
        <v>27.3</v>
      </c>
    </row>
    <row r="504" spans="1:12" x14ac:dyDescent="0.2">
      <c r="A504">
        <f t="shared" si="7"/>
        <v>5020</v>
      </c>
      <c r="B504">
        <v>96.4</v>
      </c>
      <c r="C504">
        <v>95.4</v>
      </c>
      <c r="D504">
        <v>94.8</v>
      </c>
      <c r="E504">
        <v>93.8</v>
      </c>
      <c r="F504">
        <v>93.2</v>
      </c>
      <c r="G504">
        <v>93.8</v>
      </c>
      <c r="H504">
        <v>95.6</v>
      </c>
      <c r="I504">
        <v>95.5</v>
      </c>
      <c r="J504">
        <v>94.9</v>
      </c>
      <c r="K504">
        <v>220.4</v>
      </c>
      <c r="L504">
        <v>27.3</v>
      </c>
    </row>
    <row r="505" spans="1:12" x14ac:dyDescent="0.2">
      <c r="A505">
        <f t="shared" si="7"/>
        <v>5030</v>
      </c>
      <c r="B505">
        <v>96.5</v>
      </c>
      <c r="C505">
        <v>95.6</v>
      </c>
      <c r="D505">
        <v>95</v>
      </c>
      <c r="E505">
        <v>94</v>
      </c>
      <c r="F505">
        <v>93.4</v>
      </c>
      <c r="G505">
        <v>94</v>
      </c>
      <c r="H505">
        <v>95.9</v>
      </c>
      <c r="I505">
        <v>95.4</v>
      </c>
      <c r="J505">
        <v>95</v>
      </c>
      <c r="K505">
        <v>220.5</v>
      </c>
      <c r="L505">
        <v>27.3</v>
      </c>
    </row>
    <row r="506" spans="1:12" x14ac:dyDescent="0.2">
      <c r="A506">
        <f t="shared" si="7"/>
        <v>5040</v>
      </c>
      <c r="B506">
        <v>96.7</v>
      </c>
      <c r="C506">
        <v>95.7</v>
      </c>
      <c r="D506">
        <v>95.2</v>
      </c>
      <c r="E506">
        <v>94.1</v>
      </c>
      <c r="F506">
        <v>93.5</v>
      </c>
      <c r="G506">
        <v>94.1</v>
      </c>
      <c r="H506">
        <v>96</v>
      </c>
      <c r="I506">
        <v>95.7</v>
      </c>
      <c r="J506">
        <v>95.3</v>
      </c>
      <c r="K506">
        <v>220.6</v>
      </c>
      <c r="L506">
        <v>27.3</v>
      </c>
    </row>
    <row r="507" spans="1:12" x14ac:dyDescent="0.2">
      <c r="A507">
        <f t="shared" si="7"/>
        <v>5050</v>
      </c>
      <c r="B507">
        <v>96.8</v>
      </c>
      <c r="C507">
        <v>95.9</v>
      </c>
      <c r="D507">
        <v>95.3</v>
      </c>
      <c r="E507">
        <v>94.3</v>
      </c>
      <c r="F507">
        <v>93.6</v>
      </c>
      <c r="G507">
        <v>94.2</v>
      </c>
      <c r="H507">
        <v>96.2</v>
      </c>
      <c r="I507">
        <v>95.9</v>
      </c>
      <c r="J507">
        <v>95.5</v>
      </c>
      <c r="K507">
        <v>220.6</v>
      </c>
      <c r="L507">
        <v>27.3</v>
      </c>
    </row>
    <row r="508" spans="1:12" x14ac:dyDescent="0.2">
      <c r="A508">
        <f t="shared" si="7"/>
        <v>5060</v>
      </c>
      <c r="B508">
        <v>97</v>
      </c>
      <c r="C508">
        <v>96</v>
      </c>
      <c r="D508">
        <v>95.5</v>
      </c>
      <c r="E508">
        <v>94.4</v>
      </c>
      <c r="F508">
        <v>93.8</v>
      </c>
      <c r="G508">
        <v>94.4</v>
      </c>
      <c r="H508">
        <v>96.2</v>
      </c>
      <c r="I508">
        <v>95.9</v>
      </c>
      <c r="J508">
        <v>95.6</v>
      </c>
      <c r="K508">
        <v>220.7</v>
      </c>
      <c r="L508">
        <v>27.3</v>
      </c>
    </row>
    <row r="509" spans="1:12" x14ac:dyDescent="0.2">
      <c r="A509">
        <f t="shared" si="7"/>
        <v>5070</v>
      </c>
      <c r="B509">
        <v>97.1</v>
      </c>
      <c r="C509">
        <v>96.2</v>
      </c>
      <c r="D509">
        <v>95.6</v>
      </c>
      <c r="E509">
        <v>94.6</v>
      </c>
      <c r="F509">
        <v>93.9</v>
      </c>
      <c r="G509">
        <v>94.5</v>
      </c>
      <c r="H509">
        <v>96.4</v>
      </c>
      <c r="I509">
        <v>96</v>
      </c>
      <c r="J509">
        <v>95.7</v>
      </c>
      <c r="K509">
        <v>220.8</v>
      </c>
      <c r="L509">
        <v>27.4</v>
      </c>
    </row>
    <row r="510" spans="1:12" x14ac:dyDescent="0.2">
      <c r="A510">
        <f t="shared" si="7"/>
        <v>5080</v>
      </c>
      <c r="B510">
        <v>97.2</v>
      </c>
      <c r="C510">
        <v>96.3</v>
      </c>
      <c r="D510">
        <v>95.7</v>
      </c>
      <c r="E510">
        <v>94.7</v>
      </c>
      <c r="F510">
        <v>94.1</v>
      </c>
      <c r="G510">
        <v>94.7</v>
      </c>
      <c r="H510">
        <v>96.6</v>
      </c>
      <c r="I510">
        <v>96.4</v>
      </c>
      <c r="J510">
        <v>95.9</v>
      </c>
      <c r="K510">
        <v>220.9</v>
      </c>
      <c r="L510">
        <v>27.5</v>
      </c>
    </row>
    <row r="511" spans="1:12" x14ac:dyDescent="0.2">
      <c r="A511">
        <f t="shared" si="7"/>
        <v>5090</v>
      </c>
      <c r="B511">
        <v>97.4</v>
      </c>
      <c r="C511">
        <v>96.4</v>
      </c>
      <c r="D511">
        <v>95.8</v>
      </c>
      <c r="E511">
        <v>94.8</v>
      </c>
      <c r="F511">
        <v>94.2</v>
      </c>
      <c r="G511">
        <v>94.8</v>
      </c>
      <c r="H511">
        <v>96.7</v>
      </c>
      <c r="I511">
        <v>96.3</v>
      </c>
      <c r="J511">
        <v>95.9</v>
      </c>
      <c r="K511">
        <v>221</v>
      </c>
      <c r="L511">
        <v>27.5</v>
      </c>
    </row>
    <row r="512" spans="1:12" x14ac:dyDescent="0.2">
      <c r="A512">
        <f t="shared" si="7"/>
        <v>5100</v>
      </c>
      <c r="B512">
        <v>97.5</v>
      </c>
      <c r="C512">
        <v>96.5</v>
      </c>
      <c r="D512">
        <v>95.9</v>
      </c>
      <c r="E512">
        <v>94.9</v>
      </c>
      <c r="F512">
        <v>94.3</v>
      </c>
      <c r="G512">
        <v>94.9</v>
      </c>
      <c r="H512">
        <v>96.8</v>
      </c>
      <c r="I512">
        <v>96.4</v>
      </c>
      <c r="J512">
        <v>96.1</v>
      </c>
      <c r="K512">
        <v>221.1</v>
      </c>
      <c r="L512">
        <v>27.5</v>
      </c>
    </row>
    <row r="513" spans="1:12" x14ac:dyDescent="0.2">
      <c r="A513">
        <f t="shared" si="7"/>
        <v>5110</v>
      </c>
      <c r="B513">
        <v>97.6</v>
      </c>
      <c r="C513">
        <v>96.7</v>
      </c>
      <c r="D513">
        <v>96.1</v>
      </c>
      <c r="E513">
        <v>95.1</v>
      </c>
      <c r="F513">
        <v>94.5</v>
      </c>
      <c r="G513">
        <v>95.1</v>
      </c>
      <c r="H513">
        <v>97.1</v>
      </c>
      <c r="I513">
        <v>96.6</v>
      </c>
      <c r="J513">
        <v>96.3</v>
      </c>
      <c r="K513">
        <v>221.2</v>
      </c>
      <c r="L513">
        <v>27.5</v>
      </c>
    </row>
    <row r="514" spans="1:12" x14ac:dyDescent="0.2">
      <c r="A514">
        <f t="shared" si="7"/>
        <v>5120</v>
      </c>
      <c r="B514">
        <v>97.8</v>
      </c>
      <c r="C514">
        <v>96.8</v>
      </c>
      <c r="D514">
        <v>96.2</v>
      </c>
      <c r="E514">
        <v>95.2</v>
      </c>
      <c r="F514">
        <v>94.6</v>
      </c>
      <c r="G514">
        <v>95.2</v>
      </c>
      <c r="H514">
        <v>97.3</v>
      </c>
      <c r="I514">
        <v>96.7</v>
      </c>
      <c r="J514">
        <v>96.2</v>
      </c>
      <c r="K514">
        <v>221.2</v>
      </c>
      <c r="L514">
        <v>27.5</v>
      </c>
    </row>
    <row r="515" spans="1:12" x14ac:dyDescent="0.2">
      <c r="A515">
        <f t="shared" si="7"/>
        <v>5130</v>
      </c>
      <c r="B515">
        <v>97.9</v>
      </c>
      <c r="C515">
        <v>97</v>
      </c>
      <c r="D515">
        <v>96.4</v>
      </c>
      <c r="E515">
        <v>95.4</v>
      </c>
      <c r="F515">
        <v>94.8</v>
      </c>
      <c r="G515">
        <v>95.4</v>
      </c>
      <c r="H515">
        <v>97.1</v>
      </c>
      <c r="I515">
        <v>96.7</v>
      </c>
      <c r="J515">
        <v>96.4</v>
      </c>
      <c r="K515">
        <v>221.3</v>
      </c>
      <c r="L515">
        <v>27.5</v>
      </c>
    </row>
    <row r="516" spans="1:12" x14ac:dyDescent="0.2">
      <c r="A516">
        <f t="shared" ref="A516:A578" si="8">10+A515</f>
        <v>5140</v>
      </c>
      <c r="B516">
        <v>98</v>
      </c>
      <c r="C516">
        <v>97.1</v>
      </c>
      <c r="D516">
        <v>96.5</v>
      </c>
      <c r="E516">
        <v>95.5</v>
      </c>
      <c r="F516">
        <v>94.9</v>
      </c>
      <c r="G516">
        <v>95.5</v>
      </c>
      <c r="H516">
        <v>97.3</v>
      </c>
      <c r="I516">
        <v>97</v>
      </c>
      <c r="J516">
        <v>96.8</v>
      </c>
      <c r="K516">
        <v>221.4</v>
      </c>
      <c r="L516">
        <v>27.5</v>
      </c>
    </row>
    <row r="517" spans="1:12" x14ac:dyDescent="0.2">
      <c r="A517">
        <f t="shared" si="8"/>
        <v>5150</v>
      </c>
      <c r="B517">
        <v>98.1</v>
      </c>
      <c r="C517">
        <v>97.2</v>
      </c>
      <c r="D517">
        <v>96.6</v>
      </c>
      <c r="E517">
        <v>95.6</v>
      </c>
      <c r="F517">
        <v>95</v>
      </c>
      <c r="G517">
        <v>95.6</v>
      </c>
      <c r="H517">
        <v>97.5</v>
      </c>
      <c r="I517">
        <v>97.2</v>
      </c>
      <c r="J517">
        <v>96.9</v>
      </c>
      <c r="K517">
        <v>221.5</v>
      </c>
      <c r="L517">
        <v>27.4</v>
      </c>
    </row>
    <row r="518" spans="1:12" x14ac:dyDescent="0.2">
      <c r="A518">
        <f t="shared" si="8"/>
        <v>5160</v>
      </c>
      <c r="B518">
        <v>98.3</v>
      </c>
      <c r="C518">
        <v>97.3</v>
      </c>
      <c r="D518">
        <v>96.8</v>
      </c>
      <c r="E518">
        <v>95.8</v>
      </c>
      <c r="F518">
        <v>95.2</v>
      </c>
      <c r="G518">
        <v>95.8</v>
      </c>
      <c r="H518">
        <v>97.6</v>
      </c>
      <c r="I518">
        <v>97.1</v>
      </c>
      <c r="J518">
        <v>96.8</v>
      </c>
      <c r="K518">
        <v>221.6</v>
      </c>
      <c r="L518">
        <v>27.4</v>
      </c>
    </row>
    <row r="519" spans="1:12" x14ac:dyDescent="0.2">
      <c r="A519">
        <f t="shared" si="8"/>
        <v>5170</v>
      </c>
      <c r="B519">
        <v>98.4</v>
      </c>
      <c r="C519">
        <v>97.5</v>
      </c>
      <c r="D519">
        <v>96.9</v>
      </c>
      <c r="E519">
        <v>95.9</v>
      </c>
      <c r="F519">
        <v>95.3</v>
      </c>
      <c r="G519">
        <v>95.9</v>
      </c>
      <c r="H519">
        <v>97.6</v>
      </c>
      <c r="I519">
        <v>97.4</v>
      </c>
      <c r="J519">
        <v>97.1</v>
      </c>
      <c r="K519">
        <v>221.6</v>
      </c>
      <c r="L519">
        <v>27.5</v>
      </c>
    </row>
    <row r="520" spans="1:12" x14ac:dyDescent="0.2">
      <c r="A520">
        <f t="shared" si="8"/>
        <v>5180</v>
      </c>
      <c r="B520">
        <v>98.5</v>
      </c>
      <c r="C520">
        <v>97.6</v>
      </c>
      <c r="D520">
        <v>97</v>
      </c>
      <c r="E520">
        <v>96</v>
      </c>
      <c r="F520">
        <v>95.4</v>
      </c>
      <c r="G520">
        <v>96</v>
      </c>
      <c r="H520">
        <v>97.9</v>
      </c>
      <c r="I520">
        <v>97.7</v>
      </c>
      <c r="J520">
        <v>97.2</v>
      </c>
      <c r="K520">
        <v>221.7</v>
      </c>
      <c r="L520">
        <v>27.6</v>
      </c>
    </row>
    <row r="521" spans="1:12" x14ac:dyDescent="0.2">
      <c r="A521">
        <f t="shared" si="8"/>
        <v>5190</v>
      </c>
      <c r="B521">
        <v>98.6</v>
      </c>
      <c r="C521">
        <v>97.7</v>
      </c>
      <c r="D521">
        <v>97.1</v>
      </c>
      <c r="E521">
        <v>96.1</v>
      </c>
      <c r="F521">
        <v>95.5</v>
      </c>
      <c r="G521">
        <v>96.1</v>
      </c>
      <c r="H521">
        <v>98.1</v>
      </c>
      <c r="I521">
        <v>97.8</v>
      </c>
      <c r="J521">
        <v>97.4</v>
      </c>
      <c r="K521">
        <v>221.8</v>
      </c>
      <c r="L521">
        <v>27.6</v>
      </c>
    </row>
    <row r="522" spans="1:12" x14ac:dyDescent="0.2">
      <c r="A522">
        <f t="shared" si="8"/>
        <v>5200</v>
      </c>
      <c r="B522">
        <v>98.7</v>
      </c>
      <c r="C522">
        <v>97.8</v>
      </c>
      <c r="D522">
        <v>97.2</v>
      </c>
      <c r="E522">
        <v>96.2</v>
      </c>
      <c r="F522">
        <v>95.6</v>
      </c>
      <c r="G522">
        <v>96.2</v>
      </c>
      <c r="H522">
        <v>98.1</v>
      </c>
      <c r="I522">
        <v>97.9</v>
      </c>
      <c r="J522">
        <v>97.5</v>
      </c>
      <c r="K522">
        <v>221.9</v>
      </c>
      <c r="L522">
        <v>27.6</v>
      </c>
    </row>
    <row r="523" spans="1:12" x14ac:dyDescent="0.2">
      <c r="A523">
        <f t="shared" si="8"/>
        <v>5210</v>
      </c>
      <c r="B523">
        <v>98.8</v>
      </c>
      <c r="C523">
        <v>97.9</v>
      </c>
      <c r="D523">
        <v>97.3</v>
      </c>
      <c r="E523">
        <v>96.4</v>
      </c>
      <c r="F523">
        <v>95.8</v>
      </c>
      <c r="G523">
        <v>96.4</v>
      </c>
      <c r="H523">
        <v>98.2</v>
      </c>
      <c r="I523">
        <v>97.8</v>
      </c>
      <c r="J523">
        <v>97.5</v>
      </c>
      <c r="K523">
        <v>221.9</v>
      </c>
      <c r="L523">
        <v>27.6</v>
      </c>
    </row>
    <row r="524" spans="1:12" x14ac:dyDescent="0.2">
      <c r="A524">
        <f t="shared" si="8"/>
        <v>5220</v>
      </c>
      <c r="B524">
        <v>99</v>
      </c>
      <c r="C524">
        <v>98</v>
      </c>
      <c r="D524">
        <v>97.5</v>
      </c>
      <c r="E524">
        <v>96.5</v>
      </c>
      <c r="F524">
        <v>95.9</v>
      </c>
      <c r="G524">
        <v>96.5</v>
      </c>
      <c r="H524">
        <v>98.2</v>
      </c>
      <c r="I524">
        <v>97.9</v>
      </c>
      <c r="J524">
        <v>97.7</v>
      </c>
      <c r="K524">
        <v>222</v>
      </c>
      <c r="L524">
        <v>27.5</v>
      </c>
    </row>
    <row r="525" spans="1:12" x14ac:dyDescent="0.2">
      <c r="A525">
        <f t="shared" si="8"/>
        <v>5230</v>
      </c>
      <c r="B525">
        <v>99.1</v>
      </c>
      <c r="C525">
        <v>98.2</v>
      </c>
      <c r="D525">
        <v>97.6</v>
      </c>
      <c r="E525">
        <v>96.6</v>
      </c>
      <c r="F525">
        <v>96</v>
      </c>
      <c r="G525">
        <v>96.6</v>
      </c>
      <c r="H525">
        <v>98.4</v>
      </c>
      <c r="I525">
        <v>98.2</v>
      </c>
      <c r="J525">
        <v>97.9</v>
      </c>
      <c r="K525">
        <v>222.1</v>
      </c>
      <c r="L525">
        <v>27.6</v>
      </c>
    </row>
    <row r="526" spans="1:12" x14ac:dyDescent="0.2">
      <c r="A526">
        <f t="shared" si="8"/>
        <v>5240</v>
      </c>
      <c r="B526">
        <v>99.2</v>
      </c>
      <c r="C526">
        <v>98.3</v>
      </c>
      <c r="D526">
        <v>97.7</v>
      </c>
      <c r="E526">
        <v>96.8</v>
      </c>
      <c r="F526">
        <v>96.2</v>
      </c>
      <c r="G526">
        <v>96.8</v>
      </c>
      <c r="H526">
        <v>98.5</v>
      </c>
      <c r="I526">
        <v>98.3</v>
      </c>
      <c r="J526">
        <v>97.9</v>
      </c>
      <c r="K526">
        <v>222.2</v>
      </c>
      <c r="L526">
        <v>27.5</v>
      </c>
    </row>
    <row r="527" spans="1:12" x14ac:dyDescent="0.2">
      <c r="A527">
        <f t="shared" si="8"/>
        <v>5250</v>
      </c>
      <c r="B527">
        <v>99.4</v>
      </c>
      <c r="C527">
        <v>98.5</v>
      </c>
      <c r="D527">
        <v>97.9</v>
      </c>
      <c r="E527">
        <v>96.9</v>
      </c>
      <c r="F527">
        <v>96.3</v>
      </c>
      <c r="G527">
        <v>96.9</v>
      </c>
      <c r="H527">
        <v>98.7</v>
      </c>
      <c r="I527">
        <v>98.3</v>
      </c>
      <c r="J527">
        <v>98</v>
      </c>
      <c r="K527">
        <v>222.2</v>
      </c>
      <c r="L527">
        <v>27.5</v>
      </c>
    </row>
    <row r="528" spans="1:12" x14ac:dyDescent="0.2">
      <c r="A528">
        <f t="shared" si="8"/>
        <v>5260</v>
      </c>
      <c r="B528">
        <v>99.6</v>
      </c>
      <c r="C528">
        <v>98.6</v>
      </c>
      <c r="D528">
        <v>98.1</v>
      </c>
      <c r="E528">
        <v>97.1</v>
      </c>
      <c r="F528">
        <v>96.5</v>
      </c>
      <c r="G528">
        <v>97.1</v>
      </c>
      <c r="H528">
        <v>98.8</v>
      </c>
      <c r="I528">
        <v>98.5</v>
      </c>
      <c r="J528">
        <v>98.2</v>
      </c>
      <c r="K528">
        <v>222.3</v>
      </c>
      <c r="L528">
        <v>27.5</v>
      </c>
    </row>
    <row r="529" spans="1:12" x14ac:dyDescent="0.2">
      <c r="A529">
        <f t="shared" si="8"/>
        <v>5270</v>
      </c>
      <c r="B529">
        <v>99.7</v>
      </c>
      <c r="C529">
        <v>98.8</v>
      </c>
      <c r="D529">
        <v>98.2</v>
      </c>
      <c r="E529">
        <v>97.2</v>
      </c>
      <c r="F529">
        <v>96.6</v>
      </c>
      <c r="G529">
        <v>97.2</v>
      </c>
      <c r="H529">
        <v>98.8</v>
      </c>
      <c r="I529">
        <v>98.5</v>
      </c>
      <c r="J529">
        <v>98.4</v>
      </c>
      <c r="K529">
        <v>222.4</v>
      </c>
      <c r="L529">
        <v>27.5</v>
      </c>
    </row>
    <row r="530" spans="1:12" x14ac:dyDescent="0.2">
      <c r="A530">
        <f t="shared" si="8"/>
        <v>5280</v>
      </c>
      <c r="B530">
        <v>99.8</v>
      </c>
      <c r="C530">
        <v>98.9</v>
      </c>
      <c r="D530">
        <v>98.3</v>
      </c>
      <c r="E530">
        <v>97.3</v>
      </c>
      <c r="F530">
        <v>96.7</v>
      </c>
      <c r="G530">
        <v>97.3</v>
      </c>
      <c r="H530">
        <v>98.9</v>
      </c>
      <c r="I530">
        <v>98.7</v>
      </c>
      <c r="J530">
        <v>98.5</v>
      </c>
      <c r="K530">
        <v>222.4</v>
      </c>
      <c r="L530">
        <v>27.5</v>
      </c>
    </row>
    <row r="531" spans="1:12" x14ac:dyDescent="0.2">
      <c r="A531">
        <f t="shared" si="8"/>
        <v>5290</v>
      </c>
      <c r="B531">
        <v>99.9</v>
      </c>
      <c r="C531">
        <v>99</v>
      </c>
      <c r="D531">
        <v>98.4</v>
      </c>
      <c r="E531">
        <v>97.4</v>
      </c>
      <c r="F531">
        <v>96.8</v>
      </c>
      <c r="G531">
        <v>97.4</v>
      </c>
      <c r="H531">
        <v>99.3</v>
      </c>
      <c r="I531">
        <v>99</v>
      </c>
      <c r="J531">
        <v>98.6</v>
      </c>
      <c r="K531">
        <v>222.5</v>
      </c>
      <c r="L531">
        <v>27.7</v>
      </c>
    </row>
    <row r="532" spans="1:12" x14ac:dyDescent="0.2">
      <c r="A532">
        <f t="shared" si="8"/>
        <v>5300</v>
      </c>
      <c r="B532">
        <v>100</v>
      </c>
      <c r="C532">
        <v>99.1</v>
      </c>
      <c r="D532">
        <v>98.5</v>
      </c>
      <c r="E532">
        <v>97.6</v>
      </c>
      <c r="F532">
        <v>97</v>
      </c>
      <c r="G532">
        <v>97.6</v>
      </c>
      <c r="H532">
        <v>99.4</v>
      </c>
      <c r="I532">
        <v>99</v>
      </c>
      <c r="J532">
        <v>98.9</v>
      </c>
      <c r="K532">
        <v>222.6</v>
      </c>
      <c r="L532">
        <v>27.6</v>
      </c>
    </row>
    <row r="533" spans="1:12" x14ac:dyDescent="0.2">
      <c r="A533">
        <f t="shared" si="8"/>
        <v>5310</v>
      </c>
      <c r="B533">
        <v>100</v>
      </c>
      <c r="C533">
        <v>99.2</v>
      </c>
      <c r="D533">
        <v>98.6</v>
      </c>
      <c r="E533">
        <v>97.7</v>
      </c>
      <c r="F533">
        <v>97.1</v>
      </c>
      <c r="G533">
        <v>97.7</v>
      </c>
      <c r="H533">
        <v>99.5</v>
      </c>
      <c r="I533">
        <v>99.3</v>
      </c>
      <c r="J533">
        <v>99.1</v>
      </c>
      <c r="K533">
        <v>222.6</v>
      </c>
      <c r="L533">
        <v>27.6</v>
      </c>
    </row>
    <row r="534" spans="1:12" x14ac:dyDescent="0.2">
      <c r="A534">
        <f t="shared" si="8"/>
        <v>5320</v>
      </c>
      <c r="B534">
        <v>100.1</v>
      </c>
      <c r="C534">
        <v>99.2</v>
      </c>
      <c r="D534">
        <v>98.7</v>
      </c>
      <c r="E534">
        <v>97.7</v>
      </c>
      <c r="F534">
        <v>97.2</v>
      </c>
      <c r="G534">
        <v>97.8</v>
      </c>
      <c r="H534">
        <v>99.7</v>
      </c>
      <c r="I534">
        <v>99.3</v>
      </c>
      <c r="J534">
        <v>99.2</v>
      </c>
      <c r="K534">
        <v>222.7</v>
      </c>
      <c r="L534">
        <v>27.6</v>
      </c>
    </row>
    <row r="535" spans="1:12" x14ac:dyDescent="0.2">
      <c r="A535">
        <f t="shared" si="8"/>
        <v>5330</v>
      </c>
      <c r="B535">
        <v>100.2</v>
      </c>
      <c r="C535">
        <v>99.3</v>
      </c>
      <c r="D535">
        <v>98.8</v>
      </c>
      <c r="E535">
        <v>97.8</v>
      </c>
      <c r="F535">
        <v>97.3</v>
      </c>
      <c r="G535">
        <v>97.9</v>
      </c>
      <c r="H535">
        <v>99.8</v>
      </c>
      <c r="I535">
        <v>99.5</v>
      </c>
      <c r="J535">
        <v>99.3</v>
      </c>
      <c r="K535">
        <v>222.7</v>
      </c>
      <c r="L535">
        <v>27.5</v>
      </c>
    </row>
    <row r="536" spans="1:12" x14ac:dyDescent="0.2">
      <c r="A536">
        <f t="shared" si="8"/>
        <v>5340</v>
      </c>
      <c r="B536">
        <v>100.3</v>
      </c>
      <c r="C536">
        <v>99.4</v>
      </c>
      <c r="D536">
        <v>98.9</v>
      </c>
      <c r="E536">
        <v>97.9</v>
      </c>
      <c r="F536">
        <v>97.4</v>
      </c>
      <c r="G536">
        <v>98</v>
      </c>
      <c r="H536">
        <v>99.9</v>
      </c>
      <c r="I536">
        <v>99.6</v>
      </c>
      <c r="J536">
        <v>99.4</v>
      </c>
      <c r="K536">
        <v>222.8</v>
      </c>
      <c r="L536">
        <v>27.6</v>
      </c>
    </row>
    <row r="537" spans="1:12" x14ac:dyDescent="0.2">
      <c r="A537">
        <f t="shared" si="8"/>
        <v>5350</v>
      </c>
      <c r="B537">
        <v>100.4</v>
      </c>
      <c r="C537">
        <v>99.5</v>
      </c>
      <c r="D537">
        <v>99</v>
      </c>
      <c r="E537">
        <v>98.1</v>
      </c>
      <c r="F537">
        <v>97.5</v>
      </c>
      <c r="G537">
        <v>98.1</v>
      </c>
      <c r="H537">
        <v>100.1</v>
      </c>
      <c r="I537">
        <v>99.8</v>
      </c>
      <c r="J537">
        <v>99.6</v>
      </c>
      <c r="K537">
        <v>222.9</v>
      </c>
      <c r="L537">
        <v>27.7</v>
      </c>
    </row>
    <row r="538" spans="1:12" x14ac:dyDescent="0.2">
      <c r="A538">
        <f t="shared" si="8"/>
        <v>5360</v>
      </c>
      <c r="B538">
        <v>100.5</v>
      </c>
      <c r="C538">
        <v>99.6</v>
      </c>
      <c r="D538">
        <v>99.1</v>
      </c>
      <c r="E538">
        <v>98.2</v>
      </c>
      <c r="F538">
        <v>97.6</v>
      </c>
      <c r="G538">
        <v>98.2</v>
      </c>
      <c r="H538">
        <v>100.1</v>
      </c>
      <c r="I538">
        <v>99.9</v>
      </c>
      <c r="J538">
        <v>99.6</v>
      </c>
      <c r="K538">
        <v>222.9</v>
      </c>
      <c r="L538">
        <v>27.5</v>
      </c>
    </row>
    <row r="539" spans="1:12" x14ac:dyDescent="0.2">
      <c r="A539">
        <f t="shared" si="8"/>
        <v>5370</v>
      </c>
      <c r="B539">
        <v>100.6</v>
      </c>
      <c r="C539">
        <v>99.7</v>
      </c>
      <c r="D539">
        <v>99.2</v>
      </c>
      <c r="E539">
        <v>98.3</v>
      </c>
      <c r="F539">
        <v>97.7</v>
      </c>
      <c r="G539">
        <v>98.3</v>
      </c>
      <c r="H539">
        <v>100.2</v>
      </c>
      <c r="I539">
        <v>100</v>
      </c>
      <c r="J539">
        <v>99.8</v>
      </c>
      <c r="K539">
        <v>223</v>
      </c>
      <c r="L539">
        <v>27.5</v>
      </c>
    </row>
    <row r="540" spans="1:12" x14ac:dyDescent="0.2">
      <c r="A540">
        <f t="shared" si="8"/>
        <v>5380</v>
      </c>
      <c r="B540">
        <v>100.7</v>
      </c>
      <c r="C540">
        <v>99.8</v>
      </c>
      <c r="D540">
        <v>99.3</v>
      </c>
      <c r="E540">
        <v>98.4</v>
      </c>
      <c r="F540">
        <v>97.9</v>
      </c>
      <c r="G540">
        <v>98.5</v>
      </c>
      <c r="H540">
        <v>100.2</v>
      </c>
      <c r="I540">
        <v>100.1</v>
      </c>
      <c r="J540">
        <v>99.9</v>
      </c>
      <c r="K540">
        <v>223</v>
      </c>
      <c r="L540">
        <v>27.6</v>
      </c>
    </row>
    <row r="541" spans="1:12" x14ac:dyDescent="0.2">
      <c r="A541">
        <f t="shared" si="8"/>
        <v>5390</v>
      </c>
      <c r="B541">
        <v>100.7</v>
      </c>
      <c r="C541">
        <v>99.9</v>
      </c>
      <c r="D541">
        <v>99.4</v>
      </c>
      <c r="E541">
        <v>98.5</v>
      </c>
      <c r="F541">
        <v>98</v>
      </c>
      <c r="G541">
        <v>98.6</v>
      </c>
      <c r="H541">
        <v>100.3</v>
      </c>
      <c r="I541">
        <v>100.3</v>
      </c>
      <c r="J541">
        <v>100</v>
      </c>
      <c r="K541">
        <v>223.1</v>
      </c>
      <c r="L541">
        <v>27.5</v>
      </c>
    </row>
    <row r="542" spans="1:12" x14ac:dyDescent="0.2">
      <c r="A542">
        <f t="shared" si="8"/>
        <v>5400</v>
      </c>
      <c r="B542">
        <v>100.8</v>
      </c>
      <c r="C542">
        <v>100</v>
      </c>
      <c r="D542">
        <v>99.5</v>
      </c>
      <c r="E542">
        <v>98.6</v>
      </c>
      <c r="F542">
        <v>98.1</v>
      </c>
      <c r="G542">
        <v>98.7</v>
      </c>
      <c r="H542">
        <v>100.5</v>
      </c>
      <c r="I542">
        <v>100.4</v>
      </c>
      <c r="J542">
        <v>100.1</v>
      </c>
      <c r="K542">
        <v>223.1</v>
      </c>
      <c r="L542">
        <v>27.7</v>
      </c>
    </row>
    <row r="543" spans="1:12" x14ac:dyDescent="0.2">
      <c r="A543">
        <f t="shared" si="8"/>
        <v>5410</v>
      </c>
      <c r="B543">
        <v>100.9</v>
      </c>
      <c r="C543">
        <v>100.1</v>
      </c>
      <c r="D543">
        <v>99.6</v>
      </c>
      <c r="E543">
        <v>98.7</v>
      </c>
      <c r="F543">
        <v>98.2</v>
      </c>
      <c r="G543">
        <v>98.8</v>
      </c>
      <c r="H543">
        <v>100.6</v>
      </c>
      <c r="I543">
        <v>100.4</v>
      </c>
      <c r="J543">
        <v>100.2</v>
      </c>
      <c r="K543">
        <v>223.2</v>
      </c>
      <c r="L543">
        <v>27.6</v>
      </c>
    </row>
    <row r="544" spans="1:12" x14ac:dyDescent="0.2">
      <c r="A544">
        <f t="shared" si="8"/>
        <v>5420</v>
      </c>
      <c r="B544">
        <v>101</v>
      </c>
      <c r="C544">
        <v>100.2</v>
      </c>
      <c r="D544">
        <v>99.7</v>
      </c>
      <c r="E544">
        <v>98.8</v>
      </c>
      <c r="F544">
        <v>98.3</v>
      </c>
      <c r="G544">
        <v>98.9</v>
      </c>
      <c r="H544">
        <v>100.6</v>
      </c>
      <c r="I544">
        <v>100.6</v>
      </c>
      <c r="J544">
        <v>100.3</v>
      </c>
      <c r="K544">
        <v>223.2</v>
      </c>
      <c r="L544">
        <v>27.6</v>
      </c>
    </row>
    <row r="545" spans="1:12" x14ac:dyDescent="0.2">
      <c r="A545">
        <f t="shared" si="8"/>
        <v>5430</v>
      </c>
      <c r="B545">
        <v>101.1</v>
      </c>
      <c r="C545">
        <v>100.3</v>
      </c>
      <c r="D545">
        <v>99.9</v>
      </c>
      <c r="E545">
        <v>99</v>
      </c>
      <c r="F545">
        <v>98.4</v>
      </c>
      <c r="G545">
        <v>99</v>
      </c>
      <c r="H545">
        <v>100.8</v>
      </c>
      <c r="I545">
        <v>100.7</v>
      </c>
      <c r="J545">
        <v>100.4</v>
      </c>
      <c r="K545">
        <v>223.3</v>
      </c>
      <c r="L545">
        <v>27.7</v>
      </c>
    </row>
    <row r="546" spans="1:12" x14ac:dyDescent="0.2">
      <c r="A546">
        <f t="shared" si="8"/>
        <v>5440</v>
      </c>
      <c r="B546">
        <v>101.2</v>
      </c>
      <c r="C546">
        <v>100.4</v>
      </c>
      <c r="D546">
        <v>100</v>
      </c>
      <c r="E546">
        <v>99.1</v>
      </c>
      <c r="F546">
        <v>98.5</v>
      </c>
      <c r="G546">
        <v>99.1</v>
      </c>
      <c r="H546">
        <v>100.9</v>
      </c>
      <c r="I546">
        <v>100.7</v>
      </c>
      <c r="J546">
        <v>100.5</v>
      </c>
      <c r="K546">
        <v>223.3</v>
      </c>
      <c r="L546">
        <v>27.7</v>
      </c>
    </row>
    <row r="547" spans="1:12" x14ac:dyDescent="0.2">
      <c r="A547">
        <f t="shared" si="8"/>
        <v>5450</v>
      </c>
      <c r="B547">
        <v>101.3</v>
      </c>
      <c r="C547">
        <v>100.5</v>
      </c>
      <c r="D547">
        <v>100.1</v>
      </c>
      <c r="E547">
        <v>99.2</v>
      </c>
      <c r="F547">
        <v>98.6</v>
      </c>
      <c r="G547">
        <v>99.3</v>
      </c>
      <c r="H547">
        <v>101</v>
      </c>
      <c r="I547">
        <v>100.8</v>
      </c>
      <c r="J547">
        <v>100.5</v>
      </c>
      <c r="K547">
        <v>223.4</v>
      </c>
      <c r="L547">
        <v>27.7</v>
      </c>
    </row>
    <row r="548" spans="1:12" x14ac:dyDescent="0.2">
      <c r="A548">
        <f t="shared" si="8"/>
        <v>5460</v>
      </c>
      <c r="B548">
        <v>101.4</v>
      </c>
      <c r="C548">
        <v>100.6</v>
      </c>
      <c r="D548">
        <v>100.2</v>
      </c>
      <c r="E548">
        <v>99.3</v>
      </c>
      <c r="F548">
        <v>98.7</v>
      </c>
      <c r="G548">
        <v>99.4</v>
      </c>
      <c r="H548">
        <v>101.2</v>
      </c>
      <c r="I548">
        <v>101</v>
      </c>
      <c r="J548">
        <v>100.6</v>
      </c>
      <c r="K548">
        <v>223.4</v>
      </c>
      <c r="L548">
        <v>27.7</v>
      </c>
    </row>
    <row r="549" spans="1:12" x14ac:dyDescent="0.2">
      <c r="A549">
        <f t="shared" si="8"/>
        <v>5470</v>
      </c>
      <c r="B549">
        <v>101.5</v>
      </c>
      <c r="C549">
        <v>100.7</v>
      </c>
      <c r="D549">
        <v>100.2</v>
      </c>
      <c r="E549">
        <v>99.4</v>
      </c>
      <c r="F549">
        <v>98.8</v>
      </c>
      <c r="G549">
        <v>99.4</v>
      </c>
      <c r="H549">
        <v>101.3</v>
      </c>
      <c r="I549">
        <v>101</v>
      </c>
      <c r="J549">
        <v>100.7</v>
      </c>
      <c r="K549">
        <v>223.5</v>
      </c>
      <c r="L549">
        <v>27.7</v>
      </c>
    </row>
    <row r="550" spans="1:12" x14ac:dyDescent="0.2">
      <c r="A550">
        <f t="shared" si="8"/>
        <v>5480</v>
      </c>
      <c r="B550">
        <v>101.5</v>
      </c>
      <c r="C550">
        <v>100.8</v>
      </c>
      <c r="D550">
        <v>100.3</v>
      </c>
      <c r="E550">
        <v>99.5</v>
      </c>
      <c r="F550">
        <v>98.9</v>
      </c>
      <c r="G550">
        <v>99.5</v>
      </c>
      <c r="H550">
        <v>101.4</v>
      </c>
      <c r="I550">
        <v>101.2</v>
      </c>
      <c r="J550">
        <v>100.8</v>
      </c>
      <c r="K550">
        <v>223.5</v>
      </c>
      <c r="L550">
        <v>27.6</v>
      </c>
    </row>
    <row r="551" spans="1:12" x14ac:dyDescent="0.2">
      <c r="A551">
        <f t="shared" si="8"/>
        <v>5490</v>
      </c>
      <c r="B551">
        <v>101.6</v>
      </c>
      <c r="C551">
        <v>100.9</v>
      </c>
      <c r="D551">
        <v>100.4</v>
      </c>
      <c r="E551">
        <v>99.5</v>
      </c>
      <c r="F551">
        <v>99</v>
      </c>
      <c r="G551">
        <v>99.6</v>
      </c>
      <c r="H551">
        <v>101.5</v>
      </c>
      <c r="I551">
        <v>101.2</v>
      </c>
      <c r="J551">
        <v>100.9</v>
      </c>
      <c r="K551">
        <v>223.6</v>
      </c>
      <c r="L551">
        <v>27.6</v>
      </c>
    </row>
    <row r="552" spans="1:12" x14ac:dyDescent="0.2">
      <c r="A552">
        <f t="shared" si="8"/>
        <v>5500</v>
      </c>
      <c r="B552">
        <v>101.7</v>
      </c>
      <c r="C552">
        <v>100.9</v>
      </c>
      <c r="D552">
        <v>100.5</v>
      </c>
      <c r="E552">
        <v>99.6</v>
      </c>
      <c r="F552">
        <v>99.1</v>
      </c>
      <c r="G552">
        <v>99.7</v>
      </c>
      <c r="H552">
        <v>101.6</v>
      </c>
      <c r="I552">
        <v>101.4</v>
      </c>
      <c r="J552">
        <v>101</v>
      </c>
      <c r="K552">
        <v>223.6</v>
      </c>
      <c r="L552">
        <v>27.6</v>
      </c>
    </row>
    <row r="553" spans="1:12" x14ac:dyDescent="0.2">
      <c r="A553">
        <f t="shared" si="8"/>
        <v>5510</v>
      </c>
      <c r="B553">
        <v>101.8</v>
      </c>
      <c r="C553">
        <v>101</v>
      </c>
      <c r="D553">
        <v>100.6</v>
      </c>
      <c r="E553">
        <v>99.7</v>
      </c>
      <c r="F553">
        <v>99.2</v>
      </c>
      <c r="G553">
        <v>99.8</v>
      </c>
      <c r="H553">
        <v>101.7</v>
      </c>
      <c r="I553">
        <v>101.5</v>
      </c>
      <c r="J553">
        <v>101.1</v>
      </c>
      <c r="K553">
        <v>223.6</v>
      </c>
      <c r="L553">
        <v>27.7</v>
      </c>
    </row>
    <row r="554" spans="1:12" x14ac:dyDescent="0.2">
      <c r="A554">
        <f t="shared" si="8"/>
        <v>5520</v>
      </c>
      <c r="B554">
        <v>101.8</v>
      </c>
      <c r="C554">
        <v>101.1</v>
      </c>
      <c r="D554">
        <v>100.6</v>
      </c>
      <c r="E554">
        <v>99.8</v>
      </c>
      <c r="F554">
        <v>99.2</v>
      </c>
      <c r="G554">
        <v>99.9</v>
      </c>
      <c r="H554">
        <v>101.7</v>
      </c>
      <c r="I554">
        <v>101.5</v>
      </c>
      <c r="J554">
        <v>101.1</v>
      </c>
      <c r="K554">
        <v>223.7</v>
      </c>
      <c r="L554">
        <v>27.6</v>
      </c>
    </row>
    <row r="555" spans="1:12" x14ac:dyDescent="0.2">
      <c r="A555">
        <f t="shared" si="8"/>
        <v>5530</v>
      </c>
      <c r="B555">
        <v>101.9</v>
      </c>
      <c r="C555">
        <v>101.1</v>
      </c>
      <c r="D555">
        <v>100.7</v>
      </c>
      <c r="E555">
        <v>99.8</v>
      </c>
      <c r="F555">
        <v>99.3</v>
      </c>
      <c r="G555">
        <v>99.9</v>
      </c>
      <c r="H555">
        <v>101.7</v>
      </c>
      <c r="I555">
        <v>101.6</v>
      </c>
      <c r="J555">
        <v>101.2</v>
      </c>
      <c r="K555">
        <v>223.7</v>
      </c>
      <c r="L555">
        <v>27.6</v>
      </c>
    </row>
    <row r="556" spans="1:12" x14ac:dyDescent="0.2">
      <c r="A556">
        <f t="shared" si="8"/>
        <v>5540</v>
      </c>
      <c r="B556">
        <v>101.9</v>
      </c>
      <c r="C556">
        <v>101.2</v>
      </c>
      <c r="D556">
        <v>100.8</v>
      </c>
      <c r="E556">
        <v>99.9</v>
      </c>
      <c r="F556">
        <v>99.4</v>
      </c>
      <c r="G556">
        <v>100</v>
      </c>
      <c r="H556">
        <v>101.8</v>
      </c>
      <c r="I556">
        <v>101.6</v>
      </c>
      <c r="J556">
        <v>101.2</v>
      </c>
      <c r="K556">
        <v>223.8</v>
      </c>
      <c r="L556">
        <v>27.7</v>
      </c>
    </row>
    <row r="557" spans="1:12" x14ac:dyDescent="0.2">
      <c r="A557">
        <f t="shared" si="8"/>
        <v>5550</v>
      </c>
      <c r="B557">
        <v>102</v>
      </c>
      <c r="C557">
        <v>101.3</v>
      </c>
      <c r="D557">
        <v>100.8</v>
      </c>
      <c r="E557">
        <v>100</v>
      </c>
      <c r="F557">
        <v>99.5</v>
      </c>
      <c r="G557">
        <v>100.1</v>
      </c>
      <c r="H557">
        <v>101.8</v>
      </c>
      <c r="I557">
        <v>101.6</v>
      </c>
      <c r="J557">
        <v>101.3</v>
      </c>
      <c r="K557">
        <v>223.8</v>
      </c>
      <c r="L557">
        <v>27.7</v>
      </c>
    </row>
    <row r="558" spans="1:12" x14ac:dyDescent="0.2">
      <c r="A558">
        <f t="shared" si="8"/>
        <v>5560</v>
      </c>
      <c r="B558">
        <v>102</v>
      </c>
      <c r="C558">
        <v>101.3</v>
      </c>
      <c r="D558">
        <v>100.9</v>
      </c>
      <c r="E558">
        <v>100</v>
      </c>
      <c r="F558">
        <v>99.5</v>
      </c>
      <c r="G558">
        <v>100.2</v>
      </c>
      <c r="H558">
        <v>101.8</v>
      </c>
      <c r="I558">
        <v>101.7</v>
      </c>
      <c r="J558">
        <v>101.3</v>
      </c>
      <c r="K558">
        <v>223.8</v>
      </c>
      <c r="L558">
        <v>27.5</v>
      </c>
    </row>
    <row r="559" spans="1:12" x14ac:dyDescent="0.2">
      <c r="A559">
        <f t="shared" si="8"/>
        <v>5570</v>
      </c>
      <c r="B559">
        <v>102</v>
      </c>
      <c r="C559">
        <v>101.3</v>
      </c>
      <c r="D559">
        <v>100.9</v>
      </c>
      <c r="E559">
        <v>100.1</v>
      </c>
      <c r="F559">
        <v>99.6</v>
      </c>
      <c r="G559">
        <v>100.2</v>
      </c>
      <c r="H559">
        <v>101.8</v>
      </c>
      <c r="I559">
        <v>101.7</v>
      </c>
      <c r="J559">
        <v>101.3</v>
      </c>
      <c r="K559">
        <v>223.8</v>
      </c>
      <c r="L559">
        <v>27.6</v>
      </c>
    </row>
    <row r="560" spans="1:12" x14ac:dyDescent="0.2">
      <c r="A560">
        <f t="shared" si="8"/>
        <v>5580</v>
      </c>
      <c r="B560">
        <v>102</v>
      </c>
      <c r="C560">
        <v>101.4</v>
      </c>
      <c r="D560">
        <v>101</v>
      </c>
      <c r="E560">
        <v>100.1</v>
      </c>
      <c r="F560">
        <v>99.7</v>
      </c>
      <c r="G560">
        <v>100.3</v>
      </c>
      <c r="H560">
        <v>101.8</v>
      </c>
      <c r="I560">
        <v>101.7</v>
      </c>
      <c r="J560">
        <v>101.4</v>
      </c>
      <c r="K560">
        <v>223.9</v>
      </c>
      <c r="L560">
        <v>27.6</v>
      </c>
    </row>
    <row r="561" spans="1:12" x14ac:dyDescent="0.2">
      <c r="A561">
        <f t="shared" si="8"/>
        <v>5590</v>
      </c>
      <c r="B561">
        <v>102.1</v>
      </c>
      <c r="C561">
        <v>101.4</v>
      </c>
      <c r="D561">
        <v>101</v>
      </c>
      <c r="E561">
        <v>100.2</v>
      </c>
      <c r="F561">
        <v>99.7</v>
      </c>
      <c r="G561">
        <v>100.4</v>
      </c>
      <c r="H561">
        <v>101.8</v>
      </c>
      <c r="I561">
        <v>101.7</v>
      </c>
      <c r="J561">
        <v>101.4</v>
      </c>
      <c r="K561">
        <v>223.9</v>
      </c>
      <c r="L561">
        <v>27.5</v>
      </c>
    </row>
    <row r="562" spans="1:12" x14ac:dyDescent="0.2">
      <c r="A562">
        <f t="shared" si="8"/>
        <v>5600</v>
      </c>
      <c r="B562">
        <v>102.1</v>
      </c>
      <c r="C562">
        <v>101.4</v>
      </c>
      <c r="D562">
        <v>101</v>
      </c>
      <c r="E562">
        <v>100.2</v>
      </c>
      <c r="F562">
        <v>99.7</v>
      </c>
      <c r="G562">
        <v>100.4</v>
      </c>
      <c r="H562">
        <v>101.8</v>
      </c>
      <c r="I562">
        <v>101.7</v>
      </c>
      <c r="J562">
        <v>101.4</v>
      </c>
      <c r="K562">
        <v>223.9</v>
      </c>
      <c r="L562">
        <v>27.6</v>
      </c>
    </row>
    <row r="563" spans="1:12" x14ac:dyDescent="0.2">
      <c r="A563">
        <f t="shared" si="8"/>
        <v>5610</v>
      </c>
      <c r="B563">
        <v>102.1</v>
      </c>
      <c r="C563">
        <v>101.4</v>
      </c>
      <c r="D563">
        <v>101</v>
      </c>
      <c r="E563">
        <v>100.2</v>
      </c>
      <c r="F563">
        <v>99.7</v>
      </c>
      <c r="G563">
        <v>100.4</v>
      </c>
      <c r="H563">
        <v>101.9</v>
      </c>
      <c r="I563">
        <v>101.7</v>
      </c>
      <c r="J563">
        <v>101.4</v>
      </c>
      <c r="K563">
        <v>223.9</v>
      </c>
      <c r="L563">
        <v>27.6</v>
      </c>
    </row>
    <row r="564" spans="1:12" x14ac:dyDescent="0.2">
      <c r="A564">
        <f t="shared" si="8"/>
        <v>5620</v>
      </c>
      <c r="B564">
        <v>102.1</v>
      </c>
      <c r="C564">
        <v>101.4</v>
      </c>
      <c r="D564">
        <v>101</v>
      </c>
      <c r="E564">
        <v>100.2</v>
      </c>
      <c r="F564">
        <v>99.8</v>
      </c>
      <c r="G564">
        <v>100.4</v>
      </c>
      <c r="H564">
        <v>101.9</v>
      </c>
      <c r="I564">
        <v>101.7</v>
      </c>
      <c r="J564">
        <v>101.4</v>
      </c>
      <c r="K564">
        <v>223.9</v>
      </c>
      <c r="L564">
        <v>27.7</v>
      </c>
    </row>
    <row r="565" spans="1:12" x14ac:dyDescent="0.2">
      <c r="A565">
        <f t="shared" si="8"/>
        <v>5630</v>
      </c>
      <c r="B565">
        <v>102.1</v>
      </c>
      <c r="C565">
        <v>101.4</v>
      </c>
      <c r="D565">
        <v>101</v>
      </c>
      <c r="E565">
        <v>100.2</v>
      </c>
      <c r="F565">
        <v>99.8</v>
      </c>
      <c r="G565">
        <v>100.4</v>
      </c>
      <c r="H565">
        <v>101.9</v>
      </c>
      <c r="I565">
        <v>101.8</v>
      </c>
      <c r="J565">
        <v>101.5</v>
      </c>
      <c r="K565">
        <v>223.9</v>
      </c>
      <c r="L565">
        <v>27.6</v>
      </c>
    </row>
    <row r="566" spans="1:12" x14ac:dyDescent="0.2">
      <c r="A566">
        <f t="shared" si="8"/>
        <v>5640</v>
      </c>
      <c r="B566">
        <v>102.1</v>
      </c>
      <c r="C566">
        <v>101.4</v>
      </c>
      <c r="D566">
        <v>101</v>
      </c>
      <c r="E566">
        <v>100.2</v>
      </c>
      <c r="F566">
        <v>99.8</v>
      </c>
      <c r="G566">
        <v>100.4</v>
      </c>
      <c r="H566">
        <v>101.9</v>
      </c>
      <c r="I566">
        <v>101.8</v>
      </c>
      <c r="J566">
        <v>101.5</v>
      </c>
      <c r="K566">
        <v>224</v>
      </c>
      <c r="L566">
        <v>27.6</v>
      </c>
    </row>
    <row r="567" spans="1:12" x14ac:dyDescent="0.2">
      <c r="A567">
        <f t="shared" si="8"/>
        <v>5650</v>
      </c>
      <c r="B567">
        <v>102.1</v>
      </c>
      <c r="C567">
        <v>101.4</v>
      </c>
      <c r="D567">
        <v>101</v>
      </c>
      <c r="E567">
        <v>100.3</v>
      </c>
      <c r="F567">
        <v>99.8</v>
      </c>
      <c r="G567">
        <v>100.4</v>
      </c>
      <c r="H567">
        <v>101.9</v>
      </c>
      <c r="I567">
        <v>101.8</v>
      </c>
      <c r="J567">
        <v>101.5</v>
      </c>
      <c r="K567">
        <v>224</v>
      </c>
      <c r="L567">
        <v>27.5</v>
      </c>
    </row>
    <row r="568" spans="1:12" x14ac:dyDescent="0.2">
      <c r="A568">
        <f t="shared" si="8"/>
        <v>5660</v>
      </c>
      <c r="B568">
        <v>102.1</v>
      </c>
      <c r="C568">
        <v>101.5</v>
      </c>
      <c r="D568">
        <v>101</v>
      </c>
      <c r="E568">
        <v>100.3</v>
      </c>
      <c r="F568">
        <v>99.8</v>
      </c>
      <c r="G568">
        <v>100.4</v>
      </c>
      <c r="H568">
        <v>101.9</v>
      </c>
      <c r="I568">
        <v>101.8</v>
      </c>
      <c r="J568">
        <v>101.5</v>
      </c>
      <c r="K568">
        <v>224</v>
      </c>
      <c r="L568">
        <v>27.5</v>
      </c>
    </row>
    <row r="569" spans="1:12" x14ac:dyDescent="0.2">
      <c r="A569">
        <f t="shared" si="8"/>
        <v>5670</v>
      </c>
      <c r="B569">
        <v>102.1</v>
      </c>
      <c r="C569">
        <v>101.5</v>
      </c>
      <c r="D569">
        <v>101</v>
      </c>
      <c r="E569">
        <v>100.3</v>
      </c>
      <c r="F569">
        <v>99.8</v>
      </c>
      <c r="G569">
        <v>100.4</v>
      </c>
      <c r="H569">
        <v>101.9</v>
      </c>
      <c r="I569">
        <v>101.8</v>
      </c>
      <c r="J569">
        <v>101.5</v>
      </c>
      <c r="K569">
        <v>224</v>
      </c>
      <c r="L569">
        <v>27.6</v>
      </c>
    </row>
    <row r="570" spans="1:12" x14ac:dyDescent="0.2">
      <c r="A570">
        <f t="shared" si="8"/>
        <v>5680</v>
      </c>
      <c r="B570">
        <v>102.1</v>
      </c>
      <c r="C570">
        <v>101.5</v>
      </c>
      <c r="D570">
        <v>101</v>
      </c>
      <c r="E570">
        <v>100.3</v>
      </c>
      <c r="F570">
        <v>99.8</v>
      </c>
      <c r="G570">
        <v>100.4</v>
      </c>
      <c r="H570">
        <v>101.9</v>
      </c>
      <c r="I570">
        <v>101.8</v>
      </c>
      <c r="J570">
        <v>101.5</v>
      </c>
      <c r="K570">
        <v>224</v>
      </c>
      <c r="L570">
        <v>27.6</v>
      </c>
    </row>
    <row r="571" spans="1:12" x14ac:dyDescent="0.2">
      <c r="A571">
        <f t="shared" si="8"/>
        <v>5690</v>
      </c>
      <c r="B571">
        <v>102.1</v>
      </c>
      <c r="C571">
        <v>101.5</v>
      </c>
      <c r="D571">
        <v>101</v>
      </c>
      <c r="E571">
        <v>100.3</v>
      </c>
      <c r="F571">
        <v>99.8</v>
      </c>
      <c r="G571">
        <v>100.4</v>
      </c>
      <c r="H571">
        <v>101.9</v>
      </c>
      <c r="I571">
        <v>101.8</v>
      </c>
      <c r="J571">
        <v>101.5</v>
      </c>
      <c r="K571">
        <v>224</v>
      </c>
      <c r="L571">
        <v>27.5</v>
      </c>
    </row>
    <row r="572" spans="1:12" x14ac:dyDescent="0.2">
      <c r="A572">
        <f t="shared" si="8"/>
        <v>5700</v>
      </c>
      <c r="B572">
        <v>102.1</v>
      </c>
      <c r="C572">
        <v>101.5</v>
      </c>
      <c r="D572">
        <v>101</v>
      </c>
      <c r="E572">
        <v>100.3</v>
      </c>
      <c r="F572">
        <v>99.8</v>
      </c>
      <c r="G572">
        <v>100.4</v>
      </c>
      <c r="H572">
        <v>101.9</v>
      </c>
      <c r="I572">
        <v>101.8</v>
      </c>
      <c r="J572">
        <v>101.5</v>
      </c>
      <c r="K572">
        <v>224</v>
      </c>
      <c r="L572">
        <v>27.5</v>
      </c>
    </row>
    <row r="573" spans="1:12" x14ac:dyDescent="0.2">
      <c r="A573">
        <f t="shared" si="8"/>
        <v>5710</v>
      </c>
      <c r="B573">
        <v>102.1</v>
      </c>
      <c r="C573">
        <v>101.5</v>
      </c>
      <c r="D573">
        <v>101</v>
      </c>
      <c r="E573">
        <v>100.3</v>
      </c>
      <c r="F573">
        <v>99.8</v>
      </c>
      <c r="G573">
        <v>100.4</v>
      </c>
      <c r="H573">
        <v>101.9</v>
      </c>
      <c r="I573">
        <v>101.8</v>
      </c>
      <c r="J573">
        <v>101.5</v>
      </c>
      <c r="K573">
        <v>224</v>
      </c>
      <c r="L573">
        <v>27.6</v>
      </c>
    </row>
    <row r="574" spans="1:12" x14ac:dyDescent="0.2">
      <c r="A574">
        <f t="shared" si="8"/>
        <v>5720</v>
      </c>
      <c r="B574">
        <v>102.1</v>
      </c>
      <c r="C574">
        <v>101.5</v>
      </c>
      <c r="D574">
        <v>101.1</v>
      </c>
      <c r="E574">
        <v>100.3</v>
      </c>
      <c r="F574">
        <v>99.8</v>
      </c>
      <c r="G574">
        <v>100.4</v>
      </c>
      <c r="H574">
        <v>101.9</v>
      </c>
      <c r="I574">
        <v>101.8</v>
      </c>
      <c r="J574">
        <v>101.5</v>
      </c>
      <c r="K574">
        <v>224</v>
      </c>
      <c r="L574">
        <v>27.5</v>
      </c>
    </row>
    <row r="575" spans="1:12" x14ac:dyDescent="0.2">
      <c r="A575">
        <f t="shared" si="8"/>
        <v>5730</v>
      </c>
      <c r="B575">
        <v>102.1</v>
      </c>
      <c r="C575">
        <v>101.5</v>
      </c>
      <c r="D575">
        <v>101.1</v>
      </c>
      <c r="E575">
        <v>100.3</v>
      </c>
      <c r="F575">
        <v>99.8</v>
      </c>
      <c r="G575">
        <v>100.4</v>
      </c>
      <c r="H575">
        <v>101.9</v>
      </c>
      <c r="I575">
        <v>101.8</v>
      </c>
      <c r="J575">
        <v>101.5</v>
      </c>
      <c r="K575">
        <v>224</v>
      </c>
      <c r="L575">
        <v>27.5</v>
      </c>
    </row>
    <row r="576" spans="1:12" x14ac:dyDescent="0.2">
      <c r="A576">
        <f t="shared" si="8"/>
        <v>5740</v>
      </c>
      <c r="B576">
        <v>102.1</v>
      </c>
      <c r="C576">
        <v>101.5</v>
      </c>
      <c r="D576">
        <v>101.1</v>
      </c>
      <c r="E576">
        <v>100.3</v>
      </c>
      <c r="F576">
        <v>99.8</v>
      </c>
      <c r="G576">
        <v>100.4</v>
      </c>
      <c r="H576">
        <v>101.9</v>
      </c>
      <c r="I576">
        <v>101.8</v>
      </c>
      <c r="J576">
        <v>101.5</v>
      </c>
      <c r="K576">
        <v>224</v>
      </c>
      <c r="L576">
        <v>27.6</v>
      </c>
    </row>
    <row r="577" spans="1:12" x14ac:dyDescent="0.2">
      <c r="A577">
        <f t="shared" si="8"/>
        <v>5750</v>
      </c>
      <c r="B577">
        <v>102.1</v>
      </c>
      <c r="C577">
        <v>101.5</v>
      </c>
      <c r="D577">
        <v>101.1</v>
      </c>
      <c r="E577">
        <v>100.3</v>
      </c>
      <c r="F577">
        <v>99.8</v>
      </c>
      <c r="G577">
        <v>100.4</v>
      </c>
      <c r="H577">
        <v>101.9</v>
      </c>
      <c r="I577">
        <v>101.8</v>
      </c>
      <c r="J577">
        <v>101.5</v>
      </c>
      <c r="K577">
        <v>224.1</v>
      </c>
      <c r="L577">
        <v>27.7</v>
      </c>
    </row>
    <row r="578" spans="1:12" x14ac:dyDescent="0.2">
      <c r="A578">
        <f t="shared" si="8"/>
        <v>5760</v>
      </c>
      <c r="B578">
        <v>102.1</v>
      </c>
      <c r="C578">
        <v>101.5</v>
      </c>
      <c r="D578">
        <v>101.1</v>
      </c>
      <c r="E578">
        <v>100.3</v>
      </c>
      <c r="F578">
        <v>99.8</v>
      </c>
      <c r="G578">
        <v>100.4</v>
      </c>
      <c r="H578">
        <v>101.9</v>
      </c>
      <c r="I578">
        <v>101.9</v>
      </c>
      <c r="J578">
        <v>101.5</v>
      </c>
      <c r="K578">
        <v>224.1</v>
      </c>
      <c r="L578">
        <v>27.7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WL_10cm_1.0L</vt:lpstr>
      <vt:lpstr>WL_10cm_1.5L</vt:lpstr>
      <vt:lpstr>WL_10cm_2.0L</vt:lpstr>
      <vt:lpstr>WL_10cm_2.5L</vt:lpstr>
      <vt:lpstr>WL_10cm_3.0L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2023-05-07T20:36:54Z</dcterms:created>
  <dcterms:modified xsi:type="dcterms:W3CDTF">2023-09-23T19:02:52Z</dcterms:modified>
</cp:coreProperties>
</file>