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5BDEFAE7-3114-B340-8C31-91AD2734F2B2}" xr6:coauthVersionLast="47" xr6:coauthVersionMax="47" xr10:uidLastSave="{00000000-0000-0000-0000-000000000000}"/>
  <bookViews>
    <workbookView xWindow="900" yWindow="780" windowWidth="36900" windowHeight="20480" xr2:uid="{406AAAFD-4549-7D48-AF54-CA10F1458277}"/>
  </bookViews>
  <sheets>
    <sheet name="WL_20cm_1.0L" sheetId="1" r:id="rId1"/>
    <sheet name="WL_20cm_1.5L" sheetId="2" r:id="rId2"/>
    <sheet name="WL_20cm_2.0L" sheetId="3" r:id="rId3"/>
    <sheet name="WL_20cm_2.5L" sheetId="4" r:id="rId4"/>
    <sheet name="WL_20cm_3.0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<sst xmlns="http://schemas.openxmlformats.org/spreadsheetml/2006/main" count="60" uniqueCount="12">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</sst>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A9C0-E743-EE47-B2FE-7B85C1924302}">
  <dimension ref="A1:L229"/>
  <sheetViews>
    <sheetView tabSelected="1" workbookViewId="0">
      <selection activeCell="G17" sqref="G17"/>
    </sheetView>
  </sheetViews>
  <sheetFormatPr baseColWidth="10" defaultRowHeight="16" x14ac:dyDescent="0.2"/>
  <cols>
    <col min="2" max="2" width="13.1640625" customWidth="1"/>
    <col min="3" max="3" width="13" customWidth="1"/>
    <col min="4" max="5" width="13.33203125" customWidth="1"/>
    <col min="6" max="7" width="13.5" customWidth="1"/>
    <col min="8" max="9" width="12.83203125" customWidth="1"/>
    <col min="10" max="10" width="13" customWidth="1"/>
    <col min="12" max="12" width="1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24.707999999999998</v>
      </c>
      <c r="C2">
        <v>24.472000000000001</v>
      </c>
      <c r="D2">
        <v>24.167999999999999</v>
      </c>
      <c r="E2">
        <v>23.51</v>
      </c>
      <c r="F2">
        <v>23.524999999999999</v>
      </c>
      <c r="G2">
        <v>24.184999999999999</v>
      </c>
      <c r="H2">
        <v>24.873999999999999</v>
      </c>
      <c r="I2">
        <v>24.704999999999998</v>
      </c>
      <c r="J2">
        <v>24.227</v>
      </c>
      <c r="K2">
        <v>23.46</v>
      </c>
      <c r="L2">
        <v>23.085000000000001</v>
      </c>
    </row>
    <row r="3" spans="1:12" x14ac:dyDescent="0.2">
      <c r="A3">
        <f>A2+10</f>
        <v>10</v>
      </c>
      <c r="B3">
        <v>24.706</v>
      </c>
      <c r="C3">
        <v>24.475000000000001</v>
      </c>
      <c r="D3">
        <v>24.167000000000002</v>
      </c>
      <c r="E3">
        <v>23.513000000000002</v>
      </c>
      <c r="F3">
        <v>23.524999999999999</v>
      </c>
      <c r="G3">
        <v>24.186</v>
      </c>
      <c r="H3">
        <v>24.876000000000001</v>
      </c>
      <c r="I3">
        <v>24.706</v>
      </c>
      <c r="J3">
        <v>24.228999999999999</v>
      </c>
      <c r="K3">
        <v>23.491</v>
      </c>
      <c r="L3">
        <v>23.279</v>
      </c>
    </row>
    <row r="4" spans="1:12" x14ac:dyDescent="0.2">
      <c r="A4">
        <f t="shared" ref="A4:A67" si="0">A3+10</f>
        <v>20</v>
      </c>
      <c r="B4">
        <v>24.712</v>
      </c>
      <c r="C4">
        <v>24.483000000000001</v>
      </c>
      <c r="D4">
        <v>24.175999999999998</v>
      </c>
      <c r="E4">
        <v>23.516999999999999</v>
      </c>
      <c r="F4">
        <v>23.532</v>
      </c>
      <c r="G4">
        <v>24.19</v>
      </c>
      <c r="H4">
        <v>24.876999999999999</v>
      </c>
      <c r="I4">
        <v>24.707000000000001</v>
      </c>
      <c r="J4">
        <v>24.239000000000001</v>
      </c>
      <c r="K4">
        <v>23.524000000000001</v>
      </c>
      <c r="L4">
        <v>23.388999999999999</v>
      </c>
    </row>
    <row r="5" spans="1:12" x14ac:dyDescent="0.2">
      <c r="A5">
        <f t="shared" si="0"/>
        <v>30</v>
      </c>
      <c r="B5">
        <v>24.721</v>
      </c>
      <c r="C5">
        <v>24.492999999999999</v>
      </c>
      <c r="D5">
        <v>24.178999999999998</v>
      </c>
      <c r="E5">
        <v>23.52</v>
      </c>
      <c r="F5">
        <v>23.535</v>
      </c>
      <c r="G5">
        <v>24.196999999999999</v>
      </c>
      <c r="H5">
        <v>24.88</v>
      </c>
      <c r="I5">
        <v>24.707000000000001</v>
      </c>
      <c r="J5">
        <v>24.247</v>
      </c>
      <c r="K5">
        <v>23.552</v>
      </c>
      <c r="L5">
        <v>23.256</v>
      </c>
    </row>
    <row r="6" spans="1:12" x14ac:dyDescent="0.2">
      <c r="A6">
        <f t="shared" si="0"/>
        <v>40</v>
      </c>
      <c r="B6">
        <v>24.724</v>
      </c>
      <c r="C6">
        <v>24.495999999999999</v>
      </c>
      <c r="D6">
        <v>24.183</v>
      </c>
      <c r="E6">
        <v>23.52</v>
      </c>
      <c r="F6">
        <v>23.536999999999999</v>
      </c>
      <c r="G6">
        <v>24.206</v>
      </c>
      <c r="H6">
        <v>24.878</v>
      </c>
      <c r="I6">
        <v>24.704999999999998</v>
      </c>
      <c r="J6">
        <v>24.256</v>
      </c>
      <c r="K6">
        <v>23.577999999999999</v>
      </c>
      <c r="L6">
        <v>23.192</v>
      </c>
    </row>
    <row r="7" spans="1:12" x14ac:dyDescent="0.2">
      <c r="A7">
        <f t="shared" si="0"/>
        <v>50</v>
      </c>
      <c r="B7">
        <v>24.738</v>
      </c>
      <c r="C7">
        <v>24.509</v>
      </c>
      <c r="D7">
        <v>24.196000000000002</v>
      </c>
      <c r="E7">
        <v>23.53</v>
      </c>
      <c r="F7">
        <v>23.55</v>
      </c>
      <c r="G7">
        <v>24.22</v>
      </c>
      <c r="H7">
        <v>24.885000000000002</v>
      </c>
      <c r="I7">
        <v>24.707999999999998</v>
      </c>
      <c r="J7">
        <v>24.279</v>
      </c>
      <c r="K7">
        <v>23.606000000000002</v>
      </c>
      <c r="L7">
        <v>23.16</v>
      </c>
    </row>
    <row r="8" spans="1:12" x14ac:dyDescent="0.2">
      <c r="A8">
        <f t="shared" si="0"/>
        <v>60</v>
      </c>
      <c r="B8">
        <v>24.751000000000001</v>
      </c>
      <c r="C8">
        <v>24.521000000000001</v>
      </c>
      <c r="D8">
        <v>24.207999999999998</v>
      </c>
      <c r="E8">
        <v>23.54</v>
      </c>
      <c r="F8">
        <v>23.56</v>
      </c>
      <c r="G8">
        <v>24.231000000000002</v>
      </c>
      <c r="H8">
        <v>24.888000000000002</v>
      </c>
      <c r="I8">
        <v>24.715</v>
      </c>
      <c r="J8">
        <v>24.3</v>
      </c>
      <c r="K8">
        <v>23.632000000000001</v>
      </c>
      <c r="L8">
        <v>23.324000000000002</v>
      </c>
    </row>
    <row r="9" spans="1:12" x14ac:dyDescent="0.2">
      <c r="A9">
        <f t="shared" si="0"/>
        <v>70</v>
      </c>
      <c r="B9">
        <v>24.751999999999999</v>
      </c>
      <c r="C9">
        <v>24.527000000000001</v>
      </c>
      <c r="D9">
        <v>24.212</v>
      </c>
      <c r="E9">
        <v>23.539000000000001</v>
      </c>
      <c r="F9">
        <v>23.564</v>
      </c>
      <c r="G9">
        <v>24.238</v>
      </c>
      <c r="H9">
        <v>24.885000000000002</v>
      </c>
      <c r="I9">
        <v>24.712</v>
      </c>
      <c r="J9">
        <v>24.315000000000001</v>
      </c>
      <c r="K9">
        <v>24.05</v>
      </c>
      <c r="L9">
        <v>23.417000000000002</v>
      </c>
    </row>
    <row r="10" spans="1:12" x14ac:dyDescent="0.2">
      <c r="A10">
        <f t="shared" si="0"/>
        <v>80</v>
      </c>
      <c r="B10">
        <v>24.763000000000002</v>
      </c>
      <c r="C10">
        <v>24.535</v>
      </c>
      <c r="D10">
        <v>24.216000000000001</v>
      </c>
      <c r="E10">
        <v>23.541</v>
      </c>
      <c r="F10">
        <v>23.567</v>
      </c>
      <c r="G10">
        <v>24.242999999999999</v>
      </c>
      <c r="H10">
        <v>24.890999999999998</v>
      </c>
      <c r="I10">
        <v>24.716999999999999</v>
      </c>
      <c r="J10">
        <v>24.335999999999999</v>
      </c>
      <c r="K10">
        <v>27.190999999999999</v>
      </c>
      <c r="L10">
        <v>23.222000000000001</v>
      </c>
    </row>
    <row r="11" spans="1:12" x14ac:dyDescent="0.2">
      <c r="A11">
        <f t="shared" si="0"/>
        <v>90</v>
      </c>
      <c r="B11">
        <v>24.831</v>
      </c>
      <c r="C11">
        <v>24.576000000000001</v>
      </c>
      <c r="D11">
        <v>24.242999999999999</v>
      </c>
      <c r="E11">
        <v>23.556999999999999</v>
      </c>
      <c r="F11">
        <v>23.574999999999999</v>
      </c>
      <c r="G11">
        <v>24.251000000000001</v>
      </c>
      <c r="H11">
        <v>24.898</v>
      </c>
      <c r="I11">
        <v>24.716000000000001</v>
      </c>
      <c r="J11">
        <v>24.346</v>
      </c>
      <c r="K11">
        <v>32.180999999999997</v>
      </c>
      <c r="L11">
        <v>23.15</v>
      </c>
    </row>
    <row r="12" spans="1:12" x14ac:dyDescent="0.2">
      <c r="A12">
        <f t="shared" si="0"/>
        <v>100</v>
      </c>
      <c r="B12">
        <v>24.975000000000001</v>
      </c>
      <c r="C12">
        <v>24.689</v>
      </c>
      <c r="D12">
        <v>24.324000000000002</v>
      </c>
      <c r="E12">
        <v>23.614999999999998</v>
      </c>
      <c r="F12">
        <v>23.620999999999999</v>
      </c>
      <c r="G12">
        <v>24.285</v>
      </c>
      <c r="H12">
        <v>24.913</v>
      </c>
      <c r="I12">
        <v>24.72</v>
      </c>
      <c r="J12">
        <v>24.356999999999999</v>
      </c>
      <c r="K12">
        <v>37.816000000000003</v>
      </c>
      <c r="L12">
        <v>23.169</v>
      </c>
    </row>
    <row r="13" spans="1:12" x14ac:dyDescent="0.2">
      <c r="A13">
        <f t="shared" si="0"/>
        <v>110</v>
      </c>
      <c r="B13">
        <v>25.17</v>
      </c>
      <c r="C13">
        <v>24.84</v>
      </c>
      <c r="D13">
        <v>24.44</v>
      </c>
      <c r="E13">
        <v>23.704999999999998</v>
      </c>
      <c r="F13">
        <v>23.692</v>
      </c>
      <c r="G13">
        <v>24.343</v>
      </c>
      <c r="H13">
        <v>24.949000000000002</v>
      </c>
      <c r="I13">
        <v>24.725000000000001</v>
      </c>
      <c r="J13">
        <v>24.370999999999999</v>
      </c>
      <c r="K13">
        <v>43.207999999999998</v>
      </c>
      <c r="L13">
        <v>23.236000000000001</v>
      </c>
    </row>
    <row r="14" spans="1:12" x14ac:dyDescent="0.2">
      <c r="A14">
        <f t="shared" si="0"/>
        <v>120</v>
      </c>
      <c r="B14">
        <v>25.425000000000001</v>
      </c>
      <c r="C14">
        <v>25.048999999999999</v>
      </c>
      <c r="D14">
        <v>24.614000000000001</v>
      </c>
      <c r="E14">
        <v>23.844000000000001</v>
      </c>
      <c r="F14">
        <v>23.809000000000001</v>
      </c>
      <c r="G14">
        <v>24.437999999999999</v>
      </c>
      <c r="H14">
        <v>25.190999999999999</v>
      </c>
      <c r="I14">
        <v>24.736000000000001</v>
      </c>
      <c r="J14">
        <v>24.382999999999999</v>
      </c>
      <c r="K14">
        <v>48.343000000000004</v>
      </c>
      <c r="L14">
        <v>23.353999999999999</v>
      </c>
    </row>
    <row r="15" spans="1:12" x14ac:dyDescent="0.2">
      <c r="A15">
        <f t="shared" si="0"/>
        <v>130</v>
      </c>
      <c r="B15">
        <v>25.696000000000002</v>
      </c>
      <c r="C15">
        <v>25.283999999999999</v>
      </c>
      <c r="D15">
        <v>24.815999999999999</v>
      </c>
      <c r="E15">
        <v>24.018999999999998</v>
      </c>
      <c r="F15">
        <v>23.959</v>
      </c>
      <c r="G15">
        <v>24.568999999999999</v>
      </c>
      <c r="H15">
        <v>25.789000000000001</v>
      </c>
      <c r="I15">
        <v>24.829000000000001</v>
      </c>
      <c r="J15">
        <v>24.404</v>
      </c>
      <c r="K15">
        <v>53.287999999999997</v>
      </c>
      <c r="L15">
        <v>23.286999999999999</v>
      </c>
    </row>
    <row r="16" spans="1:12" x14ac:dyDescent="0.2">
      <c r="A16">
        <f t="shared" si="0"/>
        <v>140</v>
      </c>
      <c r="B16">
        <v>25.963999999999999</v>
      </c>
      <c r="C16">
        <v>25.53</v>
      </c>
      <c r="D16">
        <v>25.032</v>
      </c>
      <c r="E16">
        <v>24.210999999999999</v>
      </c>
      <c r="F16">
        <v>24.132999999999999</v>
      </c>
      <c r="G16">
        <v>24.728000000000002</v>
      </c>
      <c r="H16">
        <v>26.007999999999999</v>
      </c>
      <c r="I16">
        <v>24.917000000000002</v>
      </c>
      <c r="J16">
        <v>24.530999999999999</v>
      </c>
      <c r="K16">
        <v>57.773000000000003</v>
      </c>
      <c r="L16">
        <v>23.326000000000001</v>
      </c>
    </row>
    <row r="17" spans="1:12" x14ac:dyDescent="0.2">
      <c r="A17">
        <f t="shared" si="0"/>
        <v>150</v>
      </c>
      <c r="B17">
        <v>26.225999999999999</v>
      </c>
      <c r="C17">
        <v>25.773</v>
      </c>
      <c r="D17">
        <v>25.254999999999999</v>
      </c>
      <c r="E17">
        <v>24.417000000000002</v>
      </c>
      <c r="F17">
        <v>24.326000000000001</v>
      </c>
      <c r="G17">
        <v>24.904</v>
      </c>
      <c r="H17">
        <v>26.347999999999999</v>
      </c>
      <c r="I17">
        <v>25.088000000000001</v>
      </c>
      <c r="J17">
        <v>24.710999999999999</v>
      </c>
      <c r="K17">
        <v>61.944000000000003</v>
      </c>
      <c r="L17">
        <v>23.341000000000001</v>
      </c>
    </row>
    <row r="18" spans="1:12" x14ac:dyDescent="0.2">
      <c r="A18">
        <f t="shared" si="0"/>
        <v>160</v>
      </c>
      <c r="B18">
        <v>26.489000000000001</v>
      </c>
      <c r="C18">
        <v>26.024999999999999</v>
      </c>
      <c r="D18">
        <v>25.492999999999999</v>
      </c>
      <c r="E18">
        <v>24.637</v>
      </c>
      <c r="F18">
        <v>24.538</v>
      </c>
      <c r="G18">
        <v>25.108000000000001</v>
      </c>
      <c r="H18">
        <v>26.667000000000002</v>
      </c>
      <c r="I18">
        <v>25.384</v>
      </c>
      <c r="J18">
        <v>24.946000000000002</v>
      </c>
      <c r="K18">
        <v>65.950999999999993</v>
      </c>
      <c r="L18">
        <v>23.181999999999999</v>
      </c>
    </row>
    <row r="19" spans="1:12" x14ac:dyDescent="0.2">
      <c r="A19">
        <f t="shared" si="0"/>
        <v>170</v>
      </c>
      <c r="B19">
        <v>26.765999999999998</v>
      </c>
      <c r="C19">
        <v>26.283999999999999</v>
      </c>
      <c r="D19">
        <v>25.74</v>
      </c>
      <c r="E19">
        <v>24.875</v>
      </c>
      <c r="F19">
        <v>24.766999999999999</v>
      </c>
      <c r="G19">
        <v>25.329000000000001</v>
      </c>
      <c r="H19">
        <v>26.827999999999999</v>
      </c>
      <c r="I19">
        <v>25.582999999999998</v>
      </c>
      <c r="J19">
        <v>25.183</v>
      </c>
      <c r="K19">
        <v>69.578999999999994</v>
      </c>
      <c r="L19">
        <v>23.177</v>
      </c>
    </row>
    <row r="20" spans="1:12" x14ac:dyDescent="0.2">
      <c r="A20">
        <f t="shared" si="0"/>
        <v>180</v>
      </c>
      <c r="B20">
        <v>27.010999999999999</v>
      </c>
      <c r="C20">
        <v>26.527000000000001</v>
      </c>
      <c r="D20">
        <v>25.978000000000002</v>
      </c>
      <c r="E20">
        <v>25.103000000000002</v>
      </c>
      <c r="F20">
        <v>24.989000000000001</v>
      </c>
      <c r="G20">
        <v>25.55</v>
      </c>
      <c r="H20">
        <v>27.155000000000001</v>
      </c>
      <c r="I20">
        <v>25.86</v>
      </c>
      <c r="J20">
        <v>25.414000000000001</v>
      </c>
      <c r="K20">
        <v>72.957999999999998</v>
      </c>
      <c r="L20">
        <v>23.175000000000001</v>
      </c>
    </row>
    <row r="21" spans="1:12" x14ac:dyDescent="0.2">
      <c r="A21">
        <f t="shared" si="0"/>
        <v>190</v>
      </c>
      <c r="B21">
        <v>27.256</v>
      </c>
      <c r="C21">
        <v>26.771999999999998</v>
      </c>
      <c r="D21">
        <v>26.213999999999999</v>
      </c>
      <c r="E21">
        <v>25.337</v>
      </c>
      <c r="F21">
        <v>25.219000000000001</v>
      </c>
      <c r="G21">
        <v>25.777000000000001</v>
      </c>
      <c r="H21">
        <v>27.512</v>
      </c>
      <c r="I21">
        <v>26.248000000000001</v>
      </c>
      <c r="J21">
        <v>25.681000000000001</v>
      </c>
      <c r="K21">
        <v>76.204999999999998</v>
      </c>
      <c r="L21">
        <v>23.262</v>
      </c>
    </row>
    <row r="22" spans="1:12" x14ac:dyDescent="0.2">
      <c r="A22">
        <f t="shared" si="0"/>
        <v>200</v>
      </c>
      <c r="B22">
        <v>27.513999999999999</v>
      </c>
      <c r="C22">
        <v>27.023</v>
      </c>
      <c r="D22">
        <v>26.460999999999999</v>
      </c>
      <c r="E22">
        <v>25.577000000000002</v>
      </c>
      <c r="F22">
        <v>25.46</v>
      </c>
      <c r="G22">
        <v>26.016999999999999</v>
      </c>
      <c r="H22">
        <v>27.814</v>
      </c>
      <c r="I22">
        <v>26.756</v>
      </c>
      <c r="J22">
        <v>25.98</v>
      </c>
      <c r="K22">
        <v>79.146000000000001</v>
      </c>
      <c r="L22">
        <v>23.324999999999999</v>
      </c>
    </row>
    <row r="23" spans="1:12" x14ac:dyDescent="0.2">
      <c r="A23">
        <f t="shared" si="0"/>
        <v>210</v>
      </c>
      <c r="B23">
        <v>27.783000000000001</v>
      </c>
      <c r="C23">
        <v>27.274999999999999</v>
      </c>
      <c r="D23">
        <v>26.696999999999999</v>
      </c>
      <c r="E23">
        <v>25.811</v>
      </c>
      <c r="F23">
        <v>25.690999999999999</v>
      </c>
      <c r="G23">
        <v>26.245000000000001</v>
      </c>
      <c r="H23">
        <v>28.120999999999999</v>
      </c>
      <c r="I23">
        <v>27.178999999999998</v>
      </c>
      <c r="J23">
        <v>26.291</v>
      </c>
      <c r="K23">
        <v>81.902000000000001</v>
      </c>
      <c r="L23">
        <v>23.093</v>
      </c>
    </row>
    <row r="24" spans="1:12" x14ac:dyDescent="0.2">
      <c r="A24">
        <f t="shared" si="0"/>
        <v>220</v>
      </c>
      <c r="B24">
        <v>28.062000000000001</v>
      </c>
      <c r="C24">
        <v>27.542000000000002</v>
      </c>
      <c r="D24">
        <v>26.957999999999998</v>
      </c>
      <c r="E24">
        <v>26.06</v>
      </c>
      <c r="F24">
        <v>25.928999999999998</v>
      </c>
      <c r="G24">
        <v>26.483000000000001</v>
      </c>
      <c r="H24">
        <v>28.452999999999999</v>
      </c>
      <c r="I24">
        <v>27.434999999999999</v>
      </c>
      <c r="J24">
        <v>26.635999999999999</v>
      </c>
      <c r="K24">
        <v>84.555999999999997</v>
      </c>
      <c r="L24">
        <v>23.134</v>
      </c>
    </row>
    <row r="25" spans="1:12" x14ac:dyDescent="0.2">
      <c r="A25">
        <f t="shared" si="0"/>
        <v>230</v>
      </c>
      <c r="B25">
        <v>28.350999999999999</v>
      </c>
      <c r="C25">
        <v>27.821999999999999</v>
      </c>
      <c r="D25">
        <v>27.225999999999999</v>
      </c>
      <c r="E25">
        <v>26.314</v>
      </c>
      <c r="F25">
        <v>26.181000000000001</v>
      </c>
      <c r="G25">
        <v>26.724</v>
      </c>
      <c r="H25">
        <v>28.757000000000001</v>
      </c>
      <c r="I25">
        <v>28.065999999999999</v>
      </c>
      <c r="J25">
        <v>27.018999999999998</v>
      </c>
      <c r="K25">
        <v>86.974999999999994</v>
      </c>
      <c r="L25">
        <v>23.338000000000001</v>
      </c>
    </row>
    <row r="26" spans="1:12" x14ac:dyDescent="0.2">
      <c r="A26">
        <f t="shared" si="0"/>
        <v>240</v>
      </c>
      <c r="B26">
        <v>28.657</v>
      </c>
      <c r="C26">
        <v>28.113</v>
      </c>
      <c r="D26">
        <v>27.51</v>
      </c>
      <c r="E26">
        <v>26.588000000000001</v>
      </c>
      <c r="F26">
        <v>26.449000000000002</v>
      </c>
      <c r="G26">
        <v>26.989000000000001</v>
      </c>
      <c r="H26">
        <v>29.091000000000001</v>
      </c>
      <c r="I26">
        <v>28.416</v>
      </c>
      <c r="J26">
        <v>27.364000000000001</v>
      </c>
      <c r="K26">
        <v>89.23</v>
      </c>
      <c r="L26">
        <v>23.422000000000001</v>
      </c>
    </row>
    <row r="27" spans="1:12" x14ac:dyDescent="0.2">
      <c r="A27">
        <f t="shared" si="0"/>
        <v>250</v>
      </c>
      <c r="B27">
        <v>28.972999999999999</v>
      </c>
      <c r="C27">
        <v>28.419</v>
      </c>
      <c r="D27">
        <v>27.795000000000002</v>
      </c>
      <c r="E27">
        <v>26.864999999999998</v>
      </c>
      <c r="F27">
        <v>26.719000000000001</v>
      </c>
      <c r="G27">
        <v>27.251000000000001</v>
      </c>
      <c r="H27">
        <v>29.286999999999999</v>
      </c>
      <c r="I27">
        <v>28.802</v>
      </c>
      <c r="J27">
        <v>27.739000000000001</v>
      </c>
      <c r="K27">
        <v>91.414000000000001</v>
      </c>
      <c r="L27">
        <v>23.509</v>
      </c>
    </row>
    <row r="28" spans="1:12" x14ac:dyDescent="0.2">
      <c r="A28">
        <f t="shared" si="0"/>
        <v>260</v>
      </c>
      <c r="B28">
        <v>29.315000000000001</v>
      </c>
      <c r="C28">
        <v>28.747</v>
      </c>
      <c r="D28">
        <v>28.116</v>
      </c>
      <c r="E28">
        <v>27.172000000000001</v>
      </c>
      <c r="F28">
        <v>27.013999999999999</v>
      </c>
      <c r="G28">
        <v>27.54</v>
      </c>
      <c r="H28">
        <v>29.687000000000001</v>
      </c>
      <c r="I28">
        <v>28.933</v>
      </c>
      <c r="J28">
        <v>28.091000000000001</v>
      </c>
      <c r="K28">
        <v>93.403000000000006</v>
      </c>
      <c r="L28">
        <v>23.422999999999998</v>
      </c>
    </row>
    <row r="29" spans="1:12" x14ac:dyDescent="0.2">
      <c r="A29">
        <f t="shared" si="0"/>
        <v>270</v>
      </c>
      <c r="B29">
        <v>29.638000000000002</v>
      </c>
      <c r="C29">
        <v>29.067</v>
      </c>
      <c r="D29">
        <v>28.427</v>
      </c>
      <c r="E29">
        <v>27.474</v>
      </c>
      <c r="F29">
        <v>27.315999999999999</v>
      </c>
      <c r="G29">
        <v>27.834</v>
      </c>
      <c r="H29">
        <v>29.93</v>
      </c>
      <c r="I29">
        <v>28.986999999999998</v>
      </c>
      <c r="J29">
        <v>28.315999999999999</v>
      </c>
      <c r="K29">
        <v>95.266000000000005</v>
      </c>
      <c r="L29">
        <v>23.341000000000001</v>
      </c>
    </row>
    <row r="30" spans="1:12" x14ac:dyDescent="0.2">
      <c r="A30">
        <f t="shared" si="0"/>
        <v>280</v>
      </c>
      <c r="B30">
        <v>29.936</v>
      </c>
      <c r="C30">
        <v>29.369</v>
      </c>
      <c r="D30">
        <v>28.725000000000001</v>
      </c>
      <c r="E30">
        <v>27.763000000000002</v>
      </c>
      <c r="F30">
        <v>27.600999999999999</v>
      </c>
      <c r="G30">
        <v>28.116</v>
      </c>
      <c r="H30">
        <v>30.158999999999999</v>
      </c>
      <c r="I30">
        <v>29.608000000000001</v>
      </c>
      <c r="J30">
        <v>28.66</v>
      </c>
      <c r="K30">
        <v>97.063999999999993</v>
      </c>
      <c r="L30">
        <v>23.279</v>
      </c>
    </row>
    <row r="31" spans="1:12" x14ac:dyDescent="0.2">
      <c r="A31">
        <f t="shared" si="0"/>
        <v>290</v>
      </c>
      <c r="B31">
        <v>30.283000000000001</v>
      </c>
      <c r="C31">
        <v>29.706</v>
      </c>
      <c r="D31">
        <v>29.053000000000001</v>
      </c>
      <c r="E31">
        <v>28.084</v>
      </c>
      <c r="F31">
        <v>27.917000000000002</v>
      </c>
      <c r="G31">
        <v>28.425999999999998</v>
      </c>
      <c r="H31">
        <v>30.55</v>
      </c>
      <c r="I31">
        <v>30.042999999999999</v>
      </c>
      <c r="J31">
        <v>29.053000000000001</v>
      </c>
      <c r="K31">
        <v>98.697999999999993</v>
      </c>
      <c r="L31">
        <v>23.087</v>
      </c>
    </row>
    <row r="32" spans="1:12" x14ac:dyDescent="0.2">
      <c r="A32">
        <f t="shared" si="0"/>
        <v>300</v>
      </c>
      <c r="B32">
        <v>30.61</v>
      </c>
      <c r="C32">
        <v>30.030999999999999</v>
      </c>
      <c r="D32">
        <v>29.367999999999999</v>
      </c>
      <c r="E32">
        <v>28.39</v>
      </c>
      <c r="F32">
        <v>28.22</v>
      </c>
      <c r="G32">
        <v>28.724</v>
      </c>
      <c r="H32">
        <v>30.864000000000001</v>
      </c>
      <c r="I32">
        <v>30.491</v>
      </c>
      <c r="J32">
        <v>29.363</v>
      </c>
      <c r="K32">
        <v>100.23</v>
      </c>
      <c r="L32">
        <v>23.206</v>
      </c>
    </row>
    <row r="33" spans="1:12" x14ac:dyDescent="0.2">
      <c r="A33">
        <f t="shared" si="0"/>
        <v>310</v>
      </c>
      <c r="B33">
        <v>30.974</v>
      </c>
      <c r="C33">
        <v>30.373999999999999</v>
      </c>
      <c r="D33">
        <v>29.702999999999999</v>
      </c>
      <c r="E33">
        <v>28.719000000000001</v>
      </c>
      <c r="F33">
        <v>28.54</v>
      </c>
      <c r="G33">
        <v>29.038</v>
      </c>
      <c r="H33">
        <v>31.286000000000001</v>
      </c>
      <c r="I33">
        <v>30.724</v>
      </c>
      <c r="J33">
        <v>29.661000000000001</v>
      </c>
      <c r="K33">
        <v>101.717</v>
      </c>
      <c r="L33">
        <v>23.274999999999999</v>
      </c>
    </row>
    <row r="34" spans="1:12" x14ac:dyDescent="0.2">
      <c r="A34">
        <f t="shared" si="0"/>
        <v>320</v>
      </c>
      <c r="B34">
        <v>31.367000000000001</v>
      </c>
      <c r="C34">
        <v>30.742000000000001</v>
      </c>
      <c r="D34">
        <v>30.053999999999998</v>
      </c>
      <c r="E34">
        <v>29.052</v>
      </c>
      <c r="F34">
        <v>28.864999999999998</v>
      </c>
      <c r="G34">
        <v>29.352</v>
      </c>
      <c r="H34">
        <v>31.611000000000001</v>
      </c>
      <c r="I34">
        <v>30.901</v>
      </c>
      <c r="J34">
        <v>30</v>
      </c>
      <c r="K34">
        <v>103.083</v>
      </c>
      <c r="L34">
        <v>23.297000000000001</v>
      </c>
    </row>
    <row r="35" spans="1:12" x14ac:dyDescent="0.2">
      <c r="A35">
        <f t="shared" si="0"/>
        <v>330</v>
      </c>
      <c r="B35">
        <v>31.742000000000001</v>
      </c>
      <c r="C35">
        <v>31.117999999999999</v>
      </c>
      <c r="D35">
        <v>30.417000000000002</v>
      </c>
      <c r="E35">
        <v>29.41</v>
      </c>
      <c r="F35">
        <v>29.213999999999999</v>
      </c>
      <c r="G35">
        <v>29.690999999999999</v>
      </c>
      <c r="H35">
        <v>31.870999999999999</v>
      </c>
      <c r="I35">
        <v>31.222999999999999</v>
      </c>
      <c r="J35">
        <v>30.286999999999999</v>
      </c>
      <c r="K35">
        <v>104.364</v>
      </c>
      <c r="L35">
        <v>23.402999999999999</v>
      </c>
    </row>
    <row r="36" spans="1:12" x14ac:dyDescent="0.2">
      <c r="A36">
        <f t="shared" si="0"/>
        <v>340</v>
      </c>
      <c r="B36">
        <v>32.131</v>
      </c>
      <c r="C36">
        <v>31.486999999999998</v>
      </c>
      <c r="D36">
        <v>30.780999999999999</v>
      </c>
      <c r="E36">
        <v>29.766999999999999</v>
      </c>
      <c r="F36">
        <v>29.564</v>
      </c>
      <c r="G36">
        <v>30.036999999999999</v>
      </c>
      <c r="H36">
        <v>32.122999999999998</v>
      </c>
      <c r="I36">
        <v>31.670999999999999</v>
      </c>
      <c r="J36">
        <v>30.766999999999999</v>
      </c>
      <c r="K36">
        <v>105.619</v>
      </c>
      <c r="L36">
        <v>23.414999999999999</v>
      </c>
    </row>
    <row r="37" spans="1:12" x14ac:dyDescent="0.2">
      <c r="A37">
        <f t="shared" si="0"/>
        <v>350</v>
      </c>
      <c r="B37">
        <v>32.517000000000003</v>
      </c>
      <c r="C37">
        <v>31.852</v>
      </c>
      <c r="D37">
        <v>31.135000000000002</v>
      </c>
      <c r="E37">
        <v>30.114999999999998</v>
      </c>
      <c r="F37">
        <v>29.905999999999999</v>
      </c>
      <c r="G37">
        <v>30.366</v>
      </c>
      <c r="H37">
        <v>32.537999999999997</v>
      </c>
      <c r="I37">
        <v>32.191000000000003</v>
      </c>
      <c r="J37">
        <v>31.155000000000001</v>
      </c>
      <c r="K37">
        <v>106.768</v>
      </c>
      <c r="L37">
        <v>23.370999999999999</v>
      </c>
    </row>
    <row r="38" spans="1:12" x14ac:dyDescent="0.2">
      <c r="A38">
        <f t="shared" si="0"/>
        <v>360</v>
      </c>
      <c r="B38">
        <v>32.860999999999997</v>
      </c>
      <c r="C38">
        <v>32.197000000000003</v>
      </c>
      <c r="D38">
        <v>31.48</v>
      </c>
      <c r="E38">
        <v>30.46</v>
      </c>
      <c r="F38">
        <v>30.254999999999999</v>
      </c>
      <c r="G38">
        <v>30.712</v>
      </c>
      <c r="H38">
        <v>32.893999999999998</v>
      </c>
      <c r="I38">
        <v>32.505000000000003</v>
      </c>
      <c r="J38">
        <v>31.457000000000001</v>
      </c>
      <c r="K38">
        <v>107.864</v>
      </c>
      <c r="L38">
        <v>23.375</v>
      </c>
    </row>
    <row r="39" spans="1:12" x14ac:dyDescent="0.2">
      <c r="A39">
        <f t="shared" si="0"/>
        <v>370</v>
      </c>
      <c r="B39">
        <v>33.198</v>
      </c>
      <c r="C39">
        <v>32.539000000000001</v>
      </c>
      <c r="D39">
        <v>31.815999999999999</v>
      </c>
      <c r="E39">
        <v>30.795999999999999</v>
      </c>
      <c r="F39">
        <v>30.59</v>
      </c>
      <c r="G39">
        <v>31.047999999999998</v>
      </c>
      <c r="H39">
        <v>33.378</v>
      </c>
      <c r="I39">
        <v>32.822000000000003</v>
      </c>
      <c r="J39">
        <v>31.827000000000002</v>
      </c>
      <c r="K39">
        <v>108.929</v>
      </c>
      <c r="L39">
        <v>23.414000000000001</v>
      </c>
    </row>
    <row r="40" spans="1:12" x14ac:dyDescent="0.2">
      <c r="A40">
        <f t="shared" si="0"/>
        <v>380</v>
      </c>
      <c r="B40">
        <v>33.582000000000001</v>
      </c>
      <c r="C40">
        <v>32.902000000000001</v>
      </c>
      <c r="D40">
        <v>32.170999999999999</v>
      </c>
      <c r="E40">
        <v>31.148</v>
      </c>
      <c r="F40">
        <v>30.937999999999999</v>
      </c>
      <c r="G40">
        <v>31.384</v>
      </c>
      <c r="H40">
        <v>33.850999999999999</v>
      </c>
      <c r="I40">
        <v>33.290999999999997</v>
      </c>
      <c r="J40">
        <v>32.241999999999997</v>
      </c>
      <c r="K40">
        <v>109.913</v>
      </c>
      <c r="L40">
        <v>23.381</v>
      </c>
    </row>
    <row r="41" spans="1:12" x14ac:dyDescent="0.2">
      <c r="A41">
        <f t="shared" si="0"/>
        <v>390</v>
      </c>
      <c r="B41">
        <v>33.99</v>
      </c>
      <c r="C41">
        <v>33.29</v>
      </c>
      <c r="D41">
        <v>32.539000000000001</v>
      </c>
      <c r="E41">
        <v>31.507000000000001</v>
      </c>
      <c r="F41">
        <v>31.29</v>
      </c>
      <c r="G41">
        <v>31.724</v>
      </c>
      <c r="H41">
        <v>34.186999999999998</v>
      </c>
      <c r="I41">
        <v>33.720999999999997</v>
      </c>
      <c r="J41">
        <v>32.712000000000003</v>
      </c>
      <c r="K41">
        <v>110.855</v>
      </c>
      <c r="L41">
        <v>23.236999999999998</v>
      </c>
    </row>
    <row r="42" spans="1:12" x14ac:dyDescent="0.2">
      <c r="A42">
        <f t="shared" si="0"/>
        <v>400</v>
      </c>
      <c r="B42">
        <v>34.390999999999998</v>
      </c>
      <c r="C42">
        <v>33.68</v>
      </c>
      <c r="D42">
        <v>32.914000000000001</v>
      </c>
      <c r="E42">
        <v>31.867999999999999</v>
      </c>
      <c r="F42">
        <v>31.649000000000001</v>
      </c>
      <c r="G42">
        <v>32.076000000000001</v>
      </c>
      <c r="H42">
        <v>34.787999999999997</v>
      </c>
      <c r="I42">
        <v>34.088999999999999</v>
      </c>
      <c r="J42">
        <v>33.064999999999998</v>
      </c>
      <c r="K42">
        <v>111.78</v>
      </c>
      <c r="L42">
        <v>23.207999999999998</v>
      </c>
    </row>
    <row r="43" spans="1:12" x14ac:dyDescent="0.2">
      <c r="A43">
        <f t="shared" si="0"/>
        <v>410</v>
      </c>
      <c r="B43">
        <v>34.780999999999999</v>
      </c>
      <c r="C43">
        <v>34.064</v>
      </c>
      <c r="D43">
        <v>33.296999999999997</v>
      </c>
      <c r="E43">
        <v>32.241999999999997</v>
      </c>
      <c r="F43">
        <v>32.017000000000003</v>
      </c>
      <c r="G43">
        <v>32.438000000000002</v>
      </c>
      <c r="H43">
        <v>34.970999999999997</v>
      </c>
      <c r="I43">
        <v>34.369999999999997</v>
      </c>
      <c r="J43">
        <v>33.454000000000001</v>
      </c>
      <c r="K43">
        <v>112.63200000000001</v>
      </c>
      <c r="L43">
        <v>23.256</v>
      </c>
    </row>
    <row r="44" spans="1:12" x14ac:dyDescent="0.2">
      <c r="A44">
        <f t="shared" si="0"/>
        <v>420</v>
      </c>
      <c r="B44">
        <v>35.188000000000002</v>
      </c>
      <c r="C44">
        <v>34.448999999999998</v>
      </c>
      <c r="D44">
        <v>33.665999999999997</v>
      </c>
      <c r="E44">
        <v>32.603000000000002</v>
      </c>
      <c r="F44">
        <v>32.360999999999997</v>
      </c>
      <c r="G44">
        <v>32.773000000000003</v>
      </c>
      <c r="H44">
        <v>35.243000000000002</v>
      </c>
      <c r="I44">
        <v>34.896999999999998</v>
      </c>
      <c r="J44">
        <v>33.76</v>
      </c>
      <c r="K44">
        <v>113.449</v>
      </c>
      <c r="L44">
        <v>23.242999999999999</v>
      </c>
    </row>
    <row r="45" spans="1:12" x14ac:dyDescent="0.2">
      <c r="A45">
        <f t="shared" si="0"/>
        <v>430</v>
      </c>
      <c r="B45">
        <v>35.573999999999998</v>
      </c>
      <c r="C45">
        <v>34.838999999999999</v>
      </c>
      <c r="D45">
        <v>34.045000000000002</v>
      </c>
      <c r="E45">
        <v>32.973999999999997</v>
      </c>
      <c r="F45">
        <v>32.726999999999997</v>
      </c>
      <c r="G45">
        <v>33.125999999999998</v>
      </c>
      <c r="H45">
        <v>35.713000000000001</v>
      </c>
      <c r="I45">
        <v>35.322000000000003</v>
      </c>
      <c r="J45">
        <v>34.049999999999997</v>
      </c>
      <c r="K45">
        <v>114.254</v>
      </c>
      <c r="L45">
        <v>23.186</v>
      </c>
    </row>
    <row r="46" spans="1:12" x14ac:dyDescent="0.2">
      <c r="A46">
        <f t="shared" si="0"/>
        <v>440</v>
      </c>
      <c r="B46">
        <v>35.972000000000001</v>
      </c>
      <c r="C46">
        <v>35.213999999999999</v>
      </c>
      <c r="D46">
        <v>34.412999999999997</v>
      </c>
      <c r="E46">
        <v>33.335000000000001</v>
      </c>
      <c r="F46">
        <v>33.091000000000001</v>
      </c>
      <c r="G46">
        <v>33.478000000000002</v>
      </c>
      <c r="H46">
        <v>35.997999999999998</v>
      </c>
      <c r="I46">
        <v>35.719000000000001</v>
      </c>
      <c r="J46">
        <v>34.537999999999997</v>
      </c>
      <c r="K46">
        <v>115.002</v>
      </c>
      <c r="L46">
        <v>23.35</v>
      </c>
    </row>
    <row r="47" spans="1:12" x14ac:dyDescent="0.2">
      <c r="A47">
        <f t="shared" si="0"/>
        <v>450</v>
      </c>
      <c r="B47">
        <v>36.384999999999998</v>
      </c>
      <c r="C47">
        <v>35.625999999999998</v>
      </c>
      <c r="D47">
        <v>34.811</v>
      </c>
      <c r="E47">
        <v>33.731999999999999</v>
      </c>
      <c r="F47">
        <v>33.479999999999997</v>
      </c>
      <c r="G47">
        <v>33.859000000000002</v>
      </c>
      <c r="H47">
        <v>36.603000000000002</v>
      </c>
      <c r="I47">
        <v>36.134</v>
      </c>
      <c r="J47">
        <v>35.061999999999998</v>
      </c>
      <c r="K47">
        <v>115.71599999999999</v>
      </c>
      <c r="L47">
        <v>23.353999999999999</v>
      </c>
    </row>
    <row r="48" spans="1:12" x14ac:dyDescent="0.2">
      <c r="A48">
        <f t="shared" si="0"/>
        <v>460</v>
      </c>
      <c r="B48">
        <v>36.741</v>
      </c>
      <c r="C48">
        <v>35.984000000000002</v>
      </c>
      <c r="D48">
        <v>35.17</v>
      </c>
      <c r="E48">
        <v>34.091999999999999</v>
      </c>
      <c r="F48">
        <v>33.838000000000001</v>
      </c>
      <c r="G48">
        <v>34.21</v>
      </c>
      <c r="H48">
        <v>37.055</v>
      </c>
      <c r="I48">
        <v>36.545999999999999</v>
      </c>
      <c r="J48">
        <v>35.488</v>
      </c>
      <c r="K48">
        <v>116.426</v>
      </c>
      <c r="L48">
        <v>23.454999999999998</v>
      </c>
    </row>
    <row r="49" spans="1:12" x14ac:dyDescent="0.2">
      <c r="A49">
        <f t="shared" si="0"/>
        <v>470</v>
      </c>
      <c r="B49">
        <v>37.136000000000003</v>
      </c>
      <c r="C49">
        <v>36.366999999999997</v>
      </c>
      <c r="D49">
        <v>35.546999999999997</v>
      </c>
      <c r="E49">
        <v>34.468000000000004</v>
      </c>
      <c r="F49">
        <v>34.207000000000001</v>
      </c>
      <c r="G49">
        <v>34.569000000000003</v>
      </c>
      <c r="H49">
        <v>37.460999999999999</v>
      </c>
      <c r="I49">
        <v>36.947000000000003</v>
      </c>
      <c r="J49">
        <v>35.843000000000004</v>
      </c>
      <c r="K49">
        <v>117.08499999999999</v>
      </c>
      <c r="L49">
        <v>23.285</v>
      </c>
    </row>
    <row r="50" spans="1:12" x14ac:dyDescent="0.2">
      <c r="A50">
        <f t="shared" si="0"/>
        <v>480</v>
      </c>
      <c r="B50">
        <v>37.515000000000001</v>
      </c>
      <c r="C50">
        <v>36.753999999999998</v>
      </c>
      <c r="D50">
        <v>35.933</v>
      </c>
      <c r="E50">
        <v>34.848999999999997</v>
      </c>
      <c r="F50">
        <v>34.588000000000001</v>
      </c>
      <c r="G50">
        <v>34.94</v>
      </c>
      <c r="H50">
        <v>37.780999999999999</v>
      </c>
      <c r="I50">
        <v>37.186</v>
      </c>
      <c r="J50">
        <v>36.235999999999997</v>
      </c>
      <c r="K50">
        <v>117.721</v>
      </c>
      <c r="L50">
        <v>23.123999999999999</v>
      </c>
    </row>
    <row r="51" spans="1:12" x14ac:dyDescent="0.2">
      <c r="A51">
        <f t="shared" si="0"/>
        <v>490</v>
      </c>
      <c r="B51">
        <v>37.918999999999997</v>
      </c>
      <c r="C51">
        <v>37.137</v>
      </c>
      <c r="D51">
        <v>36.307000000000002</v>
      </c>
      <c r="E51">
        <v>35.219000000000001</v>
      </c>
      <c r="F51">
        <v>34.945</v>
      </c>
      <c r="G51">
        <v>35.286000000000001</v>
      </c>
      <c r="H51">
        <v>38.271000000000001</v>
      </c>
      <c r="I51">
        <v>37.758000000000003</v>
      </c>
      <c r="J51">
        <v>36.575000000000003</v>
      </c>
      <c r="K51">
        <v>118.351</v>
      </c>
      <c r="L51">
        <v>23.109000000000002</v>
      </c>
    </row>
    <row r="52" spans="1:12" x14ac:dyDescent="0.2">
      <c r="A52">
        <f t="shared" si="0"/>
        <v>500</v>
      </c>
      <c r="B52">
        <v>38.335000000000001</v>
      </c>
      <c r="C52">
        <v>37.540999999999997</v>
      </c>
      <c r="D52">
        <v>36.701000000000001</v>
      </c>
      <c r="E52">
        <v>35.604999999999997</v>
      </c>
      <c r="F52">
        <v>35.328000000000003</v>
      </c>
      <c r="G52">
        <v>35.655000000000001</v>
      </c>
      <c r="H52">
        <v>38.921999999999997</v>
      </c>
      <c r="I52">
        <v>38.027000000000001</v>
      </c>
      <c r="J52">
        <v>37.036000000000001</v>
      </c>
      <c r="K52">
        <v>118.941</v>
      </c>
      <c r="L52">
        <v>23.167999999999999</v>
      </c>
    </row>
    <row r="53" spans="1:12" x14ac:dyDescent="0.2">
      <c r="A53">
        <f t="shared" si="0"/>
        <v>510</v>
      </c>
      <c r="B53">
        <v>38.758000000000003</v>
      </c>
      <c r="C53">
        <v>37.941000000000003</v>
      </c>
      <c r="D53">
        <v>37.090000000000003</v>
      </c>
      <c r="E53">
        <v>35.993000000000002</v>
      </c>
      <c r="F53">
        <v>35.704000000000001</v>
      </c>
      <c r="G53">
        <v>36.029000000000003</v>
      </c>
      <c r="H53">
        <v>39.136000000000003</v>
      </c>
      <c r="I53">
        <v>38.493000000000002</v>
      </c>
      <c r="J53">
        <v>37.497999999999998</v>
      </c>
      <c r="K53">
        <v>119.515</v>
      </c>
      <c r="L53">
        <v>23.125</v>
      </c>
    </row>
    <row r="54" spans="1:12" x14ac:dyDescent="0.2">
      <c r="A54">
        <f t="shared" si="0"/>
        <v>520</v>
      </c>
      <c r="B54">
        <v>39.148000000000003</v>
      </c>
      <c r="C54">
        <v>38.331000000000003</v>
      </c>
      <c r="D54">
        <v>37.470999999999997</v>
      </c>
      <c r="E54">
        <v>36.369999999999997</v>
      </c>
      <c r="F54">
        <v>36.072000000000003</v>
      </c>
      <c r="G54">
        <v>36.396000000000001</v>
      </c>
      <c r="H54">
        <v>39.567</v>
      </c>
      <c r="I54">
        <v>38.872</v>
      </c>
      <c r="J54">
        <v>37.817999999999998</v>
      </c>
      <c r="K54">
        <v>120.092</v>
      </c>
      <c r="L54">
        <v>23.033999999999999</v>
      </c>
    </row>
    <row r="55" spans="1:12" x14ac:dyDescent="0.2">
      <c r="A55">
        <f t="shared" si="0"/>
        <v>530</v>
      </c>
      <c r="B55">
        <v>39.508000000000003</v>
      </c>
      <c r="C55">
        <v>38.698</v>
      </c>
      <c r="D55">
        <v>37.838000000000001</v>
      </c>
      <c r="E55">
        <v>36.732999999999997</v>
      </c>
      <c r="F55">
        <v>36.433</v>
      </c>
      <c r="G55">
        <v>36.76</v>
      </c>
      <c r="H55">
        <v>39.908000000000001</v>
      </c>
      <c r="I55">
        <v>39.332999999999998</v>
      </c>
      <c r="J55">
        <v>38.207000000000001</v>
      </c>
      <c r="K55">
        <v>120.63200000000001</v>
      </c>
      <c r="L55">
        <v>23.077000000000002</v>
      </c>
    </row>
    <row r="56" spans="1:12" x14ac:dyDescent="0.2">
      <c r="A56">
        <f t="shared" si="0"/>
        <v>540</v>
      </c>
      <c r="B56">
        <v>39.93</v>
      </c>
      <c r="C56">
        <v>39.11</v>
      </c>
      <c r="D56">
        <v>38.24</v>
      </c>
      <c r="E56">
        <v>37.128</v>
      </c>
      <c r="F56">
        <v>36.816000000000003</v>
      </c>
      <c r="G56">
        <v>37.137999999999998</v>
      </c>
      <c r="H56">
        <v>40.359000000000002</v>
      </c>
      <c r="I56">
        <v>39.871000000000002</v>
      </c>
      <c r="J56">
        <v>38.628</v>
      </c>
      <c r="K56">
        <v>121.157</v>
      </c>
      <c r="L56">
        <v>23.134</v>
      </c>
    </row>
    <row r="57" spans="1:12" x14ac:dyDescent="0.2">
      <c r="A57">
        <f t="shared" si="0"/>
        <v>550</v>
      </c>
      <c r="B57">
        <v>40.335000000000001</v>
      </c>
      <c r="C57">
        <v>39.515000000000001</v>
      </c>
      <c r="D57">
        <v>38.646999999999998</v>
      </c>
      <c r="E57">
        <v>37.530999999999999</v>
      </c>
      <c r="F57">
        <v>37.215000000000003</v>
      </c>
      <c r="G57">
        <v>37.537999999999997</v>
      </c>
      <c r="H57">
        <v>40.834000000000003</v>
      </c>
      <c r="I57">
        <v>40.177999999999997</v>
      </c>
      <c r="J57">
        <v>38.930999999999997</v>
      </c>
      <c r="K57">
        <v>121.685</v>
      </c>
      <c r="L57">
        <v>23.138000000000002</v>
      </c>
    </row>
    <row r="58" spans="1:12" x14ac:dyDescent="0.2">
      <c r="A58">
        <f t="shared" si="0"/>
        <v>560</v>
      </c>
      <c r="B58">
        <v>40.723999999999997</v>
      </c>
      <c r="C58">
        <v>39.892000000000003</v>
      </c>
      <c r="D58">
        <v>39.012999999999998</v>
      </c>
      <c r="E58">
        <v>37.889000000000003</v>
      </c>
      <c r="F58">
        <v>37.572000000000003</v>
      </c>
      <c r="G58">
        <v>37.902000000000001</v>
      </c>
      <c r="H58">
        <v>41.320999999999998</v>
      </c>
      <c r="I58">
        <v>40.661000000000001</v>
      </c>
      <c r="J58">
        <v>39.302</v>
      </c>
      <c r="K58">
        <v>122.182</v>
      </c>
      <c r="L58">
        <v>23.13</v>
      </c>
    </row>
    <row r="59" spans="1:12" x14ac:dyDescent="0.2">
      <c r="A59">
        <f t="shared" si="0"/>
        <v>570</v>
      </c>
      <c r="B59">
        <v>41.137999999999998</v>
      </c>
      <c r="C59">
        <v>40.305</v>
      </c>
      <c r="D59">
        <v>39.424999999999997</v>
      </c>
      <c r="E59">
        <v>38.295999999999999</v>
      </c>
      <c r="F59">
        <v>37.973999999999997</v>
      </c>
      <c r="G59">
        <v>38.295999999999999</v>
      </c>
      <c r="H59">
        <v>41.63</v>
      </c>
      <c r="I59">
        <v>41.295000000000002</v>
      </c>
      <c r="J59">
        <v>39.72</v>
      </c>
      <c r="K59">
        <v>122.673</v>
      </c>
      <c r="L59">
        <v>23.177</v>
      </c>
    </row>
    <row r="60" spans="1:12" x14ac:dyDescent="0.2">
      <c r="A60">
        <f t="shared" si="0"/>
        <v>580</v>
      </c>
      <c r="B60">
        <v>41.523000000000003</v>
      </c>
      <c r="C60">
        <v>40.673000000000002</v>
      </c>
      <c r="D60">
        <v>39.790999999999997</v>
      </c>
      <c r="E60">
        <v>38.658000000000001</v>
      </c>
      <c r="F60">
        <v>38.329000000000001</v>
      </c>
      <c r="G60">
        <v>38.659999999999997</v>
      </c>
      <c r="H60">
        <v>42.097000000000001</v>
      </c>
      <c r="I60">
        <v>41.595999999999997</v>
      </c>
      <c r="J60">
        <v>40.122999999999998</v>
      </c>
      <c r="K60">
        <v>123.16200000000001</v>
      </c>
      <c r="L60">
        <v>23.225999999999999</v>
      </c>
    </row>
    <row r="61" spans="1:12" x14ac:dyDescent="0.2">
      <c r="A61">
        <f t="shared" si="0"/>
        <v>590</v>
      </c>
      <c r="B61">
        <v>41.939</v>
      </c>
      <c r="C61">
        <v>41.07</v>
      </c>
      <c r="D61">
        <v>40.17</v>
      </c>
      <c r="E61">
        <v>39.036999999999999</v>
      </c>
      <c r="F61">
        <v>38.712000000000003</v>
      </c>
      <c r="G61">
        <v>39.033999999999999</v>
      </c>
      <c r="H61">
        <v>42.642000000000003</v>
      </c>
      <c r="I61">
        <v>41.997999999999998</v>
      </c>
      <c r="J61">
        <v>40.546999999999997</v>
      </c>
      <c r="K61">
        <v>123.625</v>
      </c>
      <c r="L61">
        <v>23.17</v>
      </c>
    </row>
    <row r="62" spans="1:12" x14ac:dyDescent="0.2">
      <c r="A62">
        <f t="shared" si="0"/>
        <v>600</v>
      </c>
      <c r="B62">
        <v>42.359000000000002</v>
      </c>
      <c r="C62">
        <v>41.484000000000002</v>
      </c>
      <c r="D62">
        <v>40.576000000000001</v>
      </c>
      <c r="E62">
        <v>39.436</v>
      </c>
      <c r="F62">
        <v>39.093000000000004</v>
      </c>
      <c r="G62">
        <v>39.408999999999999</v>
      </c>
      <c r="H62">
        <v>42.804000000000002</v>
      </c>
      <c r="I62">
        <v>42.404000000000003</v>
      </c>
      <c r="J62">
        <v>41.058999999999997</v>
      </c>
      <c r="K62">
        <v>124.074</v>
      </c>
      <c r="L62">
        <v>23.172000000000001</v>
      </c>
    </row>
    <row r="63" spans="1:12" x14ac:dyDescent="0.2">
      <c r="A63">
        <f t="shared" si="0"/>
        <v>610</v>
      </c>
      <c r="B63">
        <v>42.72</v>
      </c>
      <c r="C63">
        <v>41.869</v>
      </c>
      <c r="D63">
        <v>40.970999999999997</v>
      </c>
      <c r="E63">
        <v>39.83</v>
      </c>
      <c r="F63">
        <v>39.494999999999997</v>
      </c>
      <c r="G63">
        <v>39.805999999999997</v>
      </c>
      <c r="H63">
        <v>43.444000000000003</v>
      </c>
      <c r="I63">
        <v>42.996000000000002</v>
      </c>
      <c r="J63">
        <v>41.427</v>
      </c>
      <c r="K63">
        <v>124.529</v>
      </c>
      <c r="L63">
        <v>23.178000000000001</v>
      </c>
    </row>
    <row r="64" spans="1:12" x14ac:dyDescent="0.2">
      <c r="A64">
        <f t="shared" si="0"/>
        <v>620</v>
      </c>
      <c r="B64">
        <v>43.134999999999998</v>
      </c>
      <c r="C64">
        <v>42.265000000000001</v>
      </c>
      <c r="D64">
        <v>41.365000000000002</v>
      </c>
      <c r="E64">
        <v>40.225999999999999</v>
      </c>
      <c r="F64">
        <v>39.889000000000003</v>
      </c>
      <c r="G64">
        <v>40.201999999999998</v>
      </c>
      <c r="H64">
        <v>43.853999999999999</v>
      </c>
      <c r="I64">
        <v>43.328000000000003</v>
      </c>
      <c r="J64">
        <v>41.82</v>
      </c>
      <c r="K64">
        <v>124.964</v>
      </c>
      <c r="L64">
        <v>23.137</v>
      </c>
    </row>
    <row r="65" spans="1:12" x14ac:dyDescent="0.2">
      <c r="A65">
        <f t="shared" si="0"/>
        <v>630</v>
      </c>
      <c r="B65">
        <v>43.517000000000003</v>
      </c>
      <c r="C65">
        <v>42.646000000000001</v>
      </c>
      <c r="D65">
        <v>41.738</v>
      </c>
      <c r="E65">
        <v>40.6</v>
      </c>
      <c r="F65">
        <v>40.265000000000001</v>
      </c>
      <c r="G65">
        <v>40.573</v>
      </c>
      <c r="H65">
        <v>44.341000000000001</v>
      </c>
      <c r="I65">
        <v>43.58</v>
      </c>
      <c r="J65">
        <v>42.179000000000002</v>
      </c>
      <c r="K65">
        <v>125.395</v>
      </c>
      <c r="L65">
        <v>23.251000000000001</v>
      </c>
    </row>
    <row r="66" spans="1:12" x14ac:dyDescent="0.2">
      <c r="A66">
        <f t="shared" si="0"/>
        <v>640</v>
      </c>
      <c r="B66">
        <v>43.926000000000002</v>
      </c>
      <c r="C66">
        <v>43.06</v>
      </c>
      <c r="D66">
        <v>42.151000000000003</v>
      </c>
      <c r="E66">
        <v>41.005000000000003</v>
      </c>
      <c r="F66">
        <v>40.667999999999999</v>
      </c>
      <c r="G66">
        <v>40.972000000000001</v>
      </c>
      <c r="H66">
        <v>44.655999999999999</v>
      </c>
      <c r="I66">
        <v>44.112000000000002</v>
      </c>
      <c r="J66">
        <v>42.738</v>
      </c>
      <c r="K66">
        <v>125.828</v>
      </c>
      <c r="L66">
        <v>23.222999999999999</v>
      </c>
    </row>
    <row r="67" spans="1:12" x14ac:dyDescent="0.2">
      <c r="A67">
        <f t="shared" si="0"/>
        <v>650</v>
      </c>
      <c r="B67">
        <v>44.307000000000002</v>
      </c>
      <c r="C67">
        <v>43.438000000000002</v>
      </c>
      <c r="D67">
        <v>42.527999999999999</v>
      </c>
      <c r="E67">
        <v>41.381999999999998</v>
      </c>
      <c r="F67">
        <v>41.045000000000002</v>
      </c>
      <c r="G67">
        <v>41.353999999999999</v>
      </c>
      <c r="H67">
        <v>44.966999999999999</v>
      </c>
      <c r="I67">
        <v>44.524999999999999</v>
      </c>
      <c r="J67">
        <v>43.209000000000003</v>
      </c>
      <c r="K67">
        <v>126.248</v>
      </c>
      <c r="L67">
        <v>23.187999999999999</v>
      </c>
    </row>
    <row r="68" spans="1:12" x14ac:dyDescent="0.2">
      <c r="A68">
        <f t="shared" ref="A68:A131" si="1">A67+10</f>
        <v>660</v>
      </c>
      <c r="B68">
        <v>44.686</v>
      </c>
      <c r="C68">
        <v>43.816000000000003</v>
      </c>
      <c r="D68">
        <v>42.904000000000003</v>
      </c>
      <c r="E68">
        <v>41.76</v>
      </c>
      <c r="F68">
        <v>41.417999999999999</v>
      </c>
      <c r="G68">
        <v>41.728000000000002</v>
      </c>
      <c r="H68">
        <v>45.459000000000003</v>
      </c>
      <c r="I68">
        <v>44.841999999999999</v>
      </c>
      <c r="J68">
        <v>43.588000000000001</v>
      </c>
      <c r="K68">
        <v>126.654</v>
      </c>
      <c r="L68">
        <v>23.212</v>
      </c>
    </row>
    <row r="69" spans="1:12" x14ac:dyDescent="0.2">
      <c r="A69">
        <f t="shared" si="1"/>
        <v>670</v>
      </c>
      <c r="B69">
        <v>45.075000000000003</v>
      </c>
      <c r="C69">
        <v>44.198999999999998</v>
      </c>
      <c r="D69">
        <v>43.280999999999999</v>
      </c>
      <c r="E69">
        <v>42.131</v>
      </c>
      <c r="F69">
        <v>41.790999999999997</v>
      </c>
      <c r="G69">
        <v>42.097000000000001</v>
      </c>
      <c r="H69">
        <v>45.777000000000001</v>
      </c>
      <c r="I69">
        <v>45.316000000000003</v>
      </c>
      <c r="J69">
        <v>43.972999999999999</v>
      </c>
      <c r="K69">
        <v>127.078</v>
      </c>
      <c r="L69">
        <v>23.297000000000001</v>
      </c>
    </row>
    <row r="70" spans="1:12" x14ac:dyDescent="0.2">
      <c r="A70">
        <f t="shared" si="1"/>
        <v>680</v>
      </c>
      <c r="B70">
        <v>45.514000000000003</v>
      </c>
      <c r="C70">
        <v>44.625</v>
      </c>
      <c r="D70">
        <v>43.695</v>
      </c>
      <c r="E70">
        <v>42.545000000000002</v>
      </c>
      <c r="F70">
        <v>42.201000000000001</v>
      </c>
      <c r="G70">
        <v>42.503999999999998</v>
      </c>
      <c r="H70">
        <v>46.3</v>
      </c>
      <c r="I70">
        <v>45.655999999999999</v>
      </c>
      <c r="J70">
        <v>44.396000000000001</v>
      </c>
      <c r="K70">
        <v>127.492</v>
      </c>
      <c r="L70">
        <v>23.289000000000001</v>
      </c>
    </row>
    <row r="71" spans="1:12" x14ac:dyDescent="0.2">
      <c r="A71">
        <f t="shared" si="1"/>
        <v>690</v>
      </c>
      <c r="B71">
        <v>45.942</v>
      </c>
      <c r="C71">
        <v>45.034999999999997</v>
      </c>
      <c r="D71">
        <v>44.091000000000001</v>
      </c>
      <c r="E71">
        <v>42.927</v>
      </c>
      <c r="F71">
        <v>42.573</v>
      </c>
      <c r="G71">
        <v>42.872999999999998</v>
      </c>
      <c r="H71">
        <v>46.715000000000003</v>
      </c>
      <c r="I71">
        <v>46.195999999999998</v>
      </c>
      <c r="J71">
        <v>44.859000000000002</v>
      </c>
      <c r="K71">
        <v>127.857</v>
      </c>
      <c r="L71">
        <v>23.408000000000001</v>
      </c>
    </row>
    <row r="72" spans="1:12" x14ac:dyDescent="0.2">
      <c r="A72">
        <f t="shared" si="1"/>
        <v>700</v>
      </c>
      <c r="B72">
        <v>46.335000000000001</v>
      </c>
      <c r="C72">
        <v>45.420999999999999</v>
      </c>
      <c r="D72">
        <v>44.468000000000004</v>
      </c>
      <c r="E72">
        <v>43.296999999999997</v>
      </c>
      <c r="F72">
        <v>42.938000000000002</v>
      </c>
      <c r="G72">
        <v>43.234999999999999</v>
      </c>
      <c r="H72">
        <v>47.167000000000002</v>
      </c>
      <c r="I72">
        <v>46.447000000000003</v>
      </c>
      <c r="J72">
        <v>45.514000000000003</v>
      </c>
      <c r="K72">
        <v>128.262</v>
      </c>
      <c r="L72">
        <v>23.248000000000001</v>
      </c>
    </row>
    <row r="73" spans="1:12" x14ac:dyDescent="0.2">
      <c r="A73">
        <f t="shared" si="1"/>
        <v>710</v>
      </c>
      <c r="B73">
        <v>46.69</v>
      </c>
      <c r="C73">
        <v>45.795999999999999</v>
      </c>
      <c r="D73">
        <v>44.856000000000002</v>
      </c>
      <c r="E73">
        <v>43.686999999999998</v>
      </c>
      <c r="F73">
        <v>43.34</v>
      </c>
      <c r="G73">
        <v>43.634</v>
      </c>
      <c r="H73">
        <v>47.531999999999996</v>
      </c>
      <c r="I73">
        <v>46.933999999999997</v>
      </c>
      <c r="J73">
        <v>45.594999999999999</v>
      </c>
      <c r="K73">
        <v>128.648</v>
      </c>
      <c r="L73">
        <v>23.257999999999999</v>
      </c>
    </row>
    <row r="74" spans="1:12" x14ac:dyDescent="0.2">
      <c r="A74">
        <f t="shared" si="1"/>
        <v>720</v>
      </c>
      <c r="B74">
        <v>47.046999999999997</v>
      </c>
      <c r="C74">
        <v>46.143999999999998</v>
      </c>
      <c r="D74">
        <v>45.207000000000001</v>
      </c>
      <c r="E74">
        <v>44.042999999999999</v>
      </c>
      <c r="F74">
        <v>43.697000000000003</v>
      </c>
      <c r="G74">
        <v>44.000999999999998</v>
      </c>
      <c r="H74">
        <v>47.844000000000001</v>
      </c>
      <c r="I74">
        <v>47.281999999999996</v>
      </c>
      <c r="J74">
        <v>45.975000000000001</v>
      </c>
      <c r="K74">
        <v>129.03399999999999</v>
      </c>
      <c r="L74">
        <v>23.259</v>
      </c>
    </row>
    <row r="75" spans="1:12" x14ac:dyDescent="0.2">
      <c r="A75">
        <f t="shared" si="1"/>
        <v>730</v>
      </c>
      <c r="B75">
        <v>47.43</v>
      </c>
      <c r="C75">
        <v>46.518999999999998</v>
      </c>
      <c r="D75">
        <v>45.573</v>
      </c>
      <c r="E75">
        <v>44.408999999999999</v>
      </c>
      <c r="F75">
        <v>44.067999999999998</v>
      </c>
      <c r="G75">
        <v>44.375</v>
      </c>
      <c r="H75">
        <v>48.28</v>
      </c>
      <c r="I75">
        <v>47.691000000000003</v>
      </c>
      <c r="J75">
        <v>46.417999999999999</v>
      </c>
      <c r="K75">
        <v>129.41999999999999</v>
      </c>
      <c r="L75">
        <v>23.268999999999998</v>
      </c>
    </row>
    <row r="76" spans="1:12" x14ac:dyDescent="0.2">
      <c r="A76">
        <f t="shared" si="1"/>
        <v>740</v>
      </c>
      <c r="B76">
        <v>47.829000000000001</v>
      </c>
      <c r="C76">
        <v>46.911999999999999</v>
      </c>
      <c r="D76">
        <v>45.960999999999999</v>
      </c>
      <c r="E76">
        <v>44.792999999999999</v>
      </c>
      <c r="F76">
        <v>44.442999999999998</v>
      </c>
      <c r="G76">
        <v>44.74</v>
      </c>
      <c r="H76">
        <v>48.686</v>
      </c>
      <c r="I76">
        <v>48.216000000000001</v>
      </c>
      <c r="J76">
        <v>46.832000000000001</v>
      </c>
      <c r="K76">
        <v>129.79499999999999</v>
      </c>
      <c r="L76">
        <v>23.151</v>
      </c>
    </row>
    <row r="77" spans="1:12" x14ac:dyDescent="0.2">
      <c r="A77">
        <f t="shared" si="1"/>
        <v>750</v>
      </c>
      <c r="B77">
        <v>48.231999999999999</v>
      </c>
      <c r="C77">
        <v>47.307000000000002</v>
      </c>
      <c r="D77">
        <v>46.345999999999997</v>
      </c>
      <c r="E77">
        <v>45.161999999999999</v>
      </c>
      <c r="F77">
        <v>44.802</v>
      </c>
      <c r="G77">
        <v>45.11</v>
      </c>
      <c r="H77">
        <v>49.198</v>
      </c>
      <c r="I77">
        <v>48.389000000000003</v>
      </c>
      <c r="J77">
        <v>47.286999999999999</v>
      </c>
      <c r="K77">
        <v>130.16900000000001</v>
      </c>
      <c r="L77">
        <v>23.079000000000001</v>
      </c>
    </row>
    <row r="78" spans="1:12" x14ac:dyDescent="0.2">
      <c r="A78">
        <f t="shared" si="1"/>
        <v>760</v>
      </c>
      <c r="B78">
        <v>48.628999999999998</v>
      </c>
      <c r="C78">
        <v>47.709000000000003</v>
      </c>
      <c r="D78">
        <v>46.75</v>
      </c>
      <c r="E78">
        <v>45.567999999999998</v>
      </c>
      <c r="F78">
        <v>45.2</v>
      </c>
      <c r="G78">
        <v>45.496000000000002</v>
      </c>
      <c r="H78">
        <v>49.61</v>
      </c>
      <c r="I78">
        <v>48.899000000000001</v>
      </c>
      <c r="J78">
        <v>47.664999999999999</v>
      </c>
      <c r="K78">
        <v>130.55199999999999</v>
      </c>
      <c r="L78">
        <v>23.039000000000001</v>
      </c>
    </row>
    <row r="79" spans="1:12" x14ac:dyDescent="0.2">
      <c r="A79">
        <f t="shared" si="1"/>
        <v>770</v>
      </c>
      <c r="B79">
        <v>49.011000000000003</v>
      </c>
      <c r="C79">
        <v>48.076000000000001</v>
      </c>
      <c r="D79">
        <v>47.107999999999997</v>
      </c>
      <c r="E79">
        <v>45.93</v>
      </c>
      <c r="F79">
        <v>45.572000000000003</v>
      </c>
      <c r="G79">
        <v>45.866</v>
      </c>
      <c r="H79">
        <v>50.28</v>
      </c>
      <c r="I79">
        <v>49.359000000000002</v>
      </c>
      <c r="J79">
        <v>48.093000000000004</v>
      </c>
      <c r="K79">
        <v>130.92099999999999</v>
      </c>
      <c r="L79">
        <v>22.98</v>
      </c>
    </row>
    <row r="80" spans="1:12" x14ac:dyDescent="0.2">
      <c r="A80">
        <f t="shared" si="1"/>
        <v>780</v>
      </c>
      <c r="B80">
        <v>49.401000000000003</v>
      </c>
      <c r="C80">
        <v>48.472999999999999</v>
      </c>
      <c r="D80">
        <v>47.505000000000003</v>
      </c>
      <c r="E80">
        <v>46.320999999999998</v>
      </c>
      <c r="F80">
        <v>45.959000000000003</v>
      </c>
      <c r="G80">
        <v>46.249000000000002</v>
      </c>
      <c r="H80">
        <v>50.523000000000003</v>
      </c>
      <c r="I80">
        <v>49.692999999999998</v>
      </c>
      <c r="J80">
        <v>48.561999999999998</v>
      </c>
      <c r="K80">
        <v>131.286</v>
      </c>
      <c r="L80">
        <v>23.013999999999999</v>
      </c>
    </row>
    <row r="81" spans="1:12" x14ac:dyDescent="0.2">
      <c r="A81">
        <f t="shared" si="1"/>
        <v>790</v>
      </c>
      <c r="B81">
        <v>49.743000000000002</v>
      </c>
      <c r="C81">
        <v>48.817</v>
      </c>
      <c r="D81">
        <v>47.856000000000002</v>
      </c>
      <c r="E81">
        <v>46.671999999999997</v>
      </c>
      <c r="F81">
        <v>46.311999999999998</v>
      </c>
      <c r="G81">
        <v>46.613</v>
      </c>
      <c r="H81">
        <v>50.966999999999999</v>
      </c>
      <c r="I81">
        <v>50.151000000000003</v>
      </c>
      <c r="J81">
        <v>48.957000000000001</v>
      </c>
      <c r="K81">
        <v>131.65199999999999</v>
      </c>
      <c r="L81">
        <v>23.053999999999998</v>
      </c>
    </row>
    <row r="82" spans="1:12" x14ac:dyDescent="0.2">
      <c r="A82">
        <f t="shared" si="1"/>
        <v>800</v>
      </c>
      <c r="B82">
        <v>50.155000000000001</v>
      </c>
      <c r="C82">
        <v>49.220999999999997</v>
      </c>
      <c r="D82">
        <v>48.247</v>
      </c>
      <c r="E82">
        <v>47.066000000000003</v>
      </c>
      <c r="F82">
        <v>46.710999999999999</v>
      </c>
      <c r="G82">
        <v>47.003</v>
      </c>
      <c r="H82">
        <v>51.296999999999997</v>
      </c>
      <c r="I82">
        <v>50.737000000000002</v>
      </c>
      <c r="J82">
        <v>49.216000000000001</v>
      </c>
      <c r="K82">
        <v>132.018</v>
      </c>
      <c r="L82">
        <v>23.029</v>
      </c>
    </row>
    <row r="83" spans="1:12" x14ac:dyDescent="0.2">
      <c r="A83">
        <f t="shared" si="1"/>
        <v>810</v>
      </c>
      <c r="B83">
        <v>50.578000000000003</v>
      </c>
      <c r="C83">
        <v>49.637</v>
      </c>
      <c r="D83">
        <v>48.655000000000001</v>
      </c>
      <c r="E83">
        <v>47.463000000000001</v>
      </c>
      <c r="F83">
        <v>47.097999999999999</v>
      </c>
      <c r="G83">
        <v>47.381</v>
      </c>
      <c r="H83">
        <v>51.634</v>
      </c>
      <c r="I83">
        <v>51.091999999999999</v>
      </c>
      <c r="J83">
        <v>49.628999999999998</v>
      </c>
      <c r="K83">
        <v>132.37100000000001</v>
      </c>
      <c r="L83">
        <v>23.199000000000002</v>
      </c>
    </row>
    <row r="84" spans="1:12" x14ac:dyDescent="0.2">
      <c r="A84">
        <f t="shared" si="1"/>
        <v>820</v>
      </c>
      <c r="B84">
        <v>51</v>
      </c>
      <c r="C84">
        <v>50.042000000000002</v>
      </c>
      <c r="D84">
        <v>49.055</v>
      </c>
      <c r="E84">
        <v>47.86</v>
      </c>
      <c r="F84">
        <v>47.496000000000002</v>
      </c>
      <c r="G84">
        <v>47.783000000000001</v>
      </c>
      <c r="H84">
        <v>52.362000000000002</v>
      </c>
      <c r="I84">
        <v>51.265000000000001</v>
      </c>
      <c r="J84">
        <v>50.427999999999997</v>
      </c>
      <c r="K84">
        <v>132.744</v>
      </c>
      <c r="L84">
        <v>23.132999999999999</v>
      </c>
    </row>
    <row r="85" spans="1:12" x14ac:dyDescent="0.2">
      <c r="A85">
        <f t="shared" si="1"/>
        <v>830</v>
      </c>
      <c r="B85">
        <v>51.432000000000002</v>
      </c>
      <c r="C85">
        <v>50.472000000000001</v>
      </c>
      <c r="D85">
        <v>49.475000000000001</v>
      </c>
      <c r="E85">
        <v>48.268000000000001</v>
      </c>
      <c r="F85">
        <v>47.893000000000001</v>
      </c>
      <c r="G85">
        <v>48.171999999999997</v>
      </c>
      <c r="H85">
        <v>52.631999999999998</v>
      </c>
      <c r="I85">
        <v>51.505000000000003</v>
      </c>
      <c r="J85">
        <v>50.625999999999998</v>
      </c>
      <c r="K85">
        <v>133.102</v>
      </c>
      <c r="L85">
        <v>23.079000000000001</v>
      </c>
    </row>
    <row r="86" spans="1:12" x14ac:dyDescent="0.2">
      <c r="A86">
        <f t="shared" si="1"/>
        <v>840</v>
      </c>
      <c r="B86">
        <v>51.817</v>
      </c>
      <c r="C86">
        <v>50.87</v>
      </c>
      <c r="D86">
        <v>49.88</v>
      </c>
      <c r="E86">
        <v>48.679000000000002</v>
      </c>
      <c r="F86">
        <v>48.305</v>
      </c>
      <c r="G86">
        <v>48.57</v>
      </c>
      <c r="H86">
        <v>52.832000000000001</v>
      </c>
      <c r="I86">
        <v>52.212000000000003</v>
      </c>
      <c r="J86">
        <v>50.889000000000003</v>
      </c>
      <c r="K86">
        <v>133.44999999999999</v>
      </c>
      <c r="L86">
        <v>23.076000000000001</v>
      </c>
    </row>
    <row r="87" spans="1:12" x14ac:dyDescent="0.2">
      <c r="A87">
        <f t="shared" si="1"/>
        <v>850</v>
      </c>
      <c r="B87">
        <v>52.232999999999997</v>
      </c>
      <c r="C87">
        <v>51.267000000000003</v>
      </c>
      <c r="D87">
        <v>50.271000000000001</v>
      </c>
      <c r="E87">
        <v>49.064</v>
      </c>
      <c r="F87">
        <v>48.683999999999997</v>
      </c>
      <c r="G87">
        <v>48.96</v>
      </c>
      <c r="H87">
        <v>53.252000000000002</v>
      </c>
      <c r="I87">
        <v>52.709000000000003</v>
      </c>
      <c r="J87">
        <v>51.295999999999999</v>
      </c>
      <c r="K87">
        <v>133.81800000000001</v>
      </c>
      <c r="L87">
        <v>23.093</v>
      </c>
    </row>
    <row r="88" spans="1:12" x14ac:dyDescent="0.2">
      <c r="A88">
        <f t="shared" si="1"/>
        <v>860</v>
      </c>
      <c r="B88">
        <v>52.624000000000002</v>
      </c>
      <c r="C88">
        <v>51.673000000000002</v>
      </c>
      <c r="D88">
        <v>50.682000000000002</v>
      </c>
      <c r="E88">
        <v>49.476999999999997</v>
      </c>
      <c r="F88">
        <v>49.094000000000001</v>
      </c>
      <c r="G88">
        <v>49.356999999999999</v>
      </c>
      <c r="H88">
        <v>53.884</v>
      </c>
      <c r="I88">
        <v>52.981000000000002</v>
      </c>
      <c r="J88">
        <v>51.625</v>
      </c>
      <c r="K88">
        <v>134.18199999999999</v>
      </c>
      <c r="L88">
        <v>23.145</v>
      </c>
    </row>
    <row r="89" spans="1:12" x14ac:dyDescent="0.2">
      <c r="A89">
        <f t="shared" si="1"/>
        <v>870</v>
      </c>
      <c r="B89">
        <v>52.999000000000002</v>
      </c>
      <c r="C89">
        <v>52.040999999999997</v>
      </c>
      <c r="D89">
        <v>51.05</v>
      </c>
      <c r="E89">
        <v>49.847000000000001</v>
      </c>
      <c r="F89">
        <v>49.470999999999997</v>
      </c>
      <c r="G89">
        <v>49.747999999999998</v>
      </c>
      <c r="H89">
        <v>54.168999999999997</v>
      </c>
      <c r="I89">
        <v>53.3</v>
      </c>
      <c r="J89">
        <v>51.988</v>
      </c>
      <c r="K89">
        <v>134.52000000000001</v>
      </c>
      <c r="L89">
        <v>23.117000000000001</v>
      </c>
    </row>
    <row r="90" spans="1:12" x14ac:dyDescent="0.2">
      <c r="A90">
        <f t="shared" si="1"/>
        <v>880</v>
      </c>
      <c r="B90">
        <v>53.408000000000001</v>
      </c>
      <c r="C90">
        <v>52.427</v>
      </c>
      <c r="D90">
        <v>51.426000000000002</v>
      </c>
      <c r="E90">
        <v>50.216000000000001</v>
      </c>
      <c r="F90">
        <v>49.834000000000003</v>
      </c>
      <c r="G90">
        <v>50.113999999999997</v>
      </c>
      <c r="H90">
        <v>54.536999999999999</v>
      </c>
      <c r="I90">
        <v>53.734000000000002</v>
      </c>
      <c r="J90">
        <v>52.472000000000001</v>
      </c>
      <c r="K90">
        <v>134.876</v>
      </c>
      <c r="L90">
        <v>23.047000000000001</v>
      </c>
    </row>
    <row r="91" spans="1:12" x14ac:dyDescent="0.2">
      <c r="A91">
        <f t="shared" si="1"/>
        <v>890</v>
      </c>
      <c r="B91">
        <v>53.79</v>
      </c>
      <c r="C91">
        <v>52.817</v>
      </c>
      <c r="D91">
        <v>51.816000000000003</v>
      </c>
      <c r="E91">
        <v>50.606999999999999</v>
      </c>
      <c r="F91">
        <v>50.228999999999999</v>
      </c>
      <c r="G91">
        <v>50.503</v>
      </c>
      <c r="H91">
        <v>55.088999999999999</v>
      </c>
      <c r="I91">
        <v>54.204999999999998</v>
      </c>
      <c r="J91">
        <v>52.886000000000003</v>
      </c>
      <c r="K91">
        <v>135.238</v>
      </c>
      <c r="L91">
        <v>23.132999999999999</v>
      </c>
    </row>
    <row r="92" spans="1:12" x14ac:dyDescent="0.2">
      <c r="A92">
        <f t="shared" si="1"/>
        <v>900</v>
      </c>
      <c r="B92">
        <v>54.186999999999998</v>
      </c>
      <c r="C92">
        <v>53.222000000000001</v>
      </c>
      <c r="D92">
        <v>52.223999999999997</v>
      </c>
      <c r="E92">
        <v>51.012</v>
      </c>
      <c r="F92">
        <v>50.631999999999998</v>
      </c>
      <c r="G92">
        <v>50.896999999999998</v>
      </c>
      <c r="H92">
        <v>55.268000000000001</v>
      </c>
      <c r="I92">
        <v>54.646999999999998</v>
      </c>
      <c r="J92">
        <v>53.271000000000001</v>
      </c>
      <c r="K92">
        <v>135.57599999999999</v>
      </c>
      <c r="L92">
        <v>23.219000000000001</v>
      </c>
    </row>
    <row r="93" spans="1:12" x14ac:dyDescent="0.2">
      <c r="A93">
        <f t="shared" si="1"/>
        <v>910</v>
      </c>
      <c r="B93">
        <v>54.593000000000004</v>
      </c>
      <c r="C93">
        <v>53.61</v>
      </c>
      <c r="D93">
        <v>52.598999999999997</v>
      </c>
      <c r="E93">
        <v>51.384999999999998</v>
      </c>
      <c r="F93">
        <v>51.002000000000002</v>
      </c>
      <c r="G93">
        <v>51.267000000000003</v>
      </c>
      <c r="H93">
        <v>55.74</v>
      </c>
      <c r="I93">
        <v>55.091000000000001</v>
      </c>
      <c r="J93">
        <v>53.732999999999997</v>
      </c>
      <c r="K93">
        <v>135.94300000000001</v>
      </c>
      <c r="L93">
        <v>23.201000000000001</v>
      </c>
    </row>
    <row r="94" spans="1:12" x14ac:dyDescent="0.2">
      <c r="A94">
        <f t="shared" si="1"/>
        <v>920</v>
      </c>
      <c r="B94">
        <v>54.962000000000003</v>
      </c>
      <c r="C94">
        <v>54.003</v>
      </c>
      <c r="D94">
        <v>53.000999999999998</v>
      </c>
      <c r="E94">
        <v>51.792000000000002</v>
      </c>
      <c r="F94">
        <v>51.412999999999997</v>
      </c>
      <c r="G94">
        <v>51.674999999999997</v>
      </c>
      <c r="H94">
        <v>55.987000000000002</v>
      </c>
      <c r="I94">
        <v>55.173999999999999</v>
      </c>
      <c r="J94">
        <v>54.103000000000002</v>
      </c>
      <c r="K94">
        <v>136.30099999999999</v>
      </c>
      <c r="L94">
        <v>23.265000000000001</v>
      </c>
    </row>
    <row r="95" spans="1:12" x14ac:dyDescent="0.2">
      <c r="A95">
        <f t="shared" si="1"/>
        <v>930</v>
      </c>
      <c r="B95">
        <v>55.32</v>
      </c>
      <c r="C95">
        <v>54.350999999999999</v>
      </c>
      <c r="D95">
        <v>53.353999999999999</v>
      </c>
      <c r="E95">
        <v>52.146999999999998</v>
      </c>
      <c r="F95">
        <v>51.762</v>
      </c>
      <c r="G95">
        <v>52.034999999999997</v>
      </c>
      <c r="H95">
        <v>56.636000000000003</v>
      </c>
      <c r="I95">
        <v>55.820999999999998</v>
      </c>
      <c r="J95">
        <v>54.566000000000003</v>
      </c>
      <c r="K95">
        <v>136.63900000000001</v>
      </c>
      <c r="L95">
        <v>23.231999999999999</v>
      </c>
    </row>
    <row r="96" spans="1:12" x14ac:dyDescent="0.2">
      <c r="A96">
        <f t="shared" si="1"/>
        <v>940</v>
      </c>
      <c r="B96">
        <v>55.716000000000001</v>
      </c>
      <c r="C96">
        <v>54.74</v>
      </c>
      <c r="D96">
        <v>53.74</v>
      </c>
      <c r="E96">
        <v>52.524999999999999</v>
      </c>
      <c r="F96">
        <v>52.143999999999998</v>
      </c>
      <c r="G96">
        <v>52.417999999999999</v>
      </c>
      <c r="H96">
        <v>57.097999999999999</v>
      </c>
      <c r="I96">
        <v>56.256999999999998</v>
      </c>
      <c r="J96">
        <v>54.976999999999997</v>
      </c>
      <c r="K96">
        <v>137.00299999999999</v>
      </c>
      <c r="L96">
        <v>23.164000000000001</v>
      </c>
    </row>
    <row r="97" spans="1:12" x14ac:dyDescent="0.2">
      <c r="A97">
        <f t="shared" si="1"/>
        <v>950</v>
      </c>
      <c r="B97">
        <v>56.093000000000004</v>
      </c>
      <c r="C97">
        <v>55.110999999999997</v>
      </c>
      <c r="D97">
        <v>54.104999999999997</v>
      </c>
      <c r="E97">
        <v>52.884</v>
      </c>
      <c r="F97">
        <v>52.497999999999998</v>
      </c>
      <c r="G97">
        <v>52.774999999999999</v>
      </c>
      <c r="H97">
        <v>57.475999999999999</v>
      </c>
      <c r="I97">
        <v>56.526000000000003</v>
      </c>
      <c r="J97">
        <v>55.466000000000001</v>
      </c>
      <c r="K97">
        <v>137.35599999999999</v>
      </c>
      <c r="L97">
        <v>23.047999999999998</v>
      </c>
    </row>
    <row r="98" spans="1:12" x14ac:dyDescent="0.2">
      <c r="A98">
        <f t="shared" si="1"/>
        <v>960</v>
      </c>
      <c r="B98">
        <v>56.481999999999999</v>
      </c>
      <c r="C98">
        <v>55.49</v>
      </c>
      <c r="D98">
        <v>54.476999999999997</v>
      </c>
      <c r="E98">
        <v>53.255000000000003</v>
      </c>
      <c r="F98">
        <v>52.875</v>
      </c>
      <c r="G98">
        <v>53.154000000000003</v>
      </c>
      <c r="H98">
        <v>57.863</v>
      </c>
      <c r="I98">
        <v>57.04</v>
      </c>
      <c r="J98">
        <v>55.7</v>
      </c>
      <c r="K98">
        <v>137.697</v>
      </c>
      <c r="L98">
        <v>23.042999999999999</v>
      </c>
    </row>
    <row r="99" spans="1:12" x14ac:dyDescent="0.2">
      <c r="A99">
        <f t="shared" si="1"/>
        <v>970</v>
      </c>
      <c r="B99">
        <v>56.871000000000002</v>
      </c>
      <c r="C99">
        <v>55.892000000000003</v>
      </c>
      <c r="D99">
        <v>54.878</v>
      </c>
      <c r="E99">
        <v>53.658000000000001</v>
      </c>
      <c r="F99">
        <v>53.271999999999998</v>
      </c>
      <c r="G99">
        <v>53.542000000000002</v>
      </c>
      <c r="H99">
        <v>58.192999999999998</v>
      </c>
      <c r="I99">
        <v>57.484999999999999</v>
      </c>
      <c r="J99">
        <v>56.122</v>
      </c>
      <c r="K99">
        <v>138.06100000000001</v>
      </c>
      <c r="L99">
        <v>22.928999999999998</v>
      </c>
    </row>
    <row r="100" spans="1:12" x14ac:dyDescent="0.2">
      <c r="A100">
        <f t="shared" si="1"/>
        <v>980</v>
      </c>
      <c r="B100">
        <v>57.274000000000001</v>
      </c>
      <c r="C100">
        <v>56.292999999999999</v>
      </c>
      <c r="D100">
        <v>55.286000000000001</v>
      </c>
      <c r="E100">
        <v>54.066000000000003</v>
      </c>
      <c r="F100">
        <v>53.673999999999999</v>
      </c>
      <c r="G100">
        <v>53.933</v>
      </c>
      <c r="H100">
        <v>58.808999999999997</v>
      </c>
      <c r="I100">
        <v>57.856999999999999</v>
      </c>
      <c r="J100">
        <v>56.444000000000003</v>
      </c>
      <c r="K100">
        <v>138.43</v>
      </c>
      <c r="L100">
        <v>22.988</v>
      </c>
    </row>
    <row r="101" spans="1:12" x14ac:dyDescent="0.2">
      <c r="A101">
        <f t="shared" si="1"/>
        <v>990</v>
      </c>
      <c r="B101">
        <v>57.689</v>
      </c>
      <c r="C101">
        <v>56.68</v>
      </c>
      <c r="D101">
        <v>55.656999999999996</v>
      </c>
      <c r="E101">
        <v>54.430999999999997</v>
      </c>
      <c r="F101">
        <v>54.04</v>
      </c>
      <c r="G101">
        <v>54.313000000000002</v>
      </c>
      <c r="H101">
        <v>59.137999999999998</v>
      </c>
      <c r="I101">
        <v>58.154000000000003</v>
      </c>
      <c r="J101">
        <v>56.826999999999998</v>
      </c>
      <c r="K101">
        <v>138.76599999999999</v>
      </c>
      <c r="L101">
        <v>23.102</v>
      </c>
    </row>
    <row r="102" spans="1:12" x14ac:dyDescent="0.2">
      <c r="A102">
        <f t="shared" si="1"/>
        <v>1000</v>
      </c>
      <c r="B102">
        <v>58.057000000000002</v>
      </c>
      <c r="C102">
        <v>57.063000000000002</v>
      </c>
      <c r="D102">
        <v>56.039000000000001</v>
      </c>
      <c r="E102">
        <v>54.817</v>
      </c>
      <c r="F102">
        <v>54.427999999999997</v>
      </c>
      <c r="G102">
        <v>54.692</v>
      </c>
      <c r="H102">
        <v>59.335999999999999</v>
      </c>
      <c r="I102">
        <v>58.268999999999998</v>
      </c>
      <c r="J102">
        <v>57.308</v>
      </c>
      <c r="K102">
        <v>139.12799999999999</v>
      </c>
      <c r="L102">
        <v>23.082999999999998</v>
      </c>
    </row>
    <row r="103" spans="1:12" x14ac:dyDescent="0.2">
      <c r="A103">
        <f t="shared" si="1"/>
        <v>1010</v>
      </c>
      <c r="B103">
        <v>58.436</v>
      </c>
      <c r="C103">
        <v>57.442999999999998</v>
      </c>
      <c r="D103">
        <v>56.427</v>
      </c>
      <c r="E103">
        <v>55.192999999999998</v>
      </c>
      <c r="F103">
        <v>54.793999999999997</v>
      </c>
      <c r="G103">
        <v>55.075000000000003</v>
      </c>
      <c r="H103">
        <v>59.728999999999999</v>
      </c>
      <c r="I103">
        <v>58.997</v>
      </c>
      <c r="J103">
        <v>57.619</v>
      </c>
      <c r="K103">
        <v>139.49799999999999</v>
      </c>
      <c r="L103">
        <v>23.161999999999999</v>
      </c>
    </row>
    <row r="104" spans="1:12" x14ac:dyDescent="0.2">
      <c r="A104">
        <f t="shared" si="1"/>
        <v>1020</v>
      </c>
      <c r="B104">
        <v>58.798999999999999</v>
      </c>
      <c r="C104">
        <v>57.807000000000002</v>
      </c>
      <c r="D104">
        <v>56.787999999999997</v>
      </c>
      <c r="E104">
        <v>55.561999999999998</v>
      </c>
      <c r="F104">
        <v>55.173000000000002</v>
      </c>
      <c r="G104">
        <v>55.438000000000002</v>
      </c>
      <c r="H104">
        <v>60.121000000000002</v>
      </c>
      <c r="I104">
        <v>59.49</v>
      </c>
      <c r="J104">
        <v>57.936</v>
      </c>
      <c r="K104">
        <v>139.839</v>
      </c>
      <c r="L104">
        <v>23.257999999999999</v>
      </c>
    </row>
    <row r="105" spans="1:12" x14ac:dyDescent="0.2">
      <c r="A105">
        <f t="shared" si="1"/>
        <v>1030</v>
      </c>
      <c r="B105">
        <v>59.216000000000001</v>
      </c>
      <c r="C105">
        <v>58.210999999999999</v>
      </c>
      <c r="D105">
        <v>57.186999999999998</v>
      </c>
      <c r="E105">
        <v>55.954000000000001</v>
      </c>
      <c r="F105">
        <v>55.563000000000002</v>
      </c>
      <c r="G105">
        <v>55.828000000000003</v>
      </c>
      <c r="H105">
        <v>60.503</v>
      </c>
      <c r="I105">
        <v>59.755000000000003</v>
      </c>
      <c r="J105">
        <v>58.561999999999998</v>
      </c>
      <c r="K105">
        <v>140.209</v>
      </c>
      <c r="L105">
        <v>23.276</v>
      </c>
    </row>
    <row r="106" spans="1:12" x14ac:dyDescent="0.2">
      <c r="A106">
        <f t="shared" si="1"/>
        <v>1040</v>
      </c>
      <c r="B106">
        <v>59.612000000000002</v>
      </c>
      <c r="C106">
        <v>58.63</v>
      </c>
      <c r="D106">
        <v>57.606999999999999</v>
      </c>
      <c r="E106">
        <v>56.366</v>
      </c>
      <c r="F106">
        <v>55.956000000000003</v>
      </c>
      <c r="G106">
        <v>56.216999999999999</v>
      </c>
      <c r="H106">
        <v>60.968000000000004</v>
      </c>
      <c r="I106">
        <v>60.124000000000002</v>
      </c>
      <c r="J106">
        <v>58.908999999999999</v>
      </c>
      <c r="K106">
        <v>140.584</v>
      </c>
      <c r="L106">
        <v>23.146000000000001</v>
      </c>
    </row>
    <row r="107" spans="1:12" x14ac:dyDescent="0.2">
      <c r="A107">
        <f t="shared" si="1"/>
        <v>1050</v>
      </c>
      <c r="B107">
        <v>59.945</v>
      </c>
      <c r="C107">
        <v>58.963000000000001</v>
      </c>
      <c r="D107">
        <v>57.945</v>
      </c>
      <c r="E107">
        <v>56.722000000000001</v>
      </c>
      <c r="F107">
        <v>56.328000000000003</v>
      </c>
      <c r="G107">
        <v>56.591999999999999</v>
      </c>
      <c r="H107">
        <v>61.392000000000003</v>
      </c>
      <c r="I107">
        <v>60.468000000000004</v>
      </c>
      <c r="J107">
        <v>59.241999999999997</v>
      </c>
      <c r="K107">
        <v>140.93199999999999</v>
      </c>
      <c r="L107">
        <v>23.218</v>
      </c>
    </row>
    <row r="108" spans="1:12" x14ac:dyDescent="0.2">
      <c r="A108">
        <f t="shared" si="1"/>
        <v>1060</v>
      </c>
      <c r="B108">
        <v>60.305999999999997</v>
      </c>
      <c r="C108">
        <v>59.311</v>
      </c>
      <c r="D108">
        <v>58.298000000000002</v>
      </c>
      <c r="E108">
        <v>57.073</v>
      </c>
      <c r="F108">
        <v>56.692</v>
      </c>
      <c r="G108">
        <v>56.963999999999999</v>
      </c>
      <c r="H108">
        <v>61.756</v>
      </c>
      <c r="I108">
        <v>60.954000000000001</v>
      </c>
      <c r="J108">
        <v>59.747999999999998</v>
      </c>
      <c r="K108">
        <v>141.309</v>
      </c>
      <c r="L108">
        <v>23.263999999999999</v>
      </c>
    </row>
    <row r="109" spans="1:12" x14ac:dyDescent="0.2">
      <c r="A109">
        <f t="shared" si="1"/>
        <v>1070</v>
      </c>
      <c r="B109">
        <v>60.725999999999999</v>
      </c>
      <c r="C109">
        <v>59.726999999999997</v>
      </c>
      <c r="D109">
        <v>58.7</v>
      </c>
      <c r="E109">
        <v>57.460999999999999</v>
      </c>
      <c r="F109">
        <v>57.06</v>
      </c>
      <c r="G109">
        <v>57.328000000000003</v>
      </c>
      <c r="H109">
        <v>62.244999999999997</v>
      </c>
      <c r="I109">
        <v>61.290999999999997</v>
      </c>
      <c r="J109">
        <v>60.073</v>
      </c>
      <c r="K109">
        <v>141.68799999999999</v>
      </c>
      <c r="L109">
        <v>23.277000000000001</v>
      </c>
    </row>
    <row r="110" spans="1:12" x14ac:dyDescent="0.2">
      <c r="A110">
        <f t="shared" si="1"/>
        <v>1080</v>
      </c>
      <c r="B110">
        <v>61.143999999999998</v>
      </c>
      <c r="C110">
        <v>60.134</v>
      </c>
      <c r="D110">
        <v>59.103000000000002</v>
      </c>
      <c r="E110">
        <v>57.869</v>
      </c>
      <c r="F110">
        <v>57.466000000000001</v>
      </c>
      <c r="G110">
        <v>57.725000000000001</v>
      </c>
      <c r="H110">
        <v>62.441000000000003</v>
      </c>
      <c r="I110">
        <v>61.67</v>
      </c>
      <c r="J110">
        <v>60.558999999999997</v>
      </c>
      <c r="K110">
        <v>142.04900000000001</v>
      </c>
      <c r="L110">
        <v>23.152999999999999</v>
      </c>
    </row>
    <row r="111" spans="1:12" x14ac:dyDescent="0.2">
      <c r="A111">
        <f t="shared" si="1"/>
        <v>1090</v>
      </c>
      <c r="B111">
        <v>61.537999999999997</v>
      </c>
      <c r="C111">
        <v>60.526000000000003</v>
      </c>
      <c r="D111">
        <v>59.505000000000003</v>
      </c>
      <c r="E111">
        <v>58.268999999999998</v>
      </c>
      <c r="F111">
        <v>57.869</v>
      </c>
      <c r="G111">
        <v>58.116</v>
      </c>
      <c r="H111">
        <v>62.869</v>
      </c>
      <c r="I111">
        <v>62.11</v>
      </c>
      <c r="J111">
        <v>60.856000000000002</v>
      </c>
      <c r="K111">
        <v>142.43600000000001</v>
      </c>
      <c r="L111">
        <v>23.222999999999999</v>
      </c>
    </row>
    <row r="112" spans="1:12" x14ac:dyDescent="0.2">
      <c r="A112">
        <f t="shared" si="1"/>
        <v>1100</v>
      </c>
      <c r="B112">
        <v>61.944000000000003</v>
      </c>
      <c r="C112">
        <v>60.923000000000002</v>
      </c>
      <c r="D112">
        <v>59.898000000000003</v>
      </c>
      <c r="E112">
        <v>58.654000000000003</v>
      </c>
      <c r="F112">
        <v>58.246000000000002</v>
      </c>
      <c r="G112">
        <v>58.505000000000003</v>
      </c>
      <c r="H112">
        <v>63.253999999999998</v>
      </c>
      <c r="I112">
        <v>62.398000000000003</v>
      </c>
      <c r="J112">
        <v>61.276000000000003</v>
      </c>
      <c r="K112">
        <v>142.816</v>
      </c>
      <c r="L112">
        <v>23.218</v>
      </c>
    </row>
    <row r="113" spans="1:12" x14ac:dyDescent="0.2">
      <c r="A113">
        <f t="shared" si="1"/>
        <v>1110</v>
      </c>
      <c r="B113">
        <v>62.328000000000003</v>
      </c>
      <c r="C113">
        <v>61.295000000000002</v>
      </c>
      <c r="D113">
        <v>60.253</v>
      </c>
      <c r="E113">
        <v>58.999000000000002</v>
      </c>
      <c r="F113">
        <v>58.594000000000001</v>
      </c>
      <c r="G113">
        <v>58.875999999999998</v>
      </c>
      <c r="H113">
        <v>63.646000000000001</v>
      </c>
      <c r="I113">
        <v>62.878999999999998</v>
      </c>
      <c r="J113">
        <v>61.664999999999999</v>
      </c>
      <c r="K113">
        <v>143.17699999999999</v>
      </c>
      <c r="L113">
        <v>23.193000000000001</v>
      </c>
    </row>
    <row r="114" spans="1:12" x14ac:dyDescent="0.2">
      <c r="A114">
        <f t="shared" si="1"/>
        <v>1120</v>
      </c>
      <c r="B114">
        <v>62.65</v>
      </c>
      <c r="C114">
        <v>61.628</v>
      </c>
      <c r="D114">
        <v>60.594000000000001</v>
      </c>
      <c r="E114">
        <v>59.35</v>
      </c>
      <c r="F114">
        <v>58.944000000000003</v>
      </c>
      <c r="G114">
        <v>59.218000000000004</v>
      </c>
      <c r="H114">
        <v>63.951000000000001</v>
      </c>
      <c r="I114">
        <v>63.311999999999998</v>
      </c>
      <c r="J114">
        <v>62.073</v>
      </c>
      <c r="K114">
        <v>143.56299999999999</v>
      </c>
      <c r="L114">
        <v>23.196999999999999</v>
      </c>
    </row>
    <row r="115" spans="1:12" x14ac:dyDescent="0.2">
      <c r="A115">
        <f t="shared" si="1"/>
        <v>1130</v>
      </c>
      <c r="B115">
        <v>63.070999999999998</v>
      </c>
      <c r="C115">
        <v>62.054000000000002</v>
      </c>
      <c r="D115">
        <v>61.015000000000001</v>
      </c>
      <c r="E115">
        <v>59.774000000000001</v>
      </c>
      <c r="F115">
        <v>59.356999999999999</v>
      </c>
      <c r="G115">
        <v>59.616999999999997</v>
      </c>
      <c r="H115">
        <v>64.373000000000005</v>
      </c>
      <c r="I115">
        <v>63.57</v>
      </c>
      <c r="J115">
        <v>62.356000000000002</v>
      </c>
      <c r="K115">
        <v>143.94900000000001</v>
      </c>
      <c r="L115">
        <v>23.295999999999999</v>
      </c>
    </row>
    <row r="116" spans="1:12" x14ac:dyDescent="0.2">
      <c r="A116">
        <f t="shared" si="1"/>
        <v>1140</v>
      </c>
      <c r="B116">
        <v>63.451000000000001</v>
      </c>
      <c r="C116">
        <v>62.439</v>
      </c>
      <c r="D116">
        <v>61.401000000000003</v>
      </c>
      <c r="E116">
        <v>60.161999999999999</v>
      </c>
      <c r="F116">
        <v>59.753</v>
      </c>
      <c r="G116">
        <v>59.997</v>
      </c>
      <c r="H116">
        <v>64.650000000000006</v>
      </c>
      <c r="I116">
        <v>64.048000000000002</v>
      </c>
      <c r="J116">
        <v>62.726999999999997</v>
      </c>
      <c r="K116">
        <v>144.315</v>
      </c>
      <c r="L116">
        <v>23.120999999999999</v>
      </c>
    </row>
    <row r="117" spans="1:12" x14ac:dyDescent="0.2">
      <c r="A117">
        <f t="shared" si="1"/>
        <v>1150</v>
      </c>
      <c r="B117">
        <v>63.826000000000001</v>
      </c>
      <c r="C117">
        <v>62.813000000000002</v>
      </c>
      <c r="D117">
        <v>61.786000000000001</v>
      </c>
      <c r="E117">
        <v>60.548000000000002</v>
      </c>
      <c r="F117">
        <v>60.140999999999998</v>
      </c>
      <c r="G117">
        <v>60.392000000000003</v>
      </c>
      <c r="H117">
        <v>65.049000000000007</v>
      </c>
      <c r="I117">
        <v>64.477999999999994</v>
      </c>
      <c r="J117">
        <v>63.085999999999999</v>
      </c>
      <c r="K117">
        <v>144.714</v>
      </c>
      <c r="L117">
        <v>23.170999999999999</v>
      </c>
    </row>
    <row r="118" spans="1:12" x14ac:dyDescent="0.2">
      <c r="A118">
        <f t="shared" si="1"/>
        <v>1160</v>
      </c>
      <c r="B118">
        <v>64.150999999999996</v>
      </c>
      <c r="C118">
        <v>63.127000000000002</v>
      </c>
      <c r="D118">
        <v>62.097999999999999</v>
      </c>
      <c r="E118">
        <v>60.847999999999999</v>
      </c>
      <c r="F118">
        <v>60.454999999999998</v>
      </c>
      <c r="G118">
        <v>60.735999999999997</v>
      </c>
      <c r="H118">
        <v>65.433999999999997</v>
      </c>
      <c r="I118">
        <v>64.744</v>
      </c>
      <c r="J118">
        <v>63.552999999999997</v>
      </c>
      <c r="K118">
        <v>145.10300000000001</v>
      </c>
      <c r="L118">
        <v>23.114000000000001</v>
      </c>
    </row>
    <row r="119" spans="1:12" x14ac:dyDescent="0.2">
      <c r="A119">
        <f t="shared" si="1"/>
        <v>1170</v>
      </c>
      <c r="B119">
        <v>64.495999999999995</v>
      </c>
      <c r="C119">
        <v>63.473999999999997</v>
      </c>
      <c r="D119">
        <v>62.448999999999998</v>
      </c>
      <c r="E119">
        <v>61.219000000000001</v>
      </c>
      <c r="F119">
        <v>60.832999999999998</v>
      </c>
      <c r="G119">
        <v>61.098999999999997</v>
      </c>
      <c r="H119">
        <v>65.784000000000006</v>
      </c>
      <c r="I119">
        <v>65.197000000000003</v>
      </c>
      <c r="J119">
        <v>63.786999999999999</v>
      </c>
      <c r="K119">
        <v>145.46600000000001</v>
      </c>
      <c r="L119">
        <v>23.093</v>
      </c>
    </row>
    <row r="120" spans="1:12" x14ac:dyDescent="0.2">
      <c r="A120">
        <f t="shared" si="1"/>
        <v>1180</v>
      </c>
      <c r="B120">
        <v>64.924999999999997</v>
      </c>
      <c r="C120">
        <v>63.911999999999999</v>
      </c>
      <c r="D120">
        <v>62.889000000000003</v>
      </c>
      <c r="E120">
        <v>61.651000000000003</v>
      </c>
      <c r="F120">
        <v>61.253</v>
      </c>
      <c r="G120">
        <v>61.497999999999998</v>
      </c>
      <c r="H120">
        <v>66.078999999999994</v>
      </c>
      <c r="I120">
        <v>65.391000000000005</v>
      </c>
      <c r="J120">
        <v>64.114999999999995</v>
      </c>
      <c r="K120">
        <v>145.857</v>
      </c>
      <c r="L120">
        <v>23.088999999999999</v>
      </c>
    </row>
    <row r="121" spans="1:12" x14ac:dyDescent="0.2">
      <c r="A121">
        <f t="shared" si="1"/>
        <v>1190</v>
      </c>
      <c r="B121">
        <v>65.322000000000003</v>
      </c>
      <c r="C121">
        <v>64.308999999999997</v>
      </c>
      <c r="D121">
        <v>63.277999999999999</v>
      </c>
      <c r="E121">
        <v>62.04</v>
      </c>
      <c r="F121">
        <v>61.642000000000003</v>
      </c>
      <c r="G121">
        <v>61.886000000000003</v>
      </c>
      <c r="H121">
        <v>66.558999999999997</v>
      </c>
      <c r="I121">
        <v>65.744</v>
      </c>
      <c r="J121">
        <v>64.66</v>
      </c>
      <c r="K121">
        <v>146.25</v>
      </c>
      <c r="L121">
        <v>23.007999999999999</v>
      </c>
    </row>
    <row r="122" spans="1:12" x14ac:dyDescent="0.2">
      <c r="A122">
        <f t="shared" si="1"/>
        <v>1200</v>
      </c>
      <c r="B122">
        <v>65.695999999999998</v>
      </c>
      <c r="C122">
        <v>64.664000000000001</v>
      </c>
      <c r="D122">
        <v>63.63</v>
      </c>
      <c r="E122">
        <v>62.390999999999998</v>
      </c>
      <c r="F122">
        <v>62</v>
      </c>
      <c r="G122">
        <v>62.259</v>
      </c>
      <c r="H122">
        <v>66.921000000000006</v>
      </c>
      <c r="I122">
        <v>66.242999999999995</v>
      </c>
      <c r="J122">
        <v>65.009</v>
      </c>
      <c r="K122">
        <v>146.61699999999999</v>
      </c>
      <c r="L122">
        <v>23.007000000000001</v>
      </c>
    </row>
    <row r="123" spans="1:12" x14ac:dyDescent="0.2">
      <c r="A123">
        <f t="shared" si="1"/>
        <v>1210</v>
      </c>
      <c r="B123">
        <v>66.09</v>
      </c>
      <c r="C123">
        <v>65.048000000000002</v>
      </c>
      <c r="D123">
        <v>64.007000000000005</v>
      </c>
      <c r="E123">
        <v>62.756</v>
      </c>
      <c r="F123">
        <v>62.359000000000002</v>
      </c>
      <c r="G123">
        <v>62.622</v>
      </c>
      <c r="H123">
        <v>67.206999999999994</v>
      </c>
      <c r="I123">
        <v>66.757999999999996</v>
      </c>
      <c r="J123">
        <v>65.471999999999994</v>
      </c>
      <c r="K123">
        <v>147.00200000000001</v>
      </c>
      <c r="L123">
        <v>23.161000000000001</v>
      </c>
    </row>
    <row r="124" spans="1:12" x14ac:dyDescent="0.2">
      <c r="A124">
        <f t="shared" si="1"/>
        <v>1220</v>
      </c>
      <c r="B124">
        <v>66.5</v>
      </c>
      <c r="C124">
        <v>65.468000000000004</v>
      </c>
      <c r="D124">
        <v>64.424000000000007</v>
      </c>
      <c r="E124">
        <v>63.174999999999997</v>
      </c>
      <c r="F124">
        <v>62.764000000000003</v>
      </c>
      <c r="G124">
        <v>63.006</v>
      </c>
      <c r="H124">
        <v>67.7</v>
      </c>
      <c r="I124">
        <v>67.123000000000005</v>
      </c>
      <c r="J124">
        <v>65.784999999999997</v>
      </c>
      <c r="K124">
        <v>147.39500000000001</v>
      </c>
      <c r="L124">
        <v>23.106999999999999</v>
      </c>
    </row>
    <row r="125" spans="1:12" x14ac:dyDescent="0.2">
      <c r="A125">
        <f t="shared" si="1"/>
        <v>1230</v>
      </c>
      <c r="B125">
        <v>66.861000000000004</v>
      </c>
      <c r="C125">
        <v>65.819000000000003</v>
      </c>
      <c r="D125">
        <v>64.766000000000005</v>
      </c>
      <c r="E125">
        <v>63.499000000000002</v>
      </c>
      <c r="F125">
        <v>63.103000000000002</v>
      </c>
      <c r="G125">
        <v>63.368000000000002</v>
      </c>
      <c r="H125">
        <v>68.171999999999997</v>
      </c>
      <c r="I125">
        <v>67.578000000000003</v>
      </c>
      <c r="J125">
        <v>66.274000000000001</v>
      </c>
      <c r="K125">
        <v>147.76300000000001</v>
      </c>
      <c r="L125">
        <v>23.033000000000001</v>
      </c>
    </row>
    <row r="126" spans="1:12" x14ac:dyDescent="0.2">
      <c r="A126">
        <f t="shared" si="1"/>
        <v>1240</v>
      </c>
      <c r="B126">
        <v>67.221000000000004</v>
      </c>
      <c r="C126">
        <v>66.188000000000002</v>
      </c>
      <c r="D126">
        <v>65.144000000000005</v>
      </c>
      <c r="E126">
        <v>63.89</v>
      </c>
      <c r="F126">
        <v>63.491</v>
      </c>
      <c r="G126">
        <v>63.743000000000002</v>
      </c>
      <c r="H126">
        <v>68.426000000000002</v>
      </c>
      <c r="I126">
        <v>67.771000000000001</v>
      </c>
      <c r="J126">
        <v>66.608999999999995</v>
      </c>
      <c r="K126">
        <v>148.14699999999999</v>
      </c>
      <c r="L126">
        <v>23.096</v>
      </c>
    </row>
    <row r="127" spans="1:12" x14ac:dyDescent="0.2">
      <c r="A127">
        <f t="shared" si="1"/>
        <v>1250</v>
      </c>
      <c r="B127">
        <v>67.614999999999995</v>
      </c>
      <c r="C127">
        <v>66.588999999999999</v>
      </c>
      <c r="D127">
        <v>65.555000000000007</v>
      </c>
      <c r="E127">
        <v>64.307000000000002</v>
      </c>
      <c r="F127">
        <v>63.91</v>
      </c>
      <c r="G127">
        <v>64.147000000000006</v>
      </c>
      <c r="H127">
        <v>68.777000000000001</v>
      </c>
      <c r="I127">
        <v>68.364999999999995</v>
      </c>
      <c r="J127">
        <v>66.997</v>
      </c>
      <c r="K127">
        <v>148.53299999999999</v>
      </c>
      <c r="L127">
        <v>23.145</v>
      </c>
    </row>
    <row r="128" spans="1:12" x14ac:dyDescent="0.2">
      <c r="A128">
        <f t="shared" si="1"/>
        <v>1260</v>
      </c>
      <c r="B128">
        <v>67.954999999999998</v>
      </c>
      <c r="C128">
        <v>66.933000000000007</v>
      </c>
      <c r="D128">
        <v>65.912999999999997</v>
      </c>
      <c r="E128">
        <v>64.661000000000001</v>
      </c>
      <c r="F128">
        <v>64.274000000000001</v>
      </c>
      <c r="G128">
        <v>64.519000000000005</v>
      </c>
      <c r="H128">
        <v>69.137</v>
      </c>
      <c r="I128">
        <v>68.311000000000007</v>
      </c>
      <c r="J128">
        <v>67.472999999999999</v>
      </c>
      <c r="K128">
        <v>148.90299999999999</v>
      </c>
      <c r="L128">
        <v>23.213999999999999</v>
      </c>
    </row>
    <row r="129" spans="1:12" x14ac:dyDescent="0.2">
      <c r="A129">
        <f t="shared" si="1"/>
        <v>1270</v>
      </c>
      <c r="B129">
        <v>68.313999999999993</v>
      </c>
      <c r="C129">
        <v>67.296999999999997</v>
      </c>
      <c r="D129">
        <v>66.278000000000006</v>
      </c>
      <c r="E129">
        <v>65.039000000000001</v>
      </c>
      <c r="F129">
        <v>64.655000000000001</v>
      </c>
      <c r="G129">
        <v>64.909000000000006</v>
      </c>
      <c r="H129">
        <v>69.501999999999995</v>
      </c>
      <c r="I129">
        <v>68.641999999999996</v>
      </c>
      <c r="J129">
        <v>67.771000000000001</v>
      </c>
      <c r="K129">
        <v>149.29400000000001</v>
      </c>
      <c r="L129">
        <v>23.177</v>
      </c>
    </row>
    <row r="130" spans="1:12" x14ac:dyDescent="0.2">
      <c r="A130">
        <f t="shared" si="1"/>
        <v>1280</v>
      </c>
      <c r="B130">
        <v>68.67</v>
      </c>
      <c r="C130">
        <v>67.647000000000006</v>
      </c>
      <c r="D130">
        <v>66.631</v>
      </c>
      <c r="E130">
        <v>65.388999999999996</v>
      </c>
      <c r="F130">
        <v>64.998000000000005</v>
      </c>
      <c r="G130">
        <v>65.259</v>
      </c>
      <c r="H130">
        <v>69.872</v>
      </c>
      <c r="I130">
        <v>69.292000000000002</v>
      </c>
      <c r="J130">
        <v>68.114000000000004</v>
      </c>
      <c r="K130">
        <v>149.68</v>
      </c>
      <c r="L130">
        <v>23.064</v>
      </c>
    </row>
    <row r="131" spans="1:12" x14ac:dyDescent="0.2">
      <c r="A131">
        <f t="shared" si="1"/>
        <v>1290</v>
      </c>
      <c r="B131">
        <v>69.061000000000007</v>
      </c>
      <c r="C131">
        <v>68.046999999999997</v>
      </c>
      <c r="D131">
        <v>67.031000000000006</v>
      </c>
      <c r="E131">
        <v>65.795000000000002</v>
      </c>
      <c r="F131">
        <v>65.406000000000006</v>
      </c>
      <c r="G131">
        <v>65.647000000000006</v>
      </c>
      <c r="H131">
        <v>70.230999999999995</v>
      </c>
      <c r="I131">
        <v>69.522999999999996</v>
      </c>
      <c r="J131">
        <v>68.555999999999997</v>
      </c>
      <c r="K131">
        <v>150.041</v>
      </c>
      <c r="L131">
        <v>23.032</v>
      </c>
    </row>
    <row r="132" spans="1:12" x14ac:dyDescent="0.2">
      <c r="A132">
        <f t="shared" ref="A132:A195" si="2">A131+10</f>
        <v>1300</v>
      </c>
      <c r="B132">
        <v>69.492000000000004</v>
      </c>
      <c r="C132">
        <v>68.456000000000003</v>
      </c>
      <c r="D132">
        <v>67.430000000000007</v>
      </c>
      <c r="E132">
        <v>66.182000000000002</v>
      </c>
      <c r="F132">
        <v>65.793999999999997</v>
      </c>
      <c r="G132">
        <v>66.028000000000006</v>
      </c>
      <c r="H132">
        <v>70.602999999999994</v>
      </c>
      <c r="I132">
        <v>70.061000000000007</v>
      </c>
      <c r="J132">
        <v>68.87</v>
      </c>
      <c r="K132">
        <v>150.42599999999999</v>
      </c>
      <c r="L132">
        <v>23.042000000000002</v>
      </c>
    </row>
    <row r="133" spans="1:12" x14ac:dyDescent="0.2">
      <c r="A133">
        <f t="shared" si="2"/>
        <v>1310</v>
      </c>
      <c r="B133">
        <v>69.938000000000002</v>
      </c>
      <c r="C133">
        <v>68.900000000000006</v>
      </c>
      <c r="D133">
        <v>67.864000000000004</v>
      </c>
      <c r="E133">
        <v>66.600999999999999</v>
      </c>
      <c r="F133">
        <v>66.201999999999998</v>
      </c>
      <c r="G133">
        <v>66.433000000000007</v>
      </c>
      <c r="H133">
        <v>70.872</v>
      </c>
      <c r="I133">
        <v>70.400999999999996</v>
      </c>
      <c r="J133">
        <v>69.244</v>
      </c>
      <c r="K133">
        <v>150.81200000000001</v>
      </c>
      <c r="L133">
        <v>22.960999999999999</v>
      </c>
    </row>
    <row r="134" spans="1:12" x14ac:dyDescent="0.2">
      <c r="A134">
        <f t="shared" si="2"/>
        <v>1320</v>
      </c>
      <c r="B134">
        <v>70.304000000000002</v>
      </c>
      <c r="C134">
        <v>69.259</v>
      </c>
      <c r="D134">
        <v>68.224000000000004</v>
      </c>
      <c r="E134">
        <v>66.966999999999999</v>
      </c>
      <c r="F134">
        <v>66.575000000000003</v>
      </c>
      <c r="G134">
        <v>66.813999999999993</v>
      </c>
      <c r="H134">
        <v>71.242000000000004</v>
      </c>
      <c r="I134">
        <v>70.891999999999996</v>
      </c>
      <c r="J134">
        <v>69.555000000000007</v>
      </c>
      <c r="K134">
        <v>151.17500000000001</v>
      </c>
      <c r="L134">
        <v>22.994</v>
      </c>
    </row>
    <row r="135" spans="1:12" x14ac:dyDescent="0.2">
      <c r="A135">
        <f t="shared" si="2"/>
        <v>1330</v>
      </c>
      <c r="B135">
        <v>70.646000000000001</v>
      </c>
      <c r="C135">
        <v>69.602999999999994</v>
      </c>
      <c r="D135">
        <v>68.566000000000003</v>
      </c>
      <c r="E135">
        <v>67.307000000000002</v>
      </c>
      <c r="F135">
        <v>66.918000000000006</v>
      </c>
      <c r="G135">
        <v>67.171000000000006</v>
      </c>
      <c r="H135">
        <v>71.802000000000007</v>
      </c>
      <c r="I135">
        <v>71.155000000000001</v>
      </c>
      <c r="J135">
        <v>70.036000000000001</v>
      </c>
      <c r="K135">
        <v>151.559</v>
      </c>
      <c r="L135">
        <v>23.048999999999999</v>
      </c>
    </row>
    <row r="136" spans="1:12" x14ac:dyDescent="0.2">
      <c r="A136">
        <f t="shared" si="2"/>
        <v>1340</v>
      </c>
      <c r="B136">
        <v>71.013000000000005</v>
      </c>
      <c r="C136">
        <v>69.983000000000004</v>
      </c>
      <c r="D136">
        <v>68.965000000000003</v>
      </c>
      <c r="E136">
        <v>67.715000000000003</v>
      </c>
      <c r="F136">
        <v>67.319000000000003</v>
      </c>
      <c r="G136">
        <v>67.552000000000007</v>
      </c>
      <c r="H136">
        <v>72.198999999999998</v>
      </c>
      <c r="I136">
        <v>71.608999999999995</v>
      </c>
      <c r="J136">
        <v>70.768000000000001</v>
      </c>
      <c r="K136">
        <v>151.946</v>
      </c>
      <c r="L136">
        <v>23.33</v>
      </c>
    </row>
    <row r="137" spans="1:12" x14ac:dyDescent="0.2">
      <c r="A137">
        <f t="shared" si="2"/>
        <v>1350</v>
      </c>
      <c r="B137">
        <v>71.385000000000005</v>
      </c>
      <c r="C137">
        <v>70.331999999999994</v>
      </c>
      <c r="D137">
        <v>69.302000000000007</v>
      </c>
      <c r="E137">
        <v>68.046000000000006</v>
      </c>
      <c r="F137">
        <v>67.656999999999996</v>
      </c>
      <c r="G137">
        <v>67.906999999999996</v>
      </c>
      <c r="H137">
        <v>72.540999999999997</v>
      </c>
      <c r="I137">
        <v>71.933000000000007</v>
      </c>
      <c r="J137">
        <v>70.900999999999996</v>
      </c>
      <c r="K137">
        <v>152.30500000000001</v>
      </c>
      <c r="L137">
        <v>23.440999999999999</v>
      </c>
    </row>
    <row r="138" spans="1:12" x14ac:dyDescent="0.2">
      <c r="A138">
        <f t="shared" si="2"/>
        <v>1360</v>
      </c>
      <c r="B138">
        <v>71.765000000000001</v>
      </c>
      <c r="C138">
        <v>70.733000000000004</v>
      </c>
      <c r="D138">
        <v>69.706000000000003</v>
      </c>
      <c r="E138">
        <v>68.444999999999993</v>
      </c>
      <c r="F138">
        <v>68.049000000000007</v>
      </c>
      <c r="G138">
        <v>68.290999999999997</v>
      </c>
      <c r="H138">
        <v>73.010000000000005</v>
      </c>
      <c r="I138">
        <v>72.322000000000003</v>
      </c>
      <c r="J138">
        <v>71.313999999999993</v>
      </c>
      <c r="K138">
        <v>152.691</v>
      </c>
      <c r="L138">
        <v>23.59</v>
      </c>
    </row>
    <row r="139" spans="1:12" x14ac:dyDescent="0.2">
      <c r="A139">
        <f t="shared" si="2"/>
        <v>1370</v>
      </c>
      <c r="B139">
        <v>72.122</v>
      </c>
      <c r="C139">
        <v>71.087999999999994</v>
      </c>
      <c r="D139">
        <v>70.066000000000003</v>
      </c>
      <c r="E139">
        <v>68.807000000000002</v>
      </c>
      <c r="F139">
        <v>68.415000000000006</v>
      </c>
      <c r="G139">
        <v>68.650999999999996</v>
      </c>
      <c r="H139">
        <v>73.31</v>
      </c>
      <c r="I139">
        <v>72.558999999999997</v>
      </c>
      <c r="J139">
        <v>71.548000000000002</v>
      </c>
      <c r="K139">
        <v>153.07499999999999</v>
      </c>
      <c r="L139">
        <v>23.533999999999999</v>
      </c>
    </row>
    <row r="140" spans="1:12" x14ac:dyDescent="0.2">
      <c r="A140">
        <f t="shared" si="2"/>
        <v>1380</v>
      </c>
      <c r="B140">
        <v>72.540000000000006</v>
      </c>
      <c r="C140">
        <v>71.481999999999999</v>
      </c>
      <c r="D140">
        <v>70.44</v>
      </c>
      <c r="E140">
        <v>69.179000000000002</v>
      </c>
      <c r="F140">
        <v>68.787000000000006</v>
      </c>
      <c r="G140">
        <v>69.028999999999996</v>
      </c>
      <c r="H140">
        <v>73.597999999999999</v>
      </c>
      <c r="I140">
        <v>72.881</v>
      </c>
      <c r="J140">
        <v>71.876000000000005</v>
      </c>
      <c r="K140">
        <v>153.44</v>
      </c>
      <c r="L140">
        <v>23.422999999999998</v>
      </c>
    </row>
    <row r="141" spans="1:12" x14ac:dyDescent="0.2">
      <c r="A141">
        <f t="shared" si="2"/>
        <v>1390</v>
      </c>
      <c r="B141">
        <v>72.861999999999995</v>
      </c>
      <c r="C141">
        <v>71.816999999999993</v>
      </c>
      <c r="D141">
        <v>70.793999999999997</v>
      </c>
      <c r="E141">
        <v>69.542000000000002</v>
      </c>
      <c r="F141">
        <v>69.159000000000006</v>
      </c>
      <c r="G141">
        <v>69.406000000000006</v>
      </c>
      <c r="H141">
        <v>73.98</v>
      </c>
      <c r="I141">
        <v>73.564999999999998</v>
      </c>
      <c r="J141">
        <v>72.224000000000004</v>
      </c>
      <c r="K141">
        <v>153.82400000000001</v>
      </c>
      <c r="L141">
        <v>23.256</v>
      </c>
    </row>
    <row r="142" spans="1:12" x14ac:dyDescent="0.2">
      <c r="A142">
        <f t="shared" si="2"/>
        <v>1400</v>
      </c>
      <c r="B142">
        <v>73.247</v>
      </c>
      <c r="C142">
        <v>72.186999999999998</v>
      </c>
      <c r="D142">
        <v>71.156999999999996</v>
      </c>
      <c r="E142">
        <v>69.89</v>
      </c>
      <c r="F142">
        <v>69.512</v>
      </c>
      <c r="G142">
        <v>69.765000000000001</v>
      </c>
      <c r="H142">
        <v>74.418999999999997</v>
      </c>
      <c r="I142">
        <v>73.77</v>
      </c>
      <c r="J142">
        <v>72.617999999999995</v>
      </c>
      <c r="K142">
        <v>154.20500000000001</v>
      </c>
      <c r="L142">
        <v>23.228000000000002</v>
      </c>
    </row>
    <row r="143" spans="1:12" x14ac:dyDescent="0.2">
      <c r="A143">
        <f t="shared" si="2"/>
        <v>1410</v>
      </c>
      <c r="B143">
        <v>73.680000000000007</v>
      </c>
      <c r="C143">
        <v>72.596000000000004</v>
      </c>
      <c r="D143">
        <v>71.542000000000002</v>
      </c>
      <c r="E143">
        <v>70.278000000000006</v>
      </c>
      <c r="F143">
        <v>69.896000000000001</v>
      </c>
      <c r="G143">
        <v>70.137</v>
      </c>
      <c r="H143">
        <v>74.932000000000002</v>
      </c>
      <c r="I143">
        <v>74.259</v>
      </c>
      <c r="J143">
        <v>73.117999999999995</v>
      </c>
      <c r="K143">
        <v>154.56899999999999</v>
      </c>
      <c r="L143">
        <v>23.37</v>
      </c>
    </row>
    <row r="144" spans="1:12" x14ac:dyDescent="0.2">
      <c r="A144">
        <f t="shared" si="2"/>
        <v>1420</v>
      </c>
      <c r="B144">
        <v>74.082999999999998</v>
      </c>
      <c r="C144">
        <v>73.004999999999995</v>
      </c>
      <c r="D144">
        <v>71.962000000000003</v>
      </c>
      <c r="E144">
        <v>70.701999999999998</v>
      </c>
      <c r="F144">
        <v>70.302999999999997</v>
      </c>
      <c r="G144">
        <v>70.52</v>
      </c>
      <c r="H144">
        <v>75.168999999999997</v>
      </c>
      <c r="I144">
        <v>74.658000000000001</v>
      </c>
      <c r="J144">
        <v>73.501999999999995</v>
      </c>
      <c r="K144">
        <v>154.94900000000001</v>
      </c>
      <c r="L144">
        <v>23.536000000000001</v>
      </c>
    </row>
    <row r="145" spans="1:12" x14ac:dyDescent="0.2">
      <c r="A145">
        <f t="shared" si="2"/>
        <v>1430</v>
      </c>
      <c r="B145">
        <v>74.447999999999993</v>
      </c>
      <c r="C145">
        <v>73.382999999999996</v>
      </c>
      <c r="D145">
        <v>72.347999999999999</v>
      </c>
      <c r="E145">
        <v>71.08</v>
      </c>
      <c r="F145">
        <v>70.686000000000007</v>
      </c>
      <c r="G145">
        <v>70.908000000000001</v>
      </c>
      <c r="H145">
        <v>75.478999999999999</v>
      </c>
      <c r="I145">
        <v>74.912999999999997</v>
      </c>
      <c r="J145">
        <v>73.819000000000003</v>
      </c>
      <c r="K145">
        <v>155.327</v>
      </c>
      <c r="L145">
        <v>23.303999999999998</v>
      </c>
    </row>
    <row r="146" spans="1:12" x14ac:dyDescent="0.2">
      <c r="A146">
        <f t="shared" si="2"/>
        <v>1440</v>
      </c>
      <c r="B146">
        <v>74.802000000000007</v>
      </c>
      <c r="C146">
        <v>73.751000000000005</v>
      </c>
      <c r="D146">
        <v>72.727000000000004</v>
      </c>
      <c r="E146">
        <v>71.474999999999994</v>
      </c>
      <c r="F146">
        <v>71.076999999999998</v>
      </c>
      <c r="G146">
        <v>71.293999999999997</v>
      </c>
      <c r="H146">
        <v>75.881</v>
      </c>
      <c r="I146">
        <v>75.337000000000003</v>
      </c>
      <c r="J146">
        <v>74.040999999999997</v>
      </c>
      <c r="K146">
        <v>155.684</v>
      </c>
      <c r="L146">
        <v>23.218</v>
      </c>
    </row>
    <row r="147" spans="1:12" x14ac:dyDescent="0.2">
      <c r="A147">
        <f t="shared" si="2"/>
        <v>1450</v>
      </c>
      <c r="B147">
        <v>75.165000000000006</v>
      </c>
      <c r="C147">
        <v>74.132000000000005</v>
      </c>
      <c r="D147">
        <v>73.116</v>
      </c>
      <c r="E147">
        <v>71.876000000000005</v>
      </c>
      <c r="F147">
        <v>71.475999999999999</v>
      </c>
      <c r="G147">
        <v>71.685000000000002</v>
      </c>
      <c r="H147">
        <v>76.349999999999994</v>
      </c>
      <c r="I147">
        <v>75.724999999999994</v>
      </c>
      <c r="J147">
        <v>74.415000000000006</v>
      </c>
      <c r="K147">
        <v>156.065</v>
      </c>
      <c r="L147">
        <v>23.212</v>
      </c>
    </row>
    <row r="148" spans="1:12" x14ac:dyDescent="0.2">
      <c r="A148">
        <f t="shared" si="2"/>
        <v>1460</v>
      </c>
      <c r="B148">
        <v>75.515000000000001</v>
      </c>
      <c r="C148">
        <v>74.474000000000004</v>
      </c>
      <c r="D148">
        <v>73.451999999999998</v>
      </c>
      <c r="E148">
        <v>72.191000000000003</v>
      </c>
      <c r="F148">
        <v>71.804000000000002</v>
      </c>
      <c r="G148">
        <v>72.046000000000006</v>
      </c>
      <c r="H148">
        <v>76.590999999999994</v>
      </c>
      <c r="I148">
        <v>76.114999999999995</v>
      </c>
      <c r="J148">
        <v>74.849000000000004</v>
      </c>
      <c r="K148">
        <v>156.44499999999999</v>
      </c>
      <c r="L148">
        <v>23.414000000000001</v>
      </c>
    </row>
    <row r="149" spans="1:12" x14ac:dyDescent="0.2">
      <c r="A149">
        <f t="shared" si="2"/>
        <v>1470</v>
      </c>
      <c r="B149">
        <v>75.864000000000004</v>
      </c>
      <c r="C149">
        <v>74.813999999999993</v>
      </c>
      <c r="D149">
        <v>73.778999999999996</v>
      </c>
      <c r="E149">
        <v>72.515000000000001</v>
      </c>
      <c r="F149">
        <v>72.135999999999996</v>
      </c>
      <c r="G149">
        <v>72.385999999999996</v>
      </c>
      <c r="H149">
        <v>76.905000000000001</v>
      </c>
      <c r="I149">
        <v>76.466999999999999</v>
      </c>
      <c r="J149">
        <v>75.215000000000003</v>
      </c>
      <c r="K149">
        <v>156.798</v>
      </c>
      <c r="L149">
        <v>23.134</v>
      </c>
    </row>
    <row r="150" spans="1:12" x14ac:dyDescent="0.2">
      <c r="A150">
        <f t="shared" si="2"/>
        <v>1480</v>
      </c>
      <c r="B150">
        <v>76.180999999999997</v>
      </c>
      <c r="C150">
        <v>75.144000000000005</v>
      </c>
      <c r="D150">
        <v>74.135000000000005</v>
      </c>
      <c r="E150">
        <v>72.893000000000001</v>
      </c>
      <c r="F150">
        <v>72.510999999999996</v>
      </c>
      <c r="G150">
        <v>72.744</v>
      </c>
      <c r="H150">
        <v>77.394999999999996</v>
      </c>
      <c r="I150">
        <v>76.846000000000004</v>
      </c>
      <c r="J150">
        <v>75.644999999999996</v>
      </c>
      <c r="K150">
        <v>157.173</v>
      </c>
      <c r="L150">
        <v>23.113</v>
      </c>
    </row>
    <row r="151" spans="1:12" x14ac:dyDescent="0.2">
      <c r="A151">
        <f t="shared" si="2"/>
        <v>1490</v>
      </c>
      <c r="B151">
        <v>76.599000000000004</v>
      </c>
      <c r="C151">
        <v>75.554000000000002</v>
      </c>
      <c r="D151">
        <v>74.536000000000001</v>
      </c>
      <c r="E151">
        <v>73.28</v>
      </c>
      <c r="F151">
        <v>72.891999999999996</v>
      </c>
      <c r="G151">
        <v>73.117999999999995</v>
      </c>
      <c r="H151">
        <v>77.603999999999999</v>
      </c>
      <c r="I151">
        <v>77.192999999999998</v>
      </c>
      <c r="J151">
        <v>76.052999999999997</v>
      </c>
      <c r="K151">
        <v>157.55199999999999</v>
      </c>
      <c r="L151">
        <v>23.338999999999999</v>
      </c>
    </row>
    <row r="152" spans="1:12" x14ac:dyDescent="0.2">
      <c r="A152">
        <f t="shared" si="2"/>
        <v>1500</v>
      </c>
      <c r="B152">
        <v>77.055000000000007</v>
      </c>
      <c r="C152">
        <v>75.998999999999995</v>
      </c>
      <c r="D152">
        <v>74.971000000000004</v>
      </c>
      <c r="E152">
        <v>73.709999999999994</v>
      </c>
      <c r="F152">
        <v>73.299000000000007</v>
      </c>
      <c r="G152">
        <v>73.504000000000005</v>
      </c>
      <c r="H152">
        <v>78.155000000000001</v>
      </c>
      <c r="I152">
        <v>77.557000000000002</v>
      </c>
      <c r="J152">
        <v>76.319999999999993</v>
      </c>
      <c r="K152">
        <v>157.90700000000001</v>
      </c>
      <c r="L152">
        <v>23.297000000000001</v>
      </c>
    </row>
    <row r="153" spans="1:12" x14ac:dyDescent="0.2">
      <c r="A153">
        <f t="shared" si="2"/>
        <v>1510</v>
      </c>
      <c r="B153">
        <v>77.388999999999996</v>
      </c>
      <c r="C153">
        <v>76.334999999999994</v>
      </c>
      <c r="D153">
        <v>75.325999999999993</v>
      </c>
      <c r="E153">
        <v>74.075000000000003</v>
      </c>
      <c r="F153">
        <v>73.682000000000002</v>
      </c>
      <c r="G153">
        <v>73.887</v>
      </c>
      <c r="H153">
        <v>78.400999999999996</v>
      </c>
      <c r="I153">
        <v>78.14</v>
      </c>
      <c r="J153">
        <v>76.716999999999999</v>
      </c>
      <c r="K153">
        <v>158.285</v>
      </c>
      <c r="L153">
        <v>23.030999999999999</v>
      </c>
    </row>
    <row r="154" spans="1:12" x14ac:dyDescent="0.2">
      <c r="A154">
        <f t="shared" si="2"/>
        <v>1520</v>
      </c>
      <c r="B154">
        <v>77.766999999999996</v>
      </c>
      <c r="C154">
        <v>76.718000000000004</v>
      </c>
      <c r="D154">
        <v>75.698999999999998</v>
      </c>
      <c r="E154">
        <v>74.442999999999998</v>
      </c>
      <c r="F154">
        <v>74.042000000000002</v>
      </c>
      <c r="G154">
        <v>74.254000000000005</v>
      </c>
      <c r="H154">
        <v>78.715999999999994</v>
      </c>
      <c r="I154">
        <v>78.38</v>
      </c>
      <c r="J154">
        <v>77.209999999999994</v>
      </c>
      <c r="K154">
        <v>158.65600000000001</v>
      </c>
      <c r="L154">
        <v>22.945</v>
      </c>
    </row>
    <row r="155" spans="1:12" x14ac:dyDescent="0.2">
      <c r="A155">
        <f t="shared" si="2"/>
        <v>1530</v>
      </c>
      <c r="B155">
        <v>78.070999999999998</v>
      </c>
      <c r="C155">
        <v>77.055999999999997</v>
      </c>
      <c r="D155">
        <v>76.048000000000002</v>
      </c>
      <c r="E155">
        <v>74.790000000000006</v>
      </c>
      <c r="F155">
        <v>74.394999999999996</v>
      </c>
      <c r="G155">
        <v>74.617999999999995</v>
      </c>
      <c r="H155">
        <v>79.072999999999993</v>
      </c>
      <c r="I155">
        <v>78.679000000000002</v>
      </c>
      <c r="J155">
        <v>77.566000000000003</v>
      </c>
      <c r="K155">
        <v>159.006</v>
      </c>
      <c r="L155">
        <v>23.065999999999999</v>
      </c>
    </row>
    <row r="156" spans="1:12" x14ac:dyDescent="0.2">
      <c r="A156">
        <f t="shared" si="2"/>
        <v>1540</v>
      </c>
      <c r="B156">
        <v>78.418999999999997</v>
      </c>
      <c r="C156">
        <v>77.384</v>
      </c>
      <c r="D156">
        <v>76.376000000000005</v>
      </c>
      <c r="E156">
        <v>75.116</v>
      </c>
      <c r="F156">
        <v>74.731999999999999</v>
      </c>
      <c r="G156">
        <v>74.965000000000003</v>
      </c>
      <c r="H156">
        <v>79.528000000000006</v>
      </c>
      <c r="I156">
        <v>78.965000000000003</v>
      </c>
      <c r="J156">
        <v>77.816999999999993</v>
      </c>
      <c r="K156">
        <v>159.37799999999999</v>
      </c>
      <c r="L156">
        <v>23.041</v>
      </c>
    </row>
    <row r="157" spans="1:12" x14ac:dyDescent="0.2">
      <c r="A157">
        <f t="shared" si="2"/>
        <v>1550</v>
      </c>
      <c r="B157">
        <v>78.778000000000006</v>
      </c>
      <c r="C157">
        <v>77.712999999999994</v>
      </c>
      <c r="D157">
        <v>76.680000000000007</v>
      </c>
      <c r="E157">
        <v>75.415000000000006</v>
      </c>
      <c r="F157">
        <v>75.05</v>
      </c>
      <c r="G157">
        <v>75.3</v>
      </c>
      <c r="H157">
        <v>79.888999999999996</v>
      </c>
      <c r="I157">
        <v>79.372</v>
      </c>
      <c r="J157">
        <v>78.245999999999995</v>
      </c>
      <c r="K157">
        <v>159.76499999999999</v>
      </c>
      <c r="L157">
        <v>23.065999999999999</v>
      </c>
    </row>
    <row r="158" spans="1:12" x14ac:dyDescent="0.2">
      <c r="A158">
        <f t="shared" si="2"/>
        <v>1560</v>
      </c>
      <c r="B158">
        <v>79.16</v>
      </c>
      <c r="C158">
        <v>78.11</v>
      </c>
      <c r="D158">
        <v>77.087000000000003</v>
      </c>
      <c r="E158">
        <v>75.828999999999994</v>
      </c>
      <c r="F158">
        <v>75.44</v>
      </c>
      <c r="G158">
        <v>75.658000000000001</v>
      </c>
      <c r="H158">
        <v>80.183999999999997</v>
      </c>
      <c r="I158">
        <v>79.754999999999995</v>
      </c>
      <c r="J158">
        <v>78.391000000000005</v>
      </c>
      <c r="K158">
        <v>160.11199999999999</v>
      </c>
      <c r="L158">
        <v>23.222000000000001</v>
      </c>
    </row>
    <row r="159" spans="1:12" x14ac:dyDescent="0.2">
      <c r="A159">
        <f t="shared" si="2"/>
        <v>1570</v>
      </c>
      <c r="B159">
        <v>79.552000000000007</v>
      </c>
      <c r="C159">
        <v>78.486000000000004</v>
      </c>
      <c r="D159">
        <v>77.468999999999994</v>
      </c>
      <c r="E159">
        <v>76.210999999999999</v>
      </c>
      <c r="F159">
        <v>75.825999999999993</v>
      </c>
      <c r="G159">
        <v>76.040999999999997</v>
      </c>
      <c r="H159">
        <v>80.575999999999993</v>
      </c>
      <c r="I159">
        <v>80.131</v>
      </c>
      <c r="J159">
        <v>78.796999999999997</v>
      </c>
      <c r="K159">
        <v>160.483</v>
      </c>
      <c r="L159">
        <v>23.196000000000002</v>
      </c>
    </row>
    <row r="160" spans="1:12" x14ac:dyDescent="0.2">
      <c r="A160">
        <f t="shared" si="2"/>
        <v>1580</v>
      </c>
      <c r="B160">
        <v>79.935000000000002</v>
      </c>
      <c r="C160">
        <v>78.891999999999996</v>
      </c>
      <c r="D160">
        <v>77.88</v>
      </c>
      <c r="E160">
        <v>76.626000000000005</v>
      </c>
      <c r="F160">
        <v>76.228999999999999</v>
      </c>
      <c r="G160">
        <v>76.423000000000002</v>
      </c>
      <c r="H160">
        <v>80.858000000000004</v>
      </c>
      <c r="I160">
        <v>80.427999999999997</v>
      </c>
      <c r="J160">
        <v>79.168999999999997</v>
      </c>
      <c r="K160">
        <v>160.852</v>
      </c>
      <c r="L160">
        <v>23.065000000000001</v>
      </c>
    </row>
    <row r="161" spans="1:12" x14ac:dyDescent="0.2">
      <c r="A161">
        <f t="shared" si="2"/>
        <v>1590</v>
      </c>
      <c r="B161">
        <v>80.31</v>
      </c>
      <c r="C161">
        <v>79.260999999999996</v>
      </c>
      <c r="D161">
        <v>78.248999999999995</v>
      </c>
      <c r="E161">
        <v>76.986000000000004</v>
      </c>
      <c r="F161">
        <v>76.599999999999994</v>
      </c>
      <c r="G161">
        <v>76.805000000000007</v>
      </c>
      <c r="H161">
        <v>81.155000000000001</v>
      </c>
      <c r="I161">
        <v>80.570999999999998</v>
      </c>
      <c r="J161">
        <v>79.603999999999999</v>
      </c>
      <c r="K161">
        <v>161.19900000000001</v>
      </c>
      <c r="L161">
        <v>23.012</v>
      </c>
    </row>
    <row r="162" spans="1:12" x14ac:dyDescent="0.2">
      <c r="A162">
        <f t="shared" si="2"/>
        <v>1600</v>
      </c>
      <c r="B162">
        <v>80.676000000000002</v>
      </c>
      <c r="C162">
        <v>79.632999999999996</v>
      </c>
      <c r="D162">
        <v>78.622</v>
      </c>
      <c r="E162">
        <v>77.355000000000004</v>
      </c>
      <c r="F162">
        <v>76.966999999999999</v>
      </c>
      <c r="G162">
        <v>77.171999999999997</v>
      </c>
      <c r="H162">
        <v>81.567999999999998</v>
      </c>
      <c r="I162">
        <v>81.117000000000004</v>
      </c>
      <c r="J162">
        <v>80.013000000000005</v>
      </c>
      <c r="K162">
        <v>161.571</v>
      </c>
      <c r="L162">
        <v>23.064</v>
      </c>
    </row>
    <row r="163" spans="1:12" x14ac:dyDescent="0.2">
      <c r="A163">
        <f t="shared" si="2"/>
        <v>1610</v>
      </c>
      <c r="B163">
        <v>81.069000000000003</v>
      </c>
      <c r="C163">
        <v>80.016999999999996</v>
      </c>
      <c r="D163">
        <v>79.001999999999995</v>
      </c>
      <c r="E163">
        <v>77.73</v>
      </c>
      <c r="F163">
        <v>77.332999999999998</v>
      </c>
      <c r="G163">
        <v>77.546000000000006</v>
      </c>
      <c r="H163">
        <v>81.819000000000003</v>
      </c>
      <c r="I163">
        <v>81.572999999999993</v>
      </c>
      <c r="J163">
        <v>80.561000000000007</v>
      </c>
      <c r="K163">
        <v>161.94</v>
      </c>
      <c r="L163">
        <v>23.058</v>
      </c>
    </row>
    <row r="164" spans="1:12" x14ac:dyDescent="0.2">
      <c r="A164">
        <f t="shared" si="2"/>
        <v>1620</v>
      </c>
      <c r="B164">
        <v>81.400000000000006</v>
      </c>
      <c r="C164">
        <v>80.346000000000004</v>
      </c>
      <c r="D164">
        <v>79.328999999999994</v>
      </c>
      <c r="E164">
        <v>78.057000000000002</v>
      </c>
      <c r="F164">
        <v>77.677999999999997</v>
      </c>
      <c r="G164">
        <v>77.89</v>
      </c>
      <c r="H164">
        <v>82.087000000000003</v>
      </c>
      <c r="I164">
        <v>81.891000000000005</v>
      </c>
      <c r="J164">
        <v>80.847999999999999</v>
      </c>
      <c r="K164">
        <v>162.285</v>
      </c>
      <c r="L164">
        <v>22.949000000000002</v>
      </c>
    </row>
    <row r="165" spans="1:12" x14ac:dyDescent="0.2">
      <c r="A165">
        <f t="shared" si="2"/>
        <v>1630</v>
      </c>
      <c r="B165">
        <v>81.741</v>
      </c>
      <c r="C165">
        <v>80.674000000000007</v>
      </c>
      <c r="D165">
        <v>79.653000000000006</v>
      </c>
      <c r="E165">
        <v>78.376999999999995</v>
      </c>
      <c r="F165">
        <v>78.013000000000005</v>
      </c>
      <c r="G165">
        <v>78.227000000000004</v>
      </c>
      <c r="H165">
        <v>82.528999999999996</v>
      </c>
      <c r="I165">
        <v>82.233000000000004</v>
      </c>
      <c r="J165">
        <v>81.230999999999995</v>
      </c>
      <c r="K165">
        <v>162.65</v>
      </c>
      <c r="L165">
        <v>23.010999999999999</v>
      </c>
    </row>
    <row r="166" spans="1:12" x14ac:dyDescent="0.2">
      <c r="A166">
        <f t="shared" si="2"/>
        <v>1640</v>
      </c>
      <c r="B166">
        <v>82.119</v>
      </c>
      <c r="C166">
        <v>81.072000000000003</v>
      </c>
      <c r="D166">
        <v>80.055000000000007</v>
      </c>
      <c r="E166">
        <v>78.787000000000006</v>
      </c>
      <c r="F166">
        <v>78.400000000000006</v>
      </c>
      <c r="G166">
        <v>78.596999999999994</v>
      </c>
      <c r="H166">
        <v>82.903000000000006</v>
      </c>
      <c r="I166">
        <v>82.57</v>
      </c>
      <c r="J166">
        <v>81.536000000000001</v>
      </c>
      <c r="K166">
        <v>163.01499999999999</v>
      </c>
      <c r="L166">
        <v>23.106000000000002</v>
      </c>
    </row>
    <row r="167" spans="1:12" x14ac:dyDescent="0.2">
      <c r="A167">
        <f t="shared" si="2"/>
        <v>1650</v>
      </c>
      <c r="B167">
        <v>82.528999999999996</v>
      </c>
      <c r="C167">
        <v>81.471000000000004</v>
      </c>
      <c r="D167">
        <v>80.45</v>
      </c>
      <c r="E167">
        <v>79.180999999999997</v>
      </c>
      <c r="F167">
        <v>78.787000000000006</v>
      </c>
      <c r="G167">
        <v>78.97</v>
      </c>
      <c r="H167">
        <v>83.292000000000002</v>
      </c>
      <c r="I167">
        <v>83.033000000000001</v>
      </c>
      <c r="J167">
        <v>81.778999999999996</v>
      </c>
      <c r="K167">
        <v>163.35900000000001</v>
      </c>
      <c r="L167">
        <v>23.113</v>
      </c>
    </row>
    <row r="168" spans="1:12" x14ac:dyDescent="0.2">
      <c r="A168">
        <f t="shared" si="2"/>
        <v>1660</v>
      </c>
      <c r="B168">
        <v>82.88</v>
      </c>
      <c r="C168">
        <v>81.823999999999998</v>
      </c>
      <c r="D168">
        <v>80.792000000000002</v>
      </c>
      <c r="E168">
        <v>79.524000000000001</v>
      </c>
      <c r="F168">
        <v>79.131</v>
      </c>
      <c r="G168">
        <v>79.322999999999993</v>
      </c>
      <c r="H168">
        <v>83.531000000000006</v>
      </c>
      <c r="I168">
        <v>83.424999999999997</v>
      </c>
      <c r="J168">
        <v>82.153000000000006</v>
      </c>
      <c r="K168">
        <v>163.71700000000001</v>
      </c>
      <c r="L168">
        <v>23.082999999999998</v>
      </c>
    </row>
    <row r="169" spans="1:12" x14ac:dyDescent="0.2">
      <c r="A169">
        <f t="shared" si="2"/>
        <v>1670</v>
      </c>
      <c r="B169">
        <v>83.251999999999995</v>
      </c>
      <c r="C169">
        <v>82.21</v>
      </c>
      <c r="D169">
        <v>81.192999999999998</v>
      </c>
      <c r="E169">
        <v>79.92</v>
      </c>
      <c r="F169">
        <v>79.519000000000005</v>
      </c>
      <c r="G169">
        <v>79.697999999999993</v>
      </c>
      <c r="H169">
        <v>83.891999999999996</v>
      </c>
      <c r="I169">
        <v>83.715999999999994</v>
      </c>
      <c r="J169">
        <v>82.551000000000002</v>
      </c>
      <c r="K169">
        <v>164.089</v>
      </c>
      <c r="L169">
        <v>23.093</v>
      </c>
    </row>
    <row r="170" spans="1:12" x14ac:dyDescent="0.2">
      <c r="A170">
        <f t="shared" si="2"/>
        <v>1680</v>
      </c>
      <c r="B170">
        <v>83.614999999999995</v>
      </c>
      <c r="C170">
        <v>82.563999999999993</v>
      </c>
      <c r="D170">
        <v>81.540000000000006</v>
      </c>
      <c r="E170">
        <v>80.268000000000001</v>
      </c>
      <c r="F170">
        <v>79.870999999999995</v>
      </c>
      <c r="G170">
        <v>80.051000000000002</v>
      </c>
      <c r="H170">
        <v>84.313999999999993</v>
      </c>
      <c r="I170">
        <v>84.262</v>
      </c>
      <c r="J170">
        <v>82.899000000000001</v>
      </c>
      <c r="K170">
        <v>164.42500000000001</v>
      </c>
      <c r="L170">
        <v>23.158000000000001</v>
      </c>
    </row>
    <row r="171" spans="1:12" x14ac:dyDescent="0.2">
      <c r="A171">
        <f t="shared" si="2"/>
        <v>1690</v>
      </c>
      <c r="B171">
        <v>84.004000000000005</v>
      </c>
      <c r="C171">
        <v>82.954999999999998</v>
      </c>
      <c r="D171">
        <v>81.938999999999993</v>
      </c>
      <c r="E171">
        <v>80.665999999999997</v>
      </c>
      <c r="F171">
        <v>80.259</v>
      </c>
      <c r="G171">
        <v>80.427000000000007</v>
      </c>
      <c r="H171">
        <v>85.177999999999997</v>
      </c>
      <c r="I171">
        <v>84.361999999999995</v>
      </c>
      <c r="J171">
        <v>83.402000000000001</v>
      </c>
      <c r="K171">
        <v>164.791</v>
      </c>
      <c r="L171">
        <v>23.216000000000001</v>
      </c>
    </row>
    <row r="172" spans="1:12" x14ac:dyDescent="0.2">
      <c r="A172">
        <f t="shared" si="2"/>
        <v>1700</v>
      </c>
      <c r="B172">
        <v>84.367000000000004</v>
      </c>
      <c r="C172">
        <v>83.319000000000003</v>
      </c>
      <c r="D172">
        <v>82.302000000000007</v>
      </c>
      <c r="E172">
        <v>81.031000000000006</v>
      </c>
      <c r="F172">
        <v>80.635000000000005</v>
      </c>
      <c r="G172">
        <v>80.796999999999997</v>
      </c>
      <c r="H172">
        <v>85.43</v>
      </c>
      <c r="I172">
        <v>84.796000000000006</v>
      </c>
      <c r="J172">
        <v>83.649000000000001</v>
      </c>
      <c r="K172">
        <v>165.14599999999999</v>
      </c>
      <c r="L172">
        <v>23.327000000000002</v>
      </c>
    </row>
    <row r="173" spans="1:12" x14ac:dyDescent="0.2">
      <c r="A173">
        <f t="shared" si="2"/>
        <v>1710</v>
      </c>
      <c r="B173">
        <v>84.759</v>
      </c>
      <c r="C173">
        <v>83.697999999999993</v>
      </c>
      <c r="D173">
        <v>82.674999999999997</v>
      </c>
      <c r="E173">
        <v>81.400999999999996</v>
      </c>
      <c r="F173">
        <v>81.001000000000005</v>
      </c>
      <c r="G173">
        <v>81.162000000000006</v>
      </c>
      <c r="H173">
        <v>85.802000000000007</v>
      </c>
      <c r="I173">
        <v>85.084999999999994</v>
      </c>
      <c r="J173">
        <v>83.953000000000003</v>
      </c>
      <c r="K173">
        <v>165.482</v>
      </c>
      <c r="L173">
        <v>23.280999999999999</v>
      </c>
    </row>
    <row r="174" spans="1:12" x14ac:dyDescent="0.2">
      <c r="A174">
        <f t="shared" si="2"/>
        <v>1720</v>
      </c>
      <c r="B174">
        <v>85.090999999999994</v>
      </c>
      <c r="C174">
        <v>84.022000000000006</v>
      </c>
      <c r="D174">
        <v>83</v>
      </c>
      <c r="E174">
        <v>81.721000000000004</v>
      </c>
      <c r="F174">
        <v>81.332999999999998</v>
      </c>
      <c r="G174">
        <v>81.506</v>
      </c>
      <c r="H174">
        <v>86.144999999999996</v>
      </c>
      <c r="I174">
        <v>85.456000000000003</v>
      </c>
      <c r="J174">
        <v>84.322999999999993</v>
      </c>
      <c r="K174">
        <v>165.84200000000001</v>
      </c>
      <c r="L174">
        <v>23.268000000000001</v>
      </c>
    </row>
    <row r="175" spans="1:12" x14ac:dyDescent="0.2">
      <c r="A175">
        <f t="shared" si="2"/>
        <v>1730</v>
      </c>
      <c r="B175">
        <v>85.403000000000006</v>
      </c>
      <c r="C175">
        <v>84.334999999999994</v>
      </c>
      <c r="D175">
        <v>83.308999999999997</v>
      </c>
      <c r="E175">
        <v>82.036000000000001</v>
      </c>
      <c r="F175">
        <v>81.653999999999996</v>
      </c>
      <c r="G175">
        <v>81.840999999999994</v>
      </c>
      <c r="H175">
        <v>86.522999999999996</v>
      </c>
      <c r="I175">
        <v>85.784999999999997</v>
      </c>
      <c r="J175">
        <v>84.652000000000001</v>
      </c>
      <c r="K175">
        <v>166.196</v>
      </c>
      <c r="L175">
        <v>23.234000000000002</v>
      </c>
    </row>
    <row r="176" spans="1:12" x14ac:dyDescent="0.2">
      <c r="A176">
        <f t="shared" si="2"/>
        <v>1740</v>
      </c>
      <c r="B176">
        <v>85.771000000000001</v>
      </c>
      <c r="C176">
        <v>84.710999999999999</v>
      </c>
      <c r="D176">
        <v>83.691999999999993</v>
      </c>
      <c r="E176">
        <v>82.433000000000007</v>
      </c>
      <c r="F176">
        <v>82.045000000000002</v>
      </c>
      <c r="G176">
        <v>82.209000000000003</v>
      </c>
      <c r="H176">
        <v>86.813000000000002</v>
      </c>
      <c r="I176">
        <v>86.22</v>
      </c>
      <c r="J176">
        <v>85.066000000000003</v>
      </c>
      <c r="K176">
        <v>166.53200000000001</v>
      </c>
      <c r="L176">
        <v>23.181000000000001</v>
      </c>
    </row>
    <row r="177" spans="1:12" x14ac:dyDescent="0.2">
      <c r="A177">
        <f t="shared" si="2"/>
        <v>1750</v>
      </c>
      <c r="B177">
        <v>86.116</v>
      </c>
      <c r="C177">
        <v>85.07</v>
      </c>
      <c r="D177">
        <v>84.05</v>
      </c>
      <c r="E177">
        <v>82.781000000000006</v>
      </c>
      <c r="F177">
        <v>82.396000000000001</v>
      </c>
      <c r="G177">
        <v>82.561999999999998</v>
      </c>
      <c r="H177">
        <v>87.213999999999999</v>
      </c>
      <c r="I177">
        <v>86.519000000000005</v>
      </c>
      <c r="J177">
        <v>85.436000000000007</v>
      </c>
      <c r="K177">
        <v>166.887</v>
      </c>
      <c r="L177">
        <v>23.010999999999999</v>
      </c>
    </row>
    <row r="178" spans="1:12" x14ac:dyDescent="0.2">
      <c r="A178">
        <f t="shared" si="2"/>
        <v>1760</v>
      </c>
      <c r="B178">
        <v>86.453999999999994</v>
      </c>
      <c r="C178">
        <v>85.394000000000005</v>
      </c>
      <c r="D178">
        <v>84.370999999999995</v>
      </c>
      <c r="E178">
        <v>83.1</v>
      </c>
      <c r="F178">
        <v>82.721000000000004</v>
      </c>
      <c r="G178">
        <v>82.891999999999996</v>
      </c>
      <c r="H178">
        <v>87.519000000000005</v>
      </c>
      <c r="I178">
        <v>86.789000000000001</v>
      </c>
      <c r="J178">
        <v>85.78</v>
      </c>
      <c r="K178">
        <v>167.24</v>
      </c>
      <c r="L178">
        <v>23.061</v>
      </c>
    </row>
    <row r="179" spans="1:12" x14ac:dyDescent="0.2">
      <c r="A179">
        <f t="shared" si="2"/>
        <v>1770</v>
      </c>
      <c r="B179">
        <v>86.802000000000007</v>
      </c>
      <c r="C179">
        <v>85.731999999999999</v>
      </c>
      <c r="D179">
        <v>84.704999999999998</v>
      </c>
      <c r="E179">
        <v>83.433000000000007</v>
      </c>
      <c r="F179">
        <v>83.052999999999997</v>
      </c>
      <c r="G179">
        <v>83.218000000000004</v>
      </c>
      <c r="H179">
        <v>87.834000000000003</v>
      </c>
      <c r="I179">
        <v>87.14</v>
      </c>
      <c r="J179">
        <v>86.031000000000006</v>
      </c>
      <c r="K179">
        <v>167.56399999999999</v>
      </c>
      <c r="L179">
        <v>23.007000000000001</v>
      </c>
    </row>
    <row r="180" spans="1:12" x14ac:dyDescent="0.2">
      <c r="A180">
        <f t="shared" si="2"/>
        <v>1780</v>
      </c>
      <c r="B180">
        <v>87.138999999999996</v>
      </c>
      <c r="C180">
        <v>86.081999999999994</v>
      </c>
      <c r="D180">
        <v>85.055999999999997</v>
      </c>
      <c r="E180">
        <v>83.787999999999997</v>
      </c>
      <c r="F180">
        <v>83.405000000000001</v>
      </c>
      <c r="G180">
        <v>83.563000000000002</v>
      </c>
      <c r="H180">
        <v>88.174999999999997</v>
      </c>
      <c r="I180">
        <v>87.605000000000004</v>
      </c>
      <c r="J180">
        <v>86.308000000000007</v>
      </c>
      <c r="K180">
        <v>167.917</v>
      </c>
      <c r="L180">
        <v>23.239000000000001</v>
      </c>
    </row>
    <row r="181" spans="1:12" x14ac:dyDescent="0.2">
      <c r="A181">
        <f t="shared" si="2"/>
        <v>1790</v>
      </c>
      <c r="B181">
        <v>87.522999999999996</v>
      </c>
      <c r="C181">
        <v>86.466999999999999</v>
      </c>
      <c r="D181">
        <v>85.447000000000003</v>
      </c>
      <c r="E181">
        <v>84.174999999999997</v>
      </c>
      <c r="F181">
        <v>83.783000000000001</v>
      </c>
      <c r="G181">
        <v>83.93</v>
      </c>
      <c r="H181">
        <v>88.516000000000005</v>
      </c>
      <c r="I181">
        <v>87.825999999999993</v>
      </c>
      <c r="J181">
        <v>86.771000000000001</v>
      </c>
      <c r="K181">
        <v>168.25899999999999</v>
      </c>
      <c r="L181">
        <v>23.241</v>
      </c>
    </row>
    <row r="182" spans="1:12" x14ac:dyDescent="0.2">
      <c r="A182">
        <f t="shared" si="2"/>
        <v>1800</v>
      </c>
      <c r="B182">
        <v>87.875</v>
      </c>
      <c r="C182">
        <v>86.811999999999998</v>
      </c>
      <c r="D182">
        <v>85.808000000000007</v>
      </c>
      <c r="E182">
        <v>84.552000000000007</v>
      </c>
      <c r="F182">
        <v>84.155000000000001</v>
      </c>
      <c r="G182">
        <v>84.290999999999997</v>
      </c>
      <c r="H182">
        <v>88.91</v>
      </c>
      <c r="I182">
        <v>88.224999999999994</v>
      </c>
      <c r="J182">
        <v>87.153999999999996</v>
      </c>
      <c r="K182">
        <v>168.58500000000001</v>
      </c>
      <c r="L182">
        <v>23.064</v>
      </c>
    </row>
    <row r="183" spans="1:12" x14ac:dyDescent="0.2">
      <c r="A183">
        <f t="shared" si="2"/>
        <v>1810</v>
      </c>
      <c r="B183">
        <v>88.201999999999998</v>
      </c>
      <c r="C183">
        <v>87.167000000000002</v>
      </c>
      <c r="D183">
        <v>86.179000000000002</v>
      </c>
      <c r="E183">
        <v>84.924999999999997</v>
      </c>
      <c r="F183">
        <v>84.537000000000006</v>
      </c>
      <c r="G183">
        <v>84.662999999999997</v>
      </c>
      <c r="H183">
        <v>89.168000000000006</v>
      </c>
      <c r="I183">
        <v>88.644999999999996</v>
      </c>
      <c r="J183">
        <v>87.548000000000002</v>
      </c>
      <c r="K183">
        <v>168.922</v>
      </c>
      <c r="L183">
        <v>23.169</v>
      </c>
    </row>
    <row r="184" spans="1:12" x14ac:dyDescent="0.2">
      <c r="A184">
        <f t="shared" si="2"/>
        <v>1820</v>
      </c>
      <c r="B184">
        <v>88.52</v>
      </c>
      <c r="C184">
        <v>87.503</v>
      </c>
      <c r="D184">
        <v>86.513000000000005</v>
      </c>
      <c r="E184">
        <v>85.262</v>
      </c>
      <c r="F184">
        <v>84.88</v>
      </c>
      <c r="G184">
        <v>85.018000000000001</v>
      </c>
      <c r="H184">
        <v>89.662000000000006</v>
      </c>
      <c r="I184">
        <v>89.027000000000001</v>
      </c>
      <c r="J184">
        <v>87.992000000000004</v>
      </c>
      <c r="K184">
        <v>169.26400000000001</v>
      </c>
      <c r="L184">
        <v>23.242999999999999</v>
      </c>
    </row>
    <row r="185" spans="1:12" x14ac:dyDescent="0.2">
      <c r="A185">
        <f t="shared" si="2"/>
        <v>1830</v>
      </c>
      <c r="B185">
        <v>88.915000000000006</v>
      </c>
      <c r="C185">
        <v>87.852999999999994</v>
      </c>
      <c r="D185">
        <v>86.847999999999999</v>
      </c>
      <c r="E185">
        <v>85.59</v>
      </c>
      <c r="F185">
        <v>85.221000000000004</v>
      </c>
      <c r="G185">
        <v>85.358000000000004</v>
      </c>
      <c r="H185">
        <v>89.945999999999998</v>
      </c>
      <c r="I185">
        <v>89.337000000000003</v>
      </c>
      <c r="J185">
        <v>88.247</v>
      </c>
      <c r="K185">
        <v>169.58199999999999</v>
      </c>
      <c r="L185">
        <v>23.169</v>
      </c>
    </row>
    <row r="186" spans="1:12" x14ac:dyDescent="0.2">
      <c r="A186">
        <f t="shared" si="2"/>
        <v>1840</v>
      </c>
      <c r="B186">
        <v>89.256</v>
      </c>
      <c r="C186">
        <v>88.215000000000003</v>
      </c>
      <c r="D186">
        <v>87.221000000000004</v>
      </c>
      <c r="E186">
        <v>85.971000000000004</v>
      </c>
      <c r="F186">
        <v>85.590999999999994</v>
      </c>
      <c r="G186">
        <v>85.707999999999998</v>
      </c>
      <c r="H186">
        <v>90.477999999999994</v>
      </c>
      <c r="I186">
        <v>89.576999999999998</v>
      </c>
      <c r="J186">
        <v>88.644999999999996</v>
      </c>
      <c r="K186">
        <v>169.92400000000001</v>
      </c>
      <c r="L186">
        <v>23.201000000000001</v>
      </c>
    </row>
    <row r="187" spans="1:12" x14ac:dyDescent="0.2">
      <c r="A187">
        <f t="shared" si="2"/>
        <v>1850</v>
      </c>
      <c r="B187">
        <v>89.644000000000005</v>
      </c>
      <c r="C187">
        <v>88.588999999999999</v>
      </c>
      <c r="D187">
        <v>87.590999999999994</v>
      </c>
      <c r="E187">
        <v>86.334000000000003</v>
      </c>
      <c r="F187">
        <v>85.951999999999998</v>
      </c>
      <c r="G187">
        <v>86.07</v>
      </c>
      <c r="H187">
        <v>90.724999999999994</v>
      </c>
      <c r="I187">
        <v>90.078000000000003</v>
      </c>
      <c r="J187">
        <v>88.893000000000001</v>
      </c>
      <c r="K187">
        <v>170.26900000000001</v>
      </c>
      <c r="L187">
        <v>23.259</v>
      </c>
    </row>
    <row r="188" spans="1:12" x14ac:dyDescent="0.2">
      <c r="A188">
        <f t="shared" si="2"/>
        <v>1860</v>
      </c>
      <c r="B188">
        <v>89.994</v>
      </c>
      <c r="C188">
        <v>88.944999999999993</v>
      </c>
      <c r="D188">
        <v>87.947000000000003</v>
      </c>
      <c r="E188">
        <v>86.688999999999993</v>
      </c>
      <c r="F188">
        <v>86.305999999999997</v>
      </c>
      <c r="G188">
        <v>86.421999999999997</v>
      </c>
      <c r="H188">
        <v>90.98</v>
      </c>
      <c r="I188">
        <v>90.412999999999997</v>
      </c>
      <c r="J188">
        <v>89.432000000000002</v>
      </c>
      <c r="K188">
        <v>170.589</v>
      </c>
      <c r="L188">
        <v>23.234999999999999</v>
      </c>
    </row>
    <row r="189" spans="1:12" x14ac:dyDescent="0.2">
      <c r="A189">
        <f t="shared" si="2"/>
        <v>1870</v>
      </c>
      <c r="B189">
        <v>90.281000000000006</v>
      </c>
      <c r="C189">
        <v>89.245000000000005</v>
      </c>
      <c r="D189">
        <v>88.253</v>
      </c>
      <c r="E189">
        <v>87.010999999999996</v>
      </c>
      <c r="F189">
        <v>86.641999999999996</v>
      </c>
      <c r="G189">
        <v>86.759</v>
      </c>
      <c r="H189">
        <v>91.325000000000003</v>
      </c>
      <c r="I189">
        <v>90.754000000000005</v>
      </c>
      <c r="J189">
        <v>89.843000000000004</v>
      </c>
      <c r="K189">
        <v>170.93100000000001</v>
      </c>
      <c r="L189">
        <v>22.972999999999999</v>
      </c>
    </row>
    <row r="190" spans="1:12" x14ac:dyDescent="0.2">
      <c r="A190">
        <f t="shared" si="2"/>
        <v>1880</v>
      </c>
      <c r="B190">
        <v>90.638999999999996</v>
      </c>
      <c r="C190">
        <v>89.585999999999999</v>
      </c>
      <c r="D190">
        <v>88.596000000000004</v>
      </c>
      <c r="E190">
        <v>87.352999999999994</v>
      </c>
      <c r="F190">
        <v>86.984999999999999</v>
      </c>
      <c r="G190">
        <v>87.096000000000004</v>
      </c>
      <c r="H190">
        <v>91.671000000000006</v>
      </c>
      <c r="I190">
        <v>91.171999999999997</v>
      </c>
      <c r="J190">
        <v>90.11</v>
      </c>
      <c r="K190">
        <v>171.273</v>
      </c>
      <c r="L190">
        <v>23.163</v>
      </c>
    </row>
    <row r="191" spans="1:12" x14ac:dyDescent="0.2">
      <c r="A191">
        <f t="shared" si="2"/>
        <v>1890</v>
      </c>
      <c r="B191">
        <v>90.984999999999999</v>
      </c>
      <c r="C191">
        <v>89.944000000000003</v>
      </c>
      <c r="D191">
        <v>88.971999999999994</v>
      </c>
      <c r="E191">
        <v>87.727000000000004</v>
      </c>
      <c r="F191">
        <v>87.352000000000004</v>
      </c>
      <c r="G191">
        <v>87.444000000000003</v>
      </c>
      <c r="H191">
        <v>92.144999999999996</v>
      </c>
      <c r="I191">
        <v>91.438999999999993</v>
      </c>
      <c r="J191">
        <v>90.311999999999998</v>
      </c>
      <c r="K191">
        <v>171.58799999999999</v>
      </c>
      <c r="L191">
        <v>23.178000000000001</v>
      </c>
    </row>
    <row r="192" spans="1:12" x14ac:dyDescent="0.2">
      <c r="A192">
        <f t="shared" si="2"/>
        <v>1900</v>
      </c>
      <c r="B192">
        <v>91.406999999999996</v>
      </c>
      <c r="C192">
        <v>90.328999999999994</v>
      </c>
      <c r="D192">
        <v>89.322000000000003</v>
      </c>
      <c r="E192">
        <v>88.072999999999993</v>
      </c>
      <c r="F192">
        <v>87.697000000000003</v>
      </c>
      <c r="G192">
        <v>87.793999999999997</v>
      </c>
      <c r="H192">
        <v>92.44</v>
      </c>
      <c r="I192">
        <v>91.691999999999993</v>
      </c>
      <c r="J192">
        <v>90.647000000000006</v>
      </c>
      <c r="K192">
        <v>171.911</v>
      </c>
      <c r="L192">
        <v>23.21</v>
      </c>
    </row>
    <row r="193" spans="1:12" x14ac:dyDescent="0.2">
      <c r="A193">
        <f t="shared" si="2"/>
        <v>1910</v>
      </c>
      <c r="B193">
        <v>91.688999999999993</v>
      </c>
      <c r="C193">
        <v>90.629000000000005</v>
      </c>
      <c r="D193">
        <v>89.626000000000005</v>
      </c>
      <c r="E193">
        <v>88.39</v>
      </c>
      <c r="F193">
        <v>88.021000000000001</v>
      </c>
      <c r="G193">
        <v>88.113</v>
      </c>
      <c r="H193">
        <v>92.724999999999994</v>
      </c>
      <c r="I193">
        <v>92.105000000000004</v>
      </c>
      <c r="J193">
        <v>91.1</v>
      </c>
      <c r="K193">
        <v>172.23699999999999</v>
      </c>
      <c r="L193">
        <v>23.216999999999999</v>
      </c>
    </row>
    <row r="194" spans="1:12" x14ac:dyDescent="0.2">
      <c r="A194">
        <f t="shared" si="2"/>
        <v>1920</v>
      </c>
      <c r="B194">
        <v>92.063000000000002</v>
      </c>
      <c r="C194">
        <v>90.991</v>
      </c>
      <c r="D194">
        <v>89.991</v>
      </c>
      <c r="E194">
        <v>88.754999999999995</v>
      </c>
      <c r="F194">
        <v>88.388000000000005</v>
      </c>
      <c r="G194">
        <v>88.466999999999999</v>
      </c>
      <c r="H194">
        <v>93.042000000000002</v>
      </c>
      <c r="I194">
        <v>92.385000000000005</v>
      </c>
      <c r="J194">
        <v>91.429000000000002</v>
      </c>
      <c r="K194">
        <v>172.53800000000001</v>
      </c>
      <c r="L194">
        <v>23.195</v>
      </c>
    </row>
    <row r="195" spans="1:12" x14ac:dyDescent="0.2">
      <c r="A195">
        <f t="shared" si="2"/>
        <v>1930</v>
      </c>
      <c r="B195">
        <v>92.423000000000002</v>
      </c>
      <c r="C195">
        <v>91.349000000000004</v>
      </c>
      <c r="D195">
        <v>90.346000000000004</v>
      </c>
      <c r="E195">
        <v>89.111999999999995</v>
      </c>
      <c r="F195">
        <v>88.75</v>
      </c>
      <c r="G195">
        <v>88.819000000000003</v>
      </c>
      <c r="H195">
        <v>93.456000000000003</v>
      </c>
      <c r="I195">
        <v>92.614999999999995</v>
      </c>
      <c r="J195">
        <v>91.695999999999998</v>
      </c>
      <c r="K195">
        <v>172.852</v>
      </c>
      <c r="L195">
        <v>23.16</v>
      </c>
    </row>
    <row r="196" spans="1:12" x14ac:dyDescent="0.2">
      <c r="A196">
        <f t="shared" ref="A196:A229" si="3">A195+10</f>
        <v>1940</v>
      </c>
      <c r="B196">
        <v>92.790999999999997</v>
      </c>
      <c r="C196">
        <v>91.718999999999994</v>
      </c>
      <c r="D196">
        <v>90.721999999999994</v>
      </c>
      <c r="E196">
        <v>89.486999999999995</v>
      </c>
      <c r="F196">
        <v>89.116</v>
      </c>
      <c r="G196">
        <v>89.174999999999997</v>
      </c>
      <c r="H196">
        <v>93.605000000000004</v>
      </c>
      <c r="I196">
        <v>93.054000000000002</v>
      </c>
      <c r="J196">
        <v>92.037999999999997</v>
      </c>
      <c r="K196">
        <v>173.15700000000001</v>
      </c>
      <c r="L196">
        <v>23.29</v>
      </c>
    </row>
    <row r="197" spans="1:12" x14ac:dyDescent="0.2">
      <c r="A197">
        <f t="shared" si="3"/>
        <v>1950</v>
      </c>
      <c r="B197">
        <v>93.126999999999995</v>
      </c>
      <c r="C197">
        <v>92.072000000000003</v>
      </c>
      <c r="D197">
        <v>91.090999999999994</v>
      </c>
      <c r="E197">
        <v>89.855999999999995</v>
      </c>
      <c r="F197">
        <v>89.489000000000004</v>
      </c>
      <c r="G197">
        <v>89.534000000000006</v>
      </c>
      <c r="H197">
        <v>93.835999999999999</v>
      </c>
      <c r="I197">
        <v>93.400999999999996</v>
      </c>
      <c r="J197">
        <v>92.405000000000001</v>
      </c>
      <c r="K197">
        <v>173.44200000000001</v>
      </c>
      <c r="L197">
        <v>23.321000000000002</v>
      </c>
    </row>
    <row r="198" spans="1:12" x14ac:dyDescent="0.2">
      <c r="A198">
        <f t="shared" si="3"/>
        <v>1960</v>
      </c>
      <c r="B198">
        <v>93.515000000000001</v>
      </c>
      <c r="C198">
        <v>92.442999999999998</v>
      </c>
      <c r="D198">
        <v>91.448999999999998</v>
      </c>
      <c r="E198">
        <v>90.22</v>
      </c>
      <c r="F198">
        <v>89.853999999999999</v>
      </c>
      <c r="G198">
        <v>89.89</v>
      </c>
      <c r="H198">
        <v>94.200999999999993</v>
      </c>
      <c r="I198">
        <v>93.655000000000001</v>
      </c>
      <c r="J198">
        <v>92.992999999999995</v>
      </c>
      <c r="K198">
        <v>173.74600000000001</v>
      </c>
      <c r="L198">
        <v>23.263999999999999</v>
      </c>
    </row>
    <row r="199" spans="1:12" x14ac:dyDescent="0.2">
      <c r="A199">
        <f t="shared" si="3"/>
        <v>1970</v>
      </c>
      <c r="B199">
        <v>93.885999999999996</v>
      </c>
      <c r="C199">
        <v>92.796999999999997</v>
      </c>
      <c r="D199">
        <v>91.790999999999997</v>
      </c>
      <c r="E199">
        <v>90.558999999999997</v>
      </c>
      <c r="F199">
        <v>90.200999999999993</v>
      </c>
      <c r="G199">
        <v>90.236000000000004</v>
      </c>
      <c r="H199">
        <v>94.293999999999997</v>
      </c>
      <c r="I199">
        <v>94.016999999999996</v>
      </c>
      <c r="J199">
        <v>93.168000000000006</v>
      </c>
      <c r="K199">
        <v>174.035</v>
      </c>
      <c r="L199">
        <v>23.274999999999999</v>
      </c>
    </row>
    <row r="200" spans="1:12" x14ac:dyDescent="0.2">
      <c r="A200">
        <f t="shared" si="3"/>
        <v>1980</v>
      </c>
      <c r="B200">
        <v>94.259</v>
      </c>
      <c r="C200">
        <v>93.18</v>
      </c>
      <c r="D200">
        <v>92.173000000000002</v>
      </c>
      <c r="E200">
        <v>90.935000000000002</v>
      </c>
      <c r="F200">
        <v>90.57</v>
      </c>
      <c r="G200">
        <v>90.585999999999999</v>
      </c>
      <c r="H200">
        <v>94.594999999999999</v>
      </c>
      <c r="I200">
        <v>94.36</v>
      </c>
      <c r="J200">
        <v>93.397000000000006</v>
      </c>
      <c r="K200">
        <v>174.29900000000001</v>
      </c>
      <c r="L200">
        <v>23.327000000000002</v>
      </c>
    </row>
    <row r="201" spans="1:12" x14ac:dyDescent="0.2">
      <c r="A201">
        <f t="shared" si="3"/>
        <v>1990</v>
      </c>
      <c r="B201">
        <v>94.739000000000004</v>
      </c>
      <c r="C201">
        <v>93.641999999999996</v>
      </c>
      <c r="D201">
        <v>92.623999999999995</v>
      </c>
      <c r="E201">
        <v>91.381</v>
      </c>
      <c r="F201">
        <v>91.01</v>
      </c>
      <c r="G201">
        <v>90.99</v>
      </c>
      <c r="H201">
        <v>94.977000000000004</v>
      </c>
      <c r="I201">
        <v>94.555000000000007</v>
      </c>
      <c r="J201">
        <v>93.771000000000001</v>
      </c>
      <c r="K201">
        <v>174.577</v>
      </c>
      <c r="L201">
        <v>23.302</v>
      </c>
    </row>
    <row r="202" spans="1:12" x14ac:dyDescent="0.2">
      <c r="A202">
        <f t="shared" si="3"/>
        <v>2000</v>
      </c>
      <c r="B202">
        <v>95.106999999999999</v>
      </c>
      <c r="C202">
        <v>94.04</v>
      </c>
      <c r="D202">
        <v>93.028000000000006</v>
      </c>
      <c r="E202">
        <v>91.778999999999996</v>
      </c>
      <c r="F202">
        <v>91.399000000000001</v>
      </c>
      <c r="G202">
        <v>91.364000000000004</v>
      </c>
      <c r="H202">
        <v>95.221000000000004</v>
      </c>
      <c r="I202">
        <v>94.84</v>
      </c>
      <c r="J202">
        <v>94.123999999999995</v>
      </c>
      <c r="K202">
        <v>174.85499999999999</v>
      </c>
      <c r="L202">
        <v>23.196999999999999</v>
      </c>
    </row>
    <row r="203" spans="1:12" x14ac:dyDescent="0.2">
      <c r="A203">
        <f t="shared" si="3"/>
        <v>2010</v>
      </c>
      <c r="B203">
        <v>95.492999999999995</v>
      </c>
      <c r="C203">
        <v>94.421999999999997</v>
      </c>
      <c r="D203">
        <v>93.412000000000006</v>
      </c>
      <c r="E203">
        <v>92.150999999999996</v>
      </c>
      <c r="F203">
        <v>91.76</v>
      </c>
      <c r="G203">
        <v>91.704999999999998</v>
      </c>
      <c r="H203">
        <v>95.656000000000006</v>
      </c>
      <c r="I203">
        <v>95.138999999999996</v>
      </c>
      <c r="J203">
        <v>94.39</v>
      </c>
      <c r="K203">
        <v>175.11</v>
      </c>
      <c r="L203">
        <v>23.01</v>
      </c>
    </row>
    <row r="204" spans="1:12" x14ac:dyDescent="0.2">
      <c r="A204">
        <f t="shared" si="3"/>
        <v>2020</v>
      </c>
      <c r="B204">
        <v>95.947999999999993</v>
      </c>
      <c r="C204">
        <v>94.884</v>
      </c>
      <c r="D204">
        <v>93.85</v>
      </c>
      <c r="E204">
        <v>92.597999999999999</v>
      </c>
      <c r="F204">
        <v>92.203000000000003</v>
      </c>
      <c r="G204">
        <v>92.113</v>
      </c>
      <c r="H204">
        <v>96.027000000000001</v>
      </c>
      <c r="I204">
        <v>95.52</v>
      </c>
      <c r="J204">
        <v>94.671999999999997</v>
      </c>
      <c r="K204">
        <v>175.38200000000001</v>
      </c>
      <c r="L204">
        <v>23.248999999999999</v>
      </c>
    </row>
    <row r="205" spans="1:12" x14ac:dyDescent="0.2">
      <c r="A205">
        <f t="shared" si="3"/>
        <v>2030</v>
      </c>
      <c r="B205">
        <v>96.382000000000005</v>
      </c>
      <c r="C205">
        <v>95.308000000000007</v>
      </c>
      <c r="D205">
        <v>94.263999999999996</v>
      </c>
      <c r="E205">
        <v>92.989000000000004</v>
      </c>
      <c r="F205">
        <v>92.572999999999993</v>
      </c>
      <c r="G205">
        <v>92.46</v>
      </c>
      <c r="H205">
        <v>96.335999999999999</v>
      </c>
      <c r="I205">
        <v>96.02</v>
      </c>
      <c r="J205">
        <v>95.045000000000002</v>
      </c>
      <c r="K205">
        <v>175.63900000000001</v>
      </c>
      <c r="L205">
        <v>23.302</v>
      </c>
    </row>
    <row r="206" spans="1:12" x14ac:dyDescent="0.2">
      <c r="A206">
        <f t="shared" si="3"/>
        <v>2040</v>
      </c>
      <c r="B206">
        <v>96.796000000000006</v>
      </c>
      <c r="C206">
        <v>95.721999999999994</v>
      </c>
      <c r="D206">
        <v>94.68</v>
      </c>
      <c r="E206">
        <v>93.393000000000001</v>
      </c>
      <c r="F206">
        <v>92.956999999999994</v>
      </c>
      <c r="G206">
        <v>92.814999999999998</v>
      </c>
      <c r="H206">
        <v>96.64</v>
      </c>
      <c r="I206">
        <v>96.465000000000003</v>
      </c>
      <c r="J206">
        <v>95.384</v>
      </c>
      <c r="K206">
        <v>175.87899999999999</v>
      </c>
      <c r="L206">
        <v>23.297000000000001</v>
      </c>
    </row>
    <row r="207" spans="1:12" x14ac:dyDescent="0.2">
      <c r="A207">
        <f t="shared" si="3"/>
        <v>2050</v>
      </c>
      <c r="B207">
        <v>97.186000000000007</v>
      </c>
      <c r="C207">
        <v>96.087999999999994</v>
      </c>
      <c r="D207">
        <v>95.043999999999997</v>
      </c>
      <c r="E207">
        <v>93.771000000000001</v>
      </c>
      <c r="F207">
        <v>93.343999999999994</v>
      </c>
      <c r="G207">
        <v>93.188999999999993</v>
      </c>
      <c r="H207">
        <v>96.992999999999995</v>
      </c>
      <c r="I207">
        <v>96.781999999999996</v>
      </c>
      <c r="J207">
        <v>95.682000000000002</v>
      </c>
      <c r="K207">
        <v>176.13499999999999</v>
      </c>
      <c r="L207">
        <v>23.349</v>
      </c>
    </row>
    <row r="208" spans="1:12" x14ac:dyDescent="0.2">
      <c r="A208">
        <f t="shared" si="3"/>
        <v>2060</v>
      </c>
      <c r="B208">
        <v>97.510999999999996</v>
      </c>
      <c r="C208">
        <v>96.387</v>
      </c>
      <c r="D208">
        <v>95.346999999999994</v>
      </c>
      <c r="E208">
        <v>94.064999999999998</v>
      </c>
      <c r="F208">
        <v>93.664000000000001</v>
      </c>
      <c r="G208">
        <v>93.52</v>
      </c>
      <c r="H208">
        <v>97.328000000000003</v>
      </c>
      <c r="I208">
        <v>97.111999999999995</v>
      </c>
      <c r="J208">
        <v>96.021000000000001</v>
      </c>
      <c r="K208">
        <v>176.38</v>
      </c>
      <c r="L208">
        <v>23.251000000000001</v>
      </c>
    </row>
    <row r="209" spans="1:12" x14ac:dyDescent="0.2">
      <c r="A209">
        <f t="shared" si="3"/>
        <v>2070</v>
      </c>
      <c r="B209">
        <v>97.837000000000003</v>
      </c>
      <c r="C209">
        <v>96.75</v>
      </c>
      <c r="D209">
        <v>95.736000000000004</v>
      </c>
      <c r="E209">
        <v>94.447999999999993</v>
      </c>
      <c r="F209">
        <v>94.036000000000001</v>
      </c>
      <c r="G209">
        <v>93.864999999999995</v>
      </c>
      <c r="H209">
        <v>97.697000000000003</v>
      </c>
      <c r="I209">
        <v>97.6</v>
      </c>
      <c r="J209">
        <v>96.478999999999999</v>
      </c>
      <c r="K209">
        <v>176.60400000000001</v>
      </c>
      <c r="L209">
        <v>23.143000000000001</v>
      </c>
    </row>
    <row r="210" spans="1:12" x14ac:dyDescent="0.2">
      <c r="A210">
        <f t="shared" si="3"/>
        <v>2080</v>
      </c>
      <c r="B210">
        <v>98.123000000000005</v>
      </c>
      <c r="C210">
        <v>97.03</v>
      </c>
      <c r="D210">
        <v>96.015000000000001</v>
      </c>
      <c r="E210">
        <v>94.741</v>
      </c>
      <c r="F210">
        <v>94.358999999999995</v>
      </c>
      <c r="G210">
        <v>94.194999999999993</v>
      </c>
      <c r="H210">
        <v>98.191000000000003</v>
      </c>
      <c r="I210">
        <v>97.983999999999995</v>
      </c>
      <c r="J210">
        <v>96.840999999999994</v>
      </c>
      <c r="K210">
        <v>176.833</v>
      </c>
      <c r="L210">
        <v>23.167000000000002</v>
      </c>
    </row>
    <row r="211" spans="1:12" x14ac:dyDescent="0.2">
      <c r="A211">
        <f t="shared" si="3"/>
        <v>2090</v>
      </c>
      <c r="B211">
        <v>98.355999999999995</v>
      </c>
      <c r="C211">
        <v>97.284000000000006</v>
      </c>
      <c r="D211">
        <v>96.275000000000006</v>
      </c>
      <c r="E211">
        <v>95.036000000000001</v>
      </c>
      <c r="F211">
        <v>94.685000000000002</v>
      </c>
      <c r="G211">
        <v>94.521000000000001</v>
      </c>
      <c r="H211">
        <v>98.638999999999996</v>
      </c>
      <c r="I211">
        <v>98.23</v>
      </c>
      <c r="J211">
        <v>97.394000000000005</v>
      </c>
      <c r="K211">
        <v>177.06700000000001</v>
      </c>
      <c r="L211">
        <v>23.213000000000001</v>
      </c>
    </row>
    <row r="212" spans="1:12" x14ac:dyDescent="0.2">
      <c r="A212">
        <f t="shared" si="3"/>
        <v>2100</v>
      </c>
      <c r="B212">
        <v>98.528000000000006</v>
      </c>
      <c r="C212">
        <v>97.486000000000004</v>
      </c>
      <c r="D212">
        <v>96.492000000000004</v>
      </c>
      <c r="E212">
        <v>95.307000000000002</v>
      </c>
      <c r="F212">
        <v>94.992000000000004</v>
      </c>
      <c r="G212">
        <v>94.834000000000003</v>
      </c>
      <c r="H212">
        <v>98.637</v>
      </c>
      <c r="I212">
        <v>98.379000000000005</v>
      </c>
      <c r="J212">
        <v>97.668999999999997</v>
      </c>
      <c r="K212">
        <v>177.27</v>
      </c>
      <c r="L212">
        <v>23.207000000000001</v>
      </c>
    </row>
    <row r="213" spans="1:12" x14ac:dyDescent="0.2">
      <c r="A213">
        <f t="shared" si="3"/>
        <v>2110</v>
      </c>
      <c r="B213">
        <v>98.906000000000006</v>
      </c>
      <c r="C213">
        <v>97.91</v>
      </c>
      <c r="D213">
        <v>96.992999999999995</v>
      </c>
      <c r="E213">
        <v>95.828000000000003</v>
      </c>
      <c r="F213">
        <v>95.444999999999993</v>
      </c>
      <c r="G213">
        <v>95.218999999999994</v>
      </c>
      <c r="H213">
        <v>98.784000000000006</v>
      </c>
      <c r="I213">
        <v>98.664000000000001</v>
      </c>
      <c r="J213">
        <v>97.817999999999998</v>
      </c>
      <c r="K213">
        <v>177.47800000000001</v>
      </c>
      <c r="L213">
        <v>23.19</v>
      </c>
    </row>
    <row r="214" spans="1:12" x14ac:dyDescent="0.2">
      <c r="A214">
        <f t="shared" si="3"/>
        <v>2120</v>
      </c>
      <c r="B214">
        <v>99.183000000000007</v>
      </c>
      <c r="C214">
        <v>98.203999999999994</v>
      </c>
      <c r="D214">
        <v>97.302999999999997</v>
      </c>
      <c r="E214">
        <v>96.144000000000005</v>
      </c>
      <c r="F214">
        <v>95.775999999999996</v>
      </c>
      <c r="G214">
        <v>95.552000000000007</v>
      </c>
      <c r="H214">
        <v>99.135999999999996</v>
      </c>
      <c r="I214">
        <v>98.994</v>
      </c>
      <c r="J214">
        <v>98.406999999999996</v>
      </c>
      <c r="K214">
        <v>177.68100000000001</v>
      </c>
      <c r="L214">
        <v>23.260999999999999</v>
      </c>
    </row>
    <row r="215" spans="1:12" x14ac:dyDescent="0.2">
      <c r="A215">
        <f t="shared" si="3"/>
        <v>2130</v>
      </c>
      <c r="B215">
        <v>99.421999999999997</v>
      </c>
      <c r="C215">
        <v>98.475999999999999</v>
      </c>
      <c r="D215">
        <v>97.608000000000004</v>
      </c>
      <c r="E215">
        <v>96.516999999999996</v>
      </c>
      <c r="F215">
        <v>96.215000000000003</v>
      </c>
      <c r="G215">
        <v>95.962000000000003</v>
      </c>
      <c r="H215">
        <v>99.372</v>
      </c>
      <c r="I215">
        <v>99.305999999999997</v>
      </c>
      <c r="J215">
        <v>98.686000000000007</v>
      </c>
      <c r="K215">
        <v>177.869</v>
      </c>
      <c r="L215">
        <v>23.251000000000001</v>
      </c>
    </row>
    <row r="216" spans="1:12" x14ac:dyDescent="0.2">
      <c r="A216">
        <f t="shared" si="3"/>
        <v>2140</v>
      </c>
      <c r="B216">
        <v>99.641000000000005</v>
      </c>
      <c r="C216">
        <v>98.72</v>
      </c>
      <c r="D216">
        <v>97.856999999999999</v>
      </c>
      <c r="E216">
        <v>96.768000000000001</v>
      </c>
      <c r="F216">
        <v>96.477999999999994</v>
      </c>
      <c r="G216">
        <v>96.3</v>
      </c>
      <c r="H216">
        <v>99.712000000000003</v>
      </c>
      <c r="I216">
        <v>99.668000000000006</v>
      </c>
      <c r="J216">
        <v>98.906000000000006</v>
      </c>
      <c r="K216">
        <v>178.05699999999999</v>
      </c>
      <c r="L216">
        <v>23.277999999999999</v>
      </c>
    </row>
    <row r="217" spans="1:12" x14ac:dyDescent="0.2">
      <c r="A217">
        <f t="shared" si="3"/>
        <v>2150</v>
      </c>
      <c r="B217">
        <v>99.878</v>
      </c>
      <c r="C217">
        <v>98.972999999999999</v>
      </c>
      <c r="D217">
        <v>98.149000000000001</v>
      </c>
      <c r="E217">
        <v>97.078000000000003</v>
      </c>
      <c r="F217">
        <v>96.801000000000002</v>
      </c>
      <c r="G217">
        <v>96.623999999999995</v>
      </c>
      <c r="H217">
        <v>100.211</v>
      </c>
      <c r="I217">
        <v>99.986999999999995</v>
      </c>
      <c r="J217">
        <v>99.195999999999998</v>
      </c>
      <c r="K217">
        <v>178.24100000000001</v>
      </c>
      <c r="L217">
        <v>23.318000000000001</v>
      </c>
    </row>
    <row r="218" spans="1:12" x14ac:dyDescent="0.2">
      <c r="A218">
        <f t="shared" si="3"/>
        <v>2160</v>
      </c>
      <c r="B218">
        <v>100.107</v>
      </c>
      <c r="C218">
        <v>99.21</v>
      </c>
      <c r="D218">
        <v>98.463999999999999</v>
      </c>
      <c r="E218">
        <v>97.448999999999998</v>
      </c>
      <c r="F218">
        <v>97.227999999999994</v>
      </c>
      <c r="G218">
        <v>97.066999999999993</v>
      </c>
      <c r="H218">
        <v>100.488</v>
      </c>
      <c r="I218">
        <v>100.188</v>
      </c>
      <c r="J218">
        <v>99.512</v>
      </c>
      <c r="K218">
        <v>178.41</v>
      </c>
      <c r="L218">
        <v>23.358000000000001</v>
      </c>
    </row>
    <row r="219" spans="1:12" x14ac:dyDescent="0.2">
      <c r="A219">
        <f t="shared" si="3"/>
        <v>2170</v>
      </c>
      <c r="B219">
        <v>100.3</v>
      </c>
      <c r="C219">
        <v>99.430999999999997</v>
      </c>
      <c r="D219">
        <v>98.728999999999999</v>
      </c>
      <c r="E219">
        <v>97.730999999999995</v>
      </c>
      <c r="F219">
        <v>97.537000000000006</v>
      </c>
      <c r="G219">
        <v>97.418999999999997</v>
      </c>
      <c r="H219">
        <v>100.67700000000001</v>
      </c>
      <c r="I219">
        <v>100.372</v>
      </c>
      <c r="J219">
        <v>99.76</v>
      </c>
      <c r="K219">
        <v>178.58199999999999</v>
      </c>
      <c r="L219">
        <v>23.135000000000002</v>
      </c>
    </row>
    <row r="220" spans="1:12" x14ac:dyDescent="0.2">
      <c r="A220">
        <f t="shared" si="3"/>
        <v>2180</v>
      </c>
      <c r="B220">
        <v>100.48399999999999</v>
      </c>
      <c r="C220">
        <v>99.632999999999996</v>
      </c>
      <c r="D220">
        <v>98.924000000000007</v>
      </c>
      <c r="E220">
        <v>97.921999999999997</v>
      </c>
      <c r="F220">
        <v>97.724000000000004</v>
      </c>
      <c r="G220">
        <v>97.655000000000001</v>
      </c>
      <c r="H220">
        <v>100.871</v>
      </c>
      <c r="I220">
        <v>100.541</v>
      </c>
      <c r="J220">
        <v>99.956000000000003</v>
      </c>
      <c r="K220">
        <v>178.745</v>
      </c>
      <c r="L220">
        <v>23.033000000000001</v>
      </c>
    </row>
    <row r="221" spans="1:12" x14ac:dyDescent="0.2">
      <c r="A221">
        <f t="shared" si="3"/>
        <v>2190</v>
      </c>
      <c r="B221">
        <v>100.655</v>
      </c>
      <c r="C221">
        <v>99.846000000000004</v>
      </c>
      <c r="D221">
        <v>99.177999999999997</v>
      </c>
      <c r="E221">
        <v>98.180999999999997</v>
      </c>
      <c r="F221">
        <v>97.975999999999999</v>
      </c>
      <c r="G221">
        <v>97.908000000000001</v>
      </c>
      <c r="H221">
        <v>101.03700000000001</v>
      </c>
      <c r="I221">
        <v>100.697</v>
      </c>
      <c r="J221">
        <v>100.101</v>
      </c>
      <c r="K221">
        <v>178.88900000000001</v>
      </c>
      <c r="L221">
        <v>23.114999999999998</v>
      </c>
    </row>
    <row r="222" spans="1:12" x14ac:dyDescent="0.2">
      <c r="A222">
        <f t="shared" si="3"/>
        <v>2200</v>
      </c>
      <c r="B222">
        <v>100.80500000000001</v>
      </c>
      <c r="C222">
        <v>99.998999999999995</v>
      </c>
      <c r="D222">
        <v>99.337999999999994</v>
      </c>
      <c r="E222">
        <v>98.350999999999999</v>
      </c>
      <c r="F222">
        <v>98.182000000000002</v>
      </c>
      <c r="G222">
        <v>98.171000000000006</v>
      </c>
      <c r="H222">
        <v>101.178</v>
      </c>
      <c r="I222">
        <v>100.807</v>
      </c>
      <c r="J222">
        <v>100.265</v>
      </c>
      <c r="K222">
        <v>179.02699999999999</v>
      </c>
      <c r="L222">
        <v>23.120999999999999</v>
      </c>
    </row>
    <row r="223" spans="1:12" x14ac:dyDescent="0.2">
      <c r="A223">
        <f t="shared" si="3"/>
        <v>2210</v>
      </c>
      <c r="B223">
        <v>100.956</v>
      </c>
      <c r="C223">
        <v>100.21299999999999</v>
      </c>
      <c r="D223">
        <v>99.578000000000003</v>
      </c>
      <c r="E223">
        <v>98.613</v>
      </c>
      <c r="F223">
        <v>98.451999999999998</v>
      </c>
      <c r="G223">
        <v>98.465000000000003</v>
      </c>
      <c r="H223">
        <v>101.27</v>
      </c>
      <c r="I223">
        <v>100.90600000000001</v>
      </c>
      <c r="J223">
        <v>100.414</v>
      </c>
      <c r="K223">
        <v>179.17</v>
      </c>
      <c r="L223">
        <v>22.978999999999999</v>
      </c>
    </row>
    <row r="224" spans="1:12" x14ac:dyDescent="0.2">
      <c r="A224">
        <f t="shared" si="3"/>
        <v>2220</v>
      </c>
      <c r="B224">
        <v>101.063</v>
      </c>
      <c r="C224">
        <v>100.389</v>
      </c>
      <c r="D224">
        <v>99.795000000000002</v>
      </c>
      <c r="E224">
        <v>98.86</v>
      </c>
      <c r="F224">
        <v>98.707999999999998</v>
      </c>
      <c r="G224">
        <v>98.739000000000004</v>
      </c>
      <c r="H224">
        <v>101.31100000000001</v>
      </c>
      <c r="I224">
        <v>100.955</v>
      </c>
      <c r="J224">
        <v>100.495</v>
      </c>
      <c r="K224">
        <v>179.28399999999999</v>
      </c>
      <c r="L224">
        <v>22.949000000000002</v>
      </c>
    </row>
    <row r="225" spans="1:12" x14ac:dyDescent="0.2">
      <c r="A225">
        <f t="shared" si="3"/>
        <v>2230</v>
      </c>
      <c r="B225">
        <v>101.136</v>
      </c>
      <c r="C225">
        <v>100.49299999999999</v>
      </c>
      <c r="D225">
        <v>99.909000000000006</v>
      </c>
      <c r="E225">
        <v>98.977999999999994</v>
      </c>
      <c r="F225">
        <v>98.826999999999998</v>
      </c>
      <c r="G225">
        <v>98.897000000000006</v>
      </c>
      <c r="H225">
        <v>101.34699999999999</v>
      </c>
      <c r="I225">
        <v>101.011</v>
      </c>
      <c r="J225">
        <v>100.569</v>
      </c>
      <c r="K225">
        <v>179.40899999999999</v>
      </c>
      <c r="L225">
        <v>23.091999999999999</v>
      </c>
    </row>
    <row r="226" spans="1:12" x14ac:dyDescent="0.2">
      <c r="A226">
        <f t="shared" si="3"/>
        <v>2240</v>
      </c>
      <c r="B226">
        <v>101.221</v>
      </c>
      <c r="C226">
        <v>100.58</v>
      </c>
      <c r="D226">
        <v>100.002</v>
      </c>
      <c r="E226">
        <v>99.09</v>
      </c>
      <c r="F226">
        <v>98.968000000000004</v>
      </c>
      <c r="G226">
        <v>99.073999999999998</v>
      </c>
      <c r="H226">
        <v>101.378</v>
      </c>
      <c r="I226">
        <v>101.039</v>
      </c>
      <c r="J226">
        <v>100.61199999999999</v>
      </c>
      <c r="K226">
        <v>179.51900000000001</v>
      </c>
      <c r="L226">
        <v>23.114000000000001</v>
      </c>
    </row>
    <row r="227" spans="1:12" x14ac:dyDescent="0.2">
      <c r="A227">
        <f t="shared" si="3"/>
        <v>2250</v>
      </c>
      <c r="B227">
        <v>101.271</v>
      </c>
      <c r="C227">
        <v>100.672</v>
      </c>
      <c r="D227">
        <v>100.09399999999999</v>
      </c>
      <c r="E227">
        <v>99.177000000000007</v>
      </c>
      <c r="F227">
        <v>99.066000000000003</v>
      </c>
      <c r="G227">
        <v>99.218000000000004</v>
      </c>
      <c r="H227">
        <v>101.399</v>
      </c>
      <c r="I227">
        <v>101.065</v>
      </c>
      <c r="J227">
        <v>100.637</v>
      </c>
      <c r="K227">
        <v>179.62</v>
      </c>
      <c r="L227">
        <v>23.212</v>
      </c>
    </row>
    <row r="228" spans="1:12" x14ac:dyDescent="0.2">
      <c r="A228">
        <f t="shared" si="3"/>
        <v>2260</v>
      </c>
      <c r="B228">
        <v>101.283</v>
      </c>
      <c r="C228">
        <v>100.738</v>
      </c>
      <c r="D228">
        <v>100.157</v>
      </c>
      <c r="E228">
        <v>99.241</v>
      </c>
      <c r="F228">
        <v>99.146000000000001</v>
      </c>
      <c r="G228">
        <v>99.328000000000003</v>
      </c>
      <c r="H228">
        <v>101.41200000000001</v>
      </c>
      <c r="I228">
        <v>101.07899999999999</v>
      </c>
      <c r="J228">
        <v>100.654</v>
      </c>
      <c r="K228">
        <v>179.71700000000001</v>
      </c>
      <c r="L228">
        <v>23.33</v>
      </c>
    </row>
    <row r="229" spans="1:12" x14ac:dyDescent="0.2">
      <c r="A229">
        <f t="shared" si="3"/>
        <v>2270</v>
      </c>
      <c r="B229">
        <v>101.32599999999999</v>
      </c>
      <c r="C229">
        <v>100.761</v>
      </c>
      <c r="D229">
        <v>100.21299999999999</v>
      </c>
      <c r="E229">
        <v>99.302000000000007</v>
      </c>
      <c r="F229">
        <v>99.221000000000004</v>
      </c>
      <c r="G229">
        <v>99.424999999999997</v>
      </c>
      <c r="H229">
        <v>101.42100000000001</v>
      </c>
      <c r="I229">
        <v>101.089</v>
      </c>
      <c r="J229">
        <v>100.66500000000001</v>
      </c>
      <c r="K229">
        <v>179.80500000000001</v>
      </c>
      <c r="L229">
        <v>23.228000000000002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ED86-8EAA-D345-805E-52B6908D0907}">
  <dimension ref="A1:L312"/>
  <sheetViews>
    <sheetView workbookViewId="0">
      <selection activeCell="K11" sqref="K11"/>
    </sheetView>
  </sheetViews>
  <sheetFormatPr baseColWidth="10" defaultRowHeight="16" x14ac:dyDescent="0.2"/>
  <cols>
    <col min="2" max="4" width="13" customWidth="1"/>
    <col min="5" max="6" width="13.1640625" customWidth="1"/>
    <col min="7" max="7" width="13.5" customWidth="1"/>
    <col min="8" max="8" width="13" customWidth="1"/>
    <col min="9" max="9" width="12.5" customWidth="1"/>
    <col min="10" max="10" width="13" customWidth="1"/>
    <col min="12" max="12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22.315999999999999</v>
      </c>
      <c r="C2">
        <v>22.152999999999999</v>
      </c>
      <c r="D2">
        <v>21.693000000000001</v>
      </c>
      <c r="E2">
        <v>20.777999999999999</v>
      </c>
      <c r="F2">
        <v>20.893000000000001</v>
      </c>
      <c r="G2">
        <v>21.864000000000001</v>
      </c>
      <c r="H2">
        <v>22.369</v>
      </c>
      <c r="I2">
        <v>21.869</v>
      </c>
      <c r="J2">
        <v>21.338999999999999</v>
      </c>
      <c r="K2">
        <v>22.555</v>
      </c>
      <c r="L2">
        <v>24.027000000000001</v>
      </c>
    </row>
    <row r="3" spans="1:12" x14ac:dyDescent="0.2">
      <c r="A3">
        <f>10+A2</f>
        <v>10</v>
      </c>
      <c r="B3">
        <v>22.324000000000002</v>
      </c>
      <c r="C3">
        <v>22.152999999999999</v>
      </c>
      <c r="D3">
        <v>21.7</v>
      </c>
      <c r="E3">
        <v>20.792999999999999</v>
      </c>
      <c r="F3">
        <v>20.904</v>
      </c>
      <c r="G3">
        <v>21.872</v>
      </c>
      <c r="H3">
        <v>22.38</v>
      </c>
      <c r="I3">
        <v>21.875</v>
      </c>
      <c r="J3">
        <v>21.361999999999998</v>
      </c>
      <c r="K3">
        <v>22.529</v>
      </c>
      <c r="L3">
        <v>24.061</v>
      </c>
    </row>
    <row r="4" spans="1:12" x14ac:dyDescent="0.2">
      <c r="A4">
        <f t="shared" ref="A4:A67" si="0">10+A3</f>
        <v>20</v>
      </c>
      <c r="B4">
        <v>22.332000000000001</v>
      </c>
      <c r="C4">
        <v>22.161000000000001</v>
      </c>
      <c r="D4">
        <v>21.71</v>
      </c>
      <c r="E4">
        <v>20.803000000000001</v>
      </c>
      <c r="F4">
        <v>20.914999999999999</v>
      </c>
      <c r="G4">
        <v>21.884</v>
      </c>
      <c r="H4">
        <v>22.384</v>
      </c>
      <c r="I4">
        <v>21.885000000000002</v>
      </c>
      <c r="J4">
        <v>21.393000000000001</v>
      </c>
      <c r="K4">
        <v>22.478999999999999</v>
      </c>
      <c r="L4">
        <v>24.11</v>
      </c>
    </row>
    <row r="5" spans="1:12" x14ac:dyDescent="0.2">
      <c r="A5">
        <f t="shared" si="0"/>
        <v>30</v>
      </c>
      <c r="B5">
        <v>22.346</v>
      </c>
      <c r="C5">
        <v>22.173999999999999</v>
      </c>
      <c r="D5">
        <v>21.725999999999999</v>
      </c>
      <c r="E5">
        <v>20.815999999999999</v>
      </c>
      <c r="F5">
        <v>20.933</v>
      </c>
      <c r="G5">
        <v>21.896999999999998</v>
      </c>
      <c r="H5">
        <v>22.385000000000002</v>
      </c>
      <c r="I5">
        <v>21.899000000000001</v>
      </c>
      <c r="J5">
        <v>21.42</v>
      </c>
      <c r="K5">
        <v>22.431000000000001</v>
      </c>
      <c r="L5">
        <v>24.131</v>
      </c>
    </row>
    <row r="6" spans="1:12" x14ac:dyDescent="0.2">
      <c r="A6">
        <f t="shared" si="0"/>
        <v>40</v>
      </c>
      <c r="B6">
        <v>22.356999999999999</v>
      </c>
      <c r="C6">
        <v>22.187000000000001</v>
      </c>
      <c r="D6">
        <v>21.738</v>
      </c>
      <c r="E6">
        <v>20.831</v>
      </c>
      <c r="F6">
        <v>20.945</v>
      </c>
      <c r="G6">
        <v>21.91</v>
      </c>
      <c r="H6">
        <v>22.393000000000001</v>
      </c>
      <c r="I6">
        <v>21.917999999999999</v>
      </c>
      <c r="J6">
        <v>21.445</v>
      </c>
      <c r="K6">
        <v>22.39</v>
      </c>
      <c r="L6">
        <v>24.14</v>
      </c>
    </row>
    <row r="7" spans="1:12" x14ac:dyDescent="0.2">
      <c r="A7">
        <f t="shared" si="0"/>
        <v>50</v>
      </c>
      <c r="B7">
        <v>22.364000000000001</v>
      </c>
      <c r="C7">
        <v>22.195</v>
      </c>
      <c r="D7">
        <v>21.748000000000001</v>
      </c>
      <c r="E7">
        <v>20.841999999999999</v>
      </c>
      <c r="F7">
        <v>20.954000000000001</v>
      </c>
      <c r="G7">
        <v>21.917999999999999</v>
      </c>
      <c r="H7">
        <v>22.402999999999999</v>
      </c>
      <c r="I7">
        <v>21.936</v>
      </c>
      <c r="J7">
        <v>21.462</v>
      </c>
      <c r="K7">
        <v>22.349</v>
      </c>
      <c r="L7">
        <v>24.172000000000001</v>
      </c>
    </row>
    <row r="8" spans="1:12" x14ac:dyDescent="0.2">
      <c r="A8">
        <f t="shared" si="0"/>
        <v>60</v>
      </c>
      <c r="B8">
        <v>22.364999999999998</v>
      </c>
      <c r="C8">
        <v>22.196000000000002</v>
      </c>
      <c r="D8">
        <v>21.745999999999999</v>
      </c>
      <c r="E8">
        <v>20.843</v>
      </c>
      <c r="F8">
        <v>20.956</v>
      </c>
      <c r="G8">
        <v>21.92</v>
      </c>
      <c r="H8">
        <v>22.411000000000001</v>
      </c>
      <c r="I8">
        <v>21.959</v>
      </c>
      <c r="J8">
        <v>21.472999999999999</v>
      </c>
      <c r="K8">
        <v>22.306000000000001</v>
      </c>
      <c r="L8">
        <v>24.137</v>
      </c>
    </row>
    <row r="9" spans="1:12" x14ac:dyDescent="0.2">
      <c r="A9">
        <f t="shared" si="0"/>
        <v>70</v>
      </c>
      <c r="B9">
        <v>22.367000000000001</v>
      </c>
      <c r="C9">
        <v>22.198</v>
      </c>
      <c r="D9">
        <v>21.748000000000001</v>
      </c>
      <c r="E9">
        <v>20.846</v>
      </c>
      <c r="F9">
        <v>20.956</v>
      </c>
      <c r="G9">
        <v>21.920999999999999</v>
      </c>
      <c r="H9">
        <v>22.411999999999999</v>
      </c>
      <c r="I9">
        <v>21.981000000000002</v>
      </c>
      <c r="J9">
        <v>21.486000000000001</v>
      </c>
      <c r="K9">
        <v>22.460999999999999</v>
      </c>
      <c r="L9">
        <v>24.062000000000001</v>
      </c>
    </row>
    <row r="10" spans="1:12" x14ac:dyDescent="0.2">
      <c r="A10">
        <f t="shared" si="0"/>
        <v>80</v>
      </c>
      <c r="B10">
        <v>22.385000000000002</v>
      </c>
      <c r="C10">
        <v>22.206</v>
      </c>
      <c r="D10">
        <v>21.757999999999999</v>
      </c>
      <c r="E10">
        <v>20.853000000000002</v>
      </c>
      <c r="F10">
        <v>20.966000000000001</v>
      </c>
      <c r="G10">
        <v>21.925000000000001</v>
      </c>
      <c r="H10">
        <v>22.393000000000001</v>
      </c>
      <c r="I10">
        <v>21.992999999999999</v>
      </c>
      <c r="J10">
        <v>21.486000000000001</v>
      </c>
      <c r="K10">
        <v>24.911999999999999</v>
      </c>
      <c r="L10">
        <v>24.050999999999998</v>
      </c>
    </row>
    <row r="11" spans="1:12" x14ac:dyDescent="0.2">
      <c r="A11">
        <f t="shared" si="0"/>
        <v>90</v>
      </c>
      <c r="B11">
        <v>22.431999999999999</v>
      </c>
      <c r="C11">
        <v>22.221</v>
      </c>
      <c r="D11">
        <v>21.77</v>
      </c>
      <c r="E11">
        <v>20.86</v>
      </c>
      <c r="F11">
        <v>20.966999999999999</v>
      </c>
      <c r="G11">
        <v>21.925999999999998</v>
      </c>
      <c r="H11">
        <v>22.382999999999999</v>
      </c>
      <c r="I11">
        <v>22.001999999999999</v>
      </c>
      <c r="J11">
        <v>21.488</v>
      </c>
      <c r="K11">
        <v>29.786999999999999</v>
      </c>
      <c r="L11">
        <v>24.068999999999999</v>
      </c>
    </row>
    <row r="12" spans="1:12" x14ac:dyDescent="0.2">
      <c r="A12">
        <f t="shared" si="0"/>
        <v>100</v>
      </c>
      <c r="B12">
        <v>22.573</v>
      </c>
      <c r="C12">
        <v>22.3</v>
      </c>
      <c r="D12">
        <v>21.837</v>
      </c>
      <c r="E12">
        <v>20.913</v>
      </c>
      <c r="F12">
        <v>21.001999999999999</v>
      </c>
      <c r="G12">
        <v>21.952999999999999</v>
      </c>
      <c r="H12">
        <v>22.42</v>
      </c>
      <c r="I12">
        <v>22.018000000000001</v>
      </c>
      <c r="J12">
        <v>21.501999999999999</v>
      </c>
      <c r="K12">
        <v>35.353999999999999</v>
      </c>
      <c r="L12">
        <v>24.045999999999999</v>
      </c>
    </row>
    <row r="13" spans="1:12" x14ac:dyDescent="0.2">
      <c r="A13">
        <f t="shared" si="0"/>
        <v>110</v>
      </c>
      <c r="B13">
        <v>22.753</v>
      </c>
      <c r="C13">
        <v>22.411000000000001</v>
      </c>
      <c r="D13">
        <v>21.93</v>
      </c>
      <c r="E13">
        <v>20.984000000000002</v>
      </c>
      <c r="F13">
        <v>21.053000000000001</v>
      </c>
      <c r="G13">
        <v>21.995999999999999</v>
      </c>
      <c r="H13">
        <v>22.616</v>
      </c>
      <c r="I13">
        <v>22.04</v>
      </c>
      <c r="J13">
        <v>21.510999999999999</v>
      </c>
      <c r="K13">
        <v>40.593000000000004</v>
      </c>
      <c r="L13">
        <v>24.026</v>
      </c>
    </row>
    <row r="14" spans="1:12" x14ac:dyDescent="0.2">
      <c r="A14">
        <f t="shared" si="0"/>
        <v>120</v>
      </c>
      <c r="B14">
        <v>22.977</v>
      </c>
      <c r="C14">
        <v>22.573</v>
      </c>
      <c r="D14">
        <v>22.079000000000001</v>
      </c>
      <c r="E14">
        <v>21.111999999999998</v>
      </c>
      <c r="F14">
        <v>21.158999999999999</v>
      </c>
      <c r="G14">
        <v>22.087</v>
      </c>
      <c r="H14">
        <v>22.984000000000002</v>
      </c>
      <c r="I14">
        <v>22.09</v>
      </c>
      <c r="J14">
        <v>21.526</v>
      </c>
      <c r="K14">
        <v>45.898000000000003</v>
      </c>
      <c r="L14">
        <v>23.998999999999999</v>
      </c>
    </row>
    <row r="15" spans="1:12" x14ac:dyDescent="0.2">
      <c r="A15">
        <f t="shared" si="0"/>
        <v>130</v>
      </c>
      <c r="B15">
        <v>23.21</v>
      </c>
      <c r="C15">
        <v>22.754999999999999</v>
      </c>
      <c r="D15">
        <v>22.251000000000001</v>
      </c>
      <c r="E15">
        <v>21.263000000000002</v>
      </c>
      <c r="F15">
        <v>21.29</v>
      </c>
      <c r="G15">
        <v>22.202000000000002</v>
      </c>
      <c r="H15">
        <v>23.289000000000001</v>
      </c>
      <c r="I15">
        <v>22.236999999999998</v>
      </c>
      <c r="J15">
        <v>21.565999999999999</v>
      </c>
      <c r="K15">
        <v>50.872</v>
      </c>
      <c r="L15">
        <v>23.995000000000001</v>
      </c>
    </row>
    <row r="16" spans="1:12" x14ac:dyDescent="0.2">
      <c r="A16">
        <f t="shared" si="0"/>
        <v>140</v>
      </c>
      <c r="B16">
        <v>23.436</v>
      </c>
      <c r="C16">
        <v>22.943999999999999</v>
      </c>
      <c r="D16">
        <v>22.423999999999999</v>
      </c>
      <c r="E16">
        <v>21.417000000000002</v>
      </c>
      <c r="F16">
        <v>21.425999999999998</v>
      </c>
      <c r="G16">
        <v>22.331</v>
      </c>
      <c r="H16">
        <v>23.573</v>
      </c>
      <c r="I16">
        <v>22.698</v>
      </c>
      <c r="J16">
        <v>21.652000000000001</v>
      </c>
      <c r="K16">
        <v>55.237000000000002</v>
      </c>
      <c r="L16">
        <v>24.036999999999999</v>
      </c>
    </row>
    <row r="17" spans="1:12" x14ac:dyDescent="0.2">
      <c r="A17">
        <f t="shared" si="0"/>
        <v>150</v>
      </c>
      <c r="B17">
        <v>23.690999999999999</v>
      </c>
      <c r="C17">
        <v>23.155000000000001</v>
      </c>
      <c r="D17">
        <v>22.620999999999999</v>
      </c>
      <c r="E17">
        <v>21.600999999999999</v>
      </c>
      <c r="F17">
        <v>21.597000000000001</v>
      </c>
      <c r="G17">
        <v>22.486999999999998</v>
      </c>
      <c r="H17">
        <v>23.895</v>
      </c>
      <c r="I17">
        <v>22.806000000000001</v>
      </c>
      <c r="J17">
        <v>21.940999999999999</v>
      </c>
      <c r="K17">
        <v>59.558999999999997</v>
      </c>
      <c r="L17">
        <v>24.021999999999998</v>
      </c>
    </row>
    <row r="18" spans="1:12" x14ac:dyDescent="0.2">
      <c r="A18">
        <f t="shared" si="0"/>
        <v>160</v>
      </c>
      <c r="B18">
        <v>23.96</v>
      </c>
      <c r="C18">
        <v>23.388000000000002</v>
      </c>
      <c r="D18">
        <v>22.841999999999999</v>
      </c>
      <c r="E18">
        <v>21.808</v>
      </c>
      <c r="F18">
        <v>21.786999999999999</v>
      </c>
      <c r="G18">
        <v>22.67</v>
      </c>
      <c r="H18">
        <v>24.126999999999999</v>
      </c>
      <c r="I18">
        <v>23.027999999999999</v>
      </c>
      <c r="J18">
        <v>22.109000000000002</v>
      </c>
      <c r="K18">
        <v>63.57</v>
      </c>
      <c r="L18">
        <v>24.128</v>
      </c>
    </row>
    <row r="19" spans="1:12" x14ac:dyDescent="0.2">
      <c r="A19">
        <f t="shared" si="0"/>
        <v>170</v>
      </c>
      <c r="B19">
        <v>24.216000000000001</v>
      </c>
      <c r="C19">
        <v>23.622</v>
      </c>
      <c r="D19">
        <v>23.068000000000001</v>
      </c>
      <c r="E19">
        <v>22.02</v>
      </c>
      <c r="F19">
        <v>21.981999999999999</v>
      </c>
      <c r="G19">
        <v>22.856000000000002</v>
      </c>
      <c r="H19">
        <v>24.616</v>
      </c>
      <c r="I19">
        <v>23.196000000000002</v>
      </c>
      <c r="J19">
        <v>22.175999999999998</v>
      </c>
      <c r="K19">
        <v>67.091999999999999</v>
      </c>
      <c r="L19">
        <v>24.213999999999999</v>
      </c>
    </row>
    <row r="20" spans="1:12" x14ac:dyDescent="0.2">
      <c r="A20">
        <f t="shared" si="0"/>
        <v>180</v>
      </c>
      <c r="B20">
        <v>24.443000000000001</v>
      </c>
      <c r="C20">
        <v>23.849</v>
      </c>
      <c r="D20">
        <v>23.280999999999999</v>
      </c>
      <c r="E20">
        <v>22.227</v>
      </c>
      <c r="F20">
        <v>22.181000000000001</v>
      </c>
      <c r="G20">
        <v>23.050999999999998</v>
      </c>
      <c r="H20">
        <v>24.318000000000001</v>
      </c>
      <c r="I20">
        <v>23.411999999999999</v>
      </c>
      <c r="J20">
        <v>22.344999999999999</v>
      </c>
      <c r="K20">
        <v>70.566999999999993</v>
      </c>
      <c r="L20">
        <v>24.202000000000002</v>
      </c>
    </row>
    <row r="21" spans="1:12" x14ac:dyDescent="0.2">
      <c r="A21">
        <f t="shared" si="0"/>
        <v>190</v>
      </c>
      <c r="B21">
        <v>24.652000000000001</v>
      </c>
      <c r="C21">
        <v>24.058</v>
      </c>
      <c r="D21">
        <v>23.491</v>
      </c>
      <c r="E21">
        <v>22.431000000000001</v>
      </c>
      <c r="F21">
        <v>22.385999999999999</v>
      </c>
      <c r="G21">
        <v>23.25</v>
      </c>
      <c r="H21">
        <v>25.193000000000001</v>
      </c>
      <c r="I21">
        <v>23.663</v>
      </c>
      <c r="J21">
        <v>22.561</v>
      </c>
      <c r="K21">
        <v>73.792000000000002</v>
      </c>
      <c r="L21">
        <v>24.202999999999999</v>
      </c>
    </row>
    <row r="22" spans="1:12" x14ac:dyDescent="0.2">
      <c r="A22">
        <f t="shared" si="0"/>
        <v>200</v>
      </c>
      <c r="B22">
        <v>24.87</v>
      </c>
      <c r="C22">
        <v>24.27</v>
      </c>
      <c r="D22">
        <v>23.702000000000002</v>
      </c>
      <c r="E22">
        <v>22.640999999999998</v>
      </c>
      <c r="F22">
        <v>22.593</v>
      </c>
      <c r="G22">
        <v>23.457999999999998</v>
      </c>
      <c r="H22">
        <v>25.47</v>
      </c>
      <c r="I22">
        <v>23.818999999999999</v>
      </c>
      <c r="J22">
        <v>22.896999999999998</v>
      </c>
      <c r="K22">
        <v>76.623000000000005</v>
      </c>
      <c r="L22">
        <v>24.119</v>
      </c>
    </row>
    <row r="23" spans="1:12" x14ac:dyDescent="0.2">
      <c r="A23">
        <f t="shared" si="0"/>
        <v>210</v>
      </c>
      <c r="B23">
        <v>25.084</v>
      </c>
      <c r="C23">
        <v>24.475000000000001</v>
      </c>
      <c r="D23">
        <v>23.904</v>
      </c>
      <c r="E23">
        <v>22.843</v>
      </c>
      <c r="F23">
        <v>22.791</v>
      </c>
      <c r="G23">
        <v>23.652999999999999</v>
      </c>
      <c r="H23">
        <v>25.443999999999999</v>
      </c>
      <c r="I23">
        <v>24.109000000000002</v>
      </c>
      <c r="J23">
        <v>23.3</v>
      </c>
      <c r="K23">
        <v>79.433000000000007</v>
      </c>
      <c r="L23">
        <v>24.18</v>
      </c>
    </row>
    <row r="24" spans="1:12" x14ac:dyDescent="0.2">
      <c r="A24">
        <f t="shared" si="0"/>
        <v>220</v>
      </c>
      <c r="B24">
        <v>25.344000000000001</v>
      </c>
      <c r="C24">
        <v>24.702999999999999</v>
      </c>
      <c r="D24">
        <v>24.126000000000001</v>
      </c>
      <c r="E24">
        <v>23.059000000000001</v>
      </c>
      <c r="F24">
        <v>23.001000000000001</v>
      </c>
      <c r="G24">
        <v>23.86</v>
      </c>
      <c r="H24">
        <v>25.902000000000001</v>
      </c>
      <c r="I24">
        <v>24.361999999999998</v>
      </c>
      <c r="J24">
        <v>23.664000000000001</v>
      </c>
      <c r="K24">
        <v>82.054000000000002</v>
      </c>
      <c r="L24">
        <v>24.184999999999999</v>
      </c>
    </row>
    <row r="25" spans="1:12" x14ac:dyDescent="0.2">
      <c r="A25">
        <f t="shared" si="0"/>
        <v>230</v>
      </c>
      <c r="B25">
        <v>25.594999999999999</v>
      </c>
      <c r="C25">
        <v>24.931999999999999</v>
      </c>
      <c r="D25">
        <v>24.353000000000002</v>
      </c>
      <c r="E25">
        <v>23.279</v>
      </c>
      <c r="F25">
        <v>23.209</v>
      </c>
      <c r="G25">
        <v>24.064</v>
      </c>
      <c r="H25">
        <v>26.446999999999999</v>
      </c>
      <c r="I25">
        <v>24.452999999999999</v>
      </c>
      <c r="J25">
        <v>23.86</v>
      </c>
      <c r="K25">
        <v>84.355999999999995</v>
      </c>
      <c r="L25">
        <v>24.117999999999999</v>
      </c>
    </row>
    <row r="26" spans="1:12" x14ac:dyDescent="0.2">
      <c r="A26">
        <f t="shared" si="0"/>
        <v>240</v>
      </c>
      <c r="B26">
        <v>25.88</v>
      </c>
      <c r="C26">
        <v>25.187999999999999</v>
      </c>
      <c r="D26">
        <v>24.603999999999999</v>
      </c>
      <c r="E26">
        <v>23.516999999999999</v>
      </c>
      <c r="F26">
        <v>23.440999999999999</v>
      </c>
      <c r="G26">
        <v>24.294</v>
      </c>
      <c r="H26">
        <v>25.754000000000001</v>
      </c>
      <c r="I26">
        <v>24.904</v>
      </c>
      <c r="J26">
        <v>24.14</v>
      </c>
      <c r="K26">
        <v>86.647999999999996</v>
      </c>
      <c r="L26">
        <v>24.099</v>
      </c>
    </row>
    <row r="27" spans="1:12" x14ac:dyDescent="0.2">
      <c r="A27">
        <f t="shared" si="0"/>
        <v>250</v>
      </c>
      <c r="B27">
        <v>26.155999999999999</v>
      </c>
      <c r="C27">
        <v>25.451000000000001</v>
      </c>
      <c r="D27">
        <v>24.861000000000001</v>
      </c>
      <c r="E27">
        <v>23.760999999999999</v>
      </c>
      <c r="F27">
        <v>23.675999999999998</v>
      </c>
      <c r="G27">
        <v>24.523</v>
      </c>
      <c r="H27">
        <v>26.158000000000001</v>
      </c>
      <c r="I27">
        <v>25.189</v>
      </c>
      <c r="J27">
        <v>24.318000000000001</v>
      </c>
      <c r="K27">
        <v>88.778999999999996</v>
      </c>
      <c r="L27">
        <v>24.068999999999999</v>
      </c>
    </row>
    <row r="28" spans="1:12" x14ac:dyDescent="0.2">
      <c r="A28">
        <f t="shared" si="0"/>
        <v>260</v>
      </c>
      <c r="B28">
        <v>26.417999999999999</v>
      </c>
      <c r="C28">
        <v>25.718</v>
      </c>
      <c r="D28">
        <v>25.126000000000001</v>
      </c>
      <c r="E28">
        <v>24.02</v>
      </c>
      <c r="F28">
        <v>23.928999999999998</v>
      </c>
      <c r="G28">
        <v>24.771999999999998</v>
      </c>
      <c r="H28">
        <v>26.474</v>
      </c>
      <c r="I28">
        <v>25.577999999999999</v>
      </c>
      <c r="J28">
        <v>24.483000000000001</v>
      </c>
      <c r="K28">
        <v>90.652000000000001</v>
      </c>
      <c r="L28">
        <v>23.972999999999999</v>
      </c>
    </row>
    <row r="29" spans="1:12" x14ac:dyDescent="0.2">
      <c r="A29">
        <f t="shared" si="0"/>
        <v>270</v>
      </c>
      <c r="B29">
        <v>26.658999999999999</v>
      </c>
      <c r="C29">
        <v>25.962</v>
      </c>
      <c r="D29">
        <v>25.367999999999999</v>
      </c>
      <c r="E29">
        <v>24.263000000000002</v>
      </c>
      <c r="F29">
        <v>24.170999999999999</v>
      </c>
      <c r="G29">
        <v>25.015999999999998</v>
      </c>
      <c r="H29">
        <v>26.826000000000001</v>
      </c>
      <c r="I29">
        <v>25.555</v>
      </c>
      <c r="J29">
        <v>24.643000000000001</v>
      </c>
      <c r="K29">
        <v>92.52</v>
      </c>
      <c r="L29">
        <v>24.132000000000001</v>
      </c>
    </row>
    <row r="30" spans="1:12" x14ac:dyDescent="0.2">
      <c r="A30">
        <f t="shared" si="0"/>
        <v>280</v>
      </c>
      <c r="B30">
        <v>26.907</v>
      </c>
      <c r="C30">
        <v>26.198</v>
      </c>
      <c r="D30">
        <v>25.605</v>
      </c>
      <c r="E30">
        <v>24.5</v>
      </c>
      <c r="F30">
        <v>24.405999999999999</v>
      </c>
      <c r="G30">
        <v>25.247</v>
      </c>
      <c r="H30">
        <v>27.204000000000001</v>
      </c>
      <c r="I30">
        <v>25.567</v>
      </c>
      <c r="J30">
        <v>24.873999999999999</v>
      </c>
      <c r="K30">
        <v>94.260999999999996</v>
      </c>
      <c r="L30">
        <v>24.152999999999999</v>
      </c>
    </row>
    <row r="31" spans="1:12" x14ac:dyDescent="0.2">
      <c r="A31">
        <f t="shared" si="0"/>
        <v>290</v>
      </c>
      <c r="B31">
        <v>27.221</v>
      </c>
      <c r="C31">
        <v>26.472999999999999</v>
      </c>
      <c r="D31">
        <v>25.869</v>
      </c>
      <c r="E31">
        <v>24.756</v>
      </c>
      <c r="F31">
        <v>24.655999999999999</v>
      </c>
      <c r="G31">
        <v>25.491</v>
      </c>
      <c r="H31">
        <v>27.57</v>
      </c>
      <c r="I31">
        <v>25.709</v>
      </c>
      <c r="J31">
        <v>25.074999999999999</v>
      </c>
      <c r="K31">
        <v>95.805999999999997</v>
      </c>
      <c r="L31">
        <v>24.271999999999998</v>
      </c>
    </row>
    <row r="32" spans="1:12" x14ac:dyDescent="0.2">
      <c r="A32">
        <f t="shared" si="0"/>
        <v>300</v>
      </c>
      <c r="B32">
        <v>27.513000000000002</v>
      </c>
      <c r="C32">
        <v>26.754999999999999</v>
      </c>
      <c r="D32">
        <v>26.149000000000001</v>
      </c>
      <c r="E32">
        <v>25.024999999999999</v>
      </c>
      <c r="F32">
        <v>24.91</v>
      </c>
      <c r="G32">
        <v>25.738</v>
      </c>
      <c r="H32">
        <v>27.573</v>
      </c>
      <c r="I32">
        <v>25.934000000000001</v>
      </c>
      <c r="J32">
        <v>25.341999999999999</v>
      </c>
      <c r="K32">
        <v>97.343000000000004</v>
      </c>
      <c r="L32">
        <v>24.321000000000002</v>
      </c>
    </row>
    <row r="33" spans="1:12" x14ac:dyDescent="0.2">
      <c r="A33">
        <f t="shared" si="0"/>
        <v>310</v>
      </c>
      <c r="B33">
        <v>27.782</v>
      </c>
      <c r="C33">
        <v>27.026</v>
      </c>
      <c r="D33">
        <v>26.417000000000002</v>
      </c>
      <c r="E33">
        <v>25.292999999999999</v>
      </c>
      <c r="F33">
        <v>25.175000000000001</v>
      </c>
      <c r="G33">
        <v>25.991</v>
      </c>
      <c r="H33">
        <v>28.032</v>
      </c>
      <c r="I33">
        <v>26.291</v>
      </c>
      <c r="J33">
        <v>25.507000000000001</v>
      </c>
      <c r="K33">
        <v>98.783000000000001</v>
      </c>
      <c r="L33">
        <v>24.288</v>
      </c>
    </row>
    <row r="34" spans="1:12" x14ac:dyDescent="0.2">
      <c r="A34">
        <f t="shared" si="0"/>
        <v>320</v>
      </c>
      <c r="B34">
        <v>28.042000000000002</v>
      </c>
      <c r="C34">
        <v>27.283999999999999</v>
      </c>
      <c r="D34">
        <v>26.672999999999998</v>
      </c>
      <c r="E34">
        <v>25.547000000000001</v>
      </c>
      <c r="F34">
        <v>25.428000000000001</v>
      </c>
      <c r="G34">
        <v>26.251000000000001</v>
      </c>
      <c r="H34">
        <v>27.914999999999999</v>
      </c>
      <c r="I34">
        <v>26.408000000000001</v>
      </c>
      <c r="J34">
        <v>25.673999999999999</v>
      </c>
      <c r="K34">
        <v>100.057</v>
      </c>
      <c r="L34">
        <v>24.07</v>
      </c>
    </row>
    <row r="35" spans="1:12" x14ac:dyDescent="0.2">
      <c r="A35">
        <f t="shared" si="0"/>
        <v>330</v>
      </c>
      <c r="B35">
        <v>28.312000000000001</v>
      </c>
      <c r="C35">
        <v>27.555</v>
      </c>
      <c r="D35">
        <v>26.939</v>
      </c>
      <c r="E35">
        <v>25.812000000000001</v>
      </c>
      <c r="F35">
        <v>25.690999999999999</v>
      </c>
      <c r="G35">
        <v>26.510999999999999</v>
      </c>
      <c r="H35">
        <v>28.352</v>
      </c>
      <c r="I35">
        <v>26.86</v>
      </c>
      <c r="J35">
        <v>25.998000000000001</v>
      </c>
      <c r="K35">
        <v>101.331</v>
      </c>
      <c r="L35">
        <v>23.956</v>
      </c>
    </row>
    <row r="36" spans="1:12" x14ac:dyDescent="0.2">
      <c r="A36">
        <f t="shared" si="0"/>
        <v>340</v>
      </c>
      <c r="B36">
        <v>28.573</v>
      </c>
      <c r="C36">
        <v>27.808</v>
      </c>
      <c r="D36">
        <v>27.198</v>
      </c>
      <c r="E36">
        <v>26.068999999999999</v>
      </c>
      <c r="F36">
        <v>25.946999999999999</v>
      </c>
      <c r="G36">
        <v>26.765999999999998</v>
      </c>
      <c r="H36">
        <v>28.925999999999998</v>
      </c>
      <c r="I36">
        <v>26.791</v>
      </c>
      <c r="J36">
        <v>26.303000000000001</v>
      </c>
      <c r="K36">
        <v>102.529</v>
      </c>
      <c r="L36">
        <v>23.972000000000001</v>
      </c>
    </row>
    <row r="37" spans="1:12" x14ac:dyDescent="0.2">
      <c r="A37">
        <f t="shared" si="0"/>
        <v>350</v>
      </c>
      <c r="B37">
        <v>28.866</v>
      </c>
      <c r="C37">
        <v>28.079000000000001</v>
      </c>
      <c r="D37">
        <v>27.469000000000001</v>
      </c>
      <c r="E37">
        <v>26.332999999999998</v>
      </c>
      <c r="F37">
        <v>26.204999999999998</v>
      </c>
      <c r="G37">
        <v>27.026</v>
      </c>
      <c r="H37">
        <v>29.140999999999998</v>
      </c>
      <c r="I37">
        <v>27.239000000000001</v>
      </c>
      <c r="J37">
        <v>26.495999999999999</v>
      </c>
      <c r="K37">
        <v>103.59399999999999</v>
      </c>
      <c r="L37">
        <v>24.007999999999999</v>
      </c>
    </row>
    <row r="38" spans="1:12" x14ac:dyDescent="0.2">
      <c r="A38">
        <f t="shared" si="0"/>
        <v>360</v>
      </c>
      <c r="B38">
        <v>29.2</v>
      </c>
      <c r="C38">
        <v>28.39</v>
      </c>
      <c r="D38">
        <v>27.776</v>
      </c>
      <c r="E38">
        <v>26.631</v>
      </c>
      <c r="F38">
        <v>26.488</v>
      </c>
      <c r="G38">
        <v>27.298999999999999</v>
      </c>
      <c r="H38">
        <v>29.111999999999998</v>
      </c>
      <c r="I38">
        <v>27.617000000000001</v>
      </c>
      <c r="J38">
        <v>26.768000000000001</v>
      </c>
      <c r="K38">
        <v>104.661</v>
      </c>
      <c r="L38">
        <v>24.016999999999999</v>
      </c>
    </row>
    <row r="39" spans="1:12" x14ac:dyDescent="0.2">
      <c r="A39">
        <f t="shared" si="0"/>
        <v>370</v>
      </c>
      <c r="B39">
        <v>29.492000000000001</v>
      </c>
      <c r="C39">
        <v>28.677</v>
      </c>
      <c r="D39">
        <v>28.053000000000001</v>
      </c>
      <c r="E39">
        <v>26.905000000000001</v>
      </c>
      <c r="F39">
        <v>26.766999999999999</v>
      </c>
      <c r="G39">
        <v>27.57</v>
      </c>
      <c r="H39">
        <v>29.446000000000002</v>
      </c>
      <c r="I39">
        <v>28.047999999999998</v>
      </c>
      <c r="J39">
        <v>27.055</v>
      </c>
      <c r="K39">
        <v>105.669</v>
      </c>
      <c r="L39">
        <v>24.027999999999999</v>
      </c>
    </row>
    <row r="40" spans="1:12" x14ac:dyDescent="0.2">
      <c r="A40">
        <f t="shared" si="0"/>
        <v>380</v>
      </c>
      <c r="B40">
        <v>29.734999999999999</v>
      </c>
      <c r="C40">
        <v>28.948</v>
      </c>
      <c r="D40">
        <v>28.33</v>
      </c>
      <c r="E40">
        <v>27.181000000000001</v>
      </c>
      <c r="F40">
        <v>27.033000000000001</v>
      </c>
      <c r="G40">
        <v>27.832000000000001</v>
      </c>
      <c r="H40">
        <v>29.646999999999998</v>
      </c>
      <c r="I40">
        <v>27.989000000000001</v>
      </c>
      <c r="J40">
        <v>27.352</v>
      </c>
      <c r="K40">
        <v>106.56699999999999</v>
      </c>
      <c r="L40">
        <v>24.039000000000001</v>
      </c>
    </row>
    <row r="41" spans="1:12" x14ac:dyDescent="0.2">
      <c r="A41">
        <f t="shared" si="0"/>
        <v>390</v>
      </c>
      <c r="B41">
        <v>30.007999999999999</v>
      </c>
      <c r="C41">
        <v>29.202999999999999</v>
      </c>
      <c r="D41">
        <v>28.587</v>
      </c>
      <c r="E41">
        <v>27.442</v>
      </c>
      <c r="F41">
        <v>27.292000000000002</v>
      </c>
      <c r="G41">
        <v>28.094999999999999</v>
      </c>
      <c r="H41">
        <v>29.939</v>
      </c>
      <c r="I41">
        <v>28.539000000000001</v>
      </c>
      <c r="J41">
        <v>27.712</v>
      </c>
      <c r="K41">
        <v>107.468</v>
      </c>
      <c r="L41">
        <v>24.068999999999999</v>
      </c>
    </row>
    <row r="42" spans="1:12" x14ac:dyDescent="0.2">
      <c r="A42">
        <f t="shared" si="0"/>
        <v>400</v>
      </c>
      <c r="B42">
        <v>30.343</v>
      </c>
      <c r="C42">
        <v>29.509</v>
      </c>
      <c r="D42">
        <v>28.896000000000001</v>
      </c>
      <c r="E42">
        <v>27.739000000000001</v>
      </c>
      <c r="F42">
        <v>27.58</v>
      </c>
      <c r="G42">
        <v>28.379000000000001</v>
      </c>
      <c r="H42">
        <v>30.193999999999999</v>
      </c>
      <c r="I42">
        <v>28.821000000000002</v>
      </c>
      <c r="J42">
        <v>27.966999999999999</v>
      </c>
      <c r="K42">
        <v>108.316</v>
      </c>
      <c r="L42">
        <v>24.039000000000001</v>
      </c>
    </row>
    <row r="43" spans="1:12" x14ac:dyDescent="0.2">
      <c r="A43">
        <f t="shared" si="0"/>
        <v>410</v>
      </c>
      <c r="B43">
        <v>30.635999999999999</v>
      </c>
      <c r="C43">
        <v>29.800999999999998</v>
      </c>
      <c r="D43">
        <v>29.170999999999999</v>
      </c>
      <c r="E43">
        <v>28.012</v>
      </c>
      <c r="F43">
        <v>27.847999999999999</v>
      </c>
      <c r="G43">
        <v>28.638000000000002</v>
      </c>
      <c r="H43">
        <v>30.486999999999998</v>
      </c>
      <c r="I43">
        <v>28.867000000000001</v>
      </c>
      <c r="J43">
        <v>28.262</v>
      </c>
      <c r="K43">
        <v>109.07</v>
      </c>
      <c r="L43">
        <v>24.030999999999999</v>
      </c>
    </row>
    <row r="44" spans="1:12" x14ac:dyDescent="0.2">
      <c r="A44">
        <f t="shared" si="0"/>
        <v>420</v>
      </c>
      <c r="B44">
        <v>30.911999999999999</v>
      </c>
      <c r="C44">
        <v>30.082999999999998</v>
      </c>
      <c r="D44">
        <v>29.452999999999999</v>
      </c>
      <c r="E44">
        <v>28.29</v>
      </c>
      <c r="F44">
        <v>28.122</v>
      </c>
      <c r="G44">
        <v>28.914999999999999</v>
      </c>
      <c r="H44">
        <v>30.712</v>
      </c>
      <c r="I44">
        <v>29.558</v>
      </c>
      <c r="J44">
        <v>28.545000000000002</v>
      </c>
      <c r="K44">
        <v>109.84099999999999</v>
      </c>
      <c r="L44">
        <v>24.058</v>
      </c>
    </row>
    <row r="45" spans="1:12" x14ac:dyDescent="0.2">
      <c r="A45">
        <f t="shared" si="0"/>
        <v>430</v>
      </c>
      <c r="B45">
        <v>31.163</v>
      </c>
      <c r="C45">
        <v>30.349</v>
      </c>
      <c r="D45">
        <v>29.722000000000001</v>
      </c>
      <c r="E45">
        <v>28.56</v>
      </c>
      <c r="F45">
        <v>28.393000000000001</v>
      </c>
      <c r="G45">
        <v>29.187999999999999</v>
      </c>
      <c r="H45">
        <v>30.89</v>
      </c>
      <c r="I45">
        <v>29.843</v>
      </c>
      <c r="J45">
        <v>28.925999999999998</v>
      </c>
      <c r="K45">
        <v>110.569</v>
      </c>
      <c r="L45">
        <v>24.077999999999999</v>
      </c>
    </row>
    <row r="46" spans="1:12" x14ac:dyDescent="0.2">
      <c r="A46">
        <f t="shared" si="0"/>
        <v>440</v>
      </c>
      <c r="B46">
        <v>31.433</v>
      </c>
      <c r="C46">
        <v>30.597999999999999</v>
      </c>
      <c r="D46">
        <v>29.975999999999999</v>
      </c>
      <c r="E46">
        <v>28.821999999999999</v>
      </c>
      <c r="F46">
        <v>28.661999999999999</v>
      </c>
      <c r="G46">
        <v>29.457999999999998</v>
      </c>
      <c r="H46">
        <v>31.565000000000001</v>
      </c>
      <c r="I46">
        <v>30.12</v>
      </c>
      <c r="J46">
        <v>29.15</v>
      </c>
      <c r="K46">
        <v>111.223</v>
      </c>
      <c r="L46">
        <v>24.108000000000001</v>
      </c>
    </row>
    <row r="47" spans="1:12" x14ac:dyDescent="0.2">
      <c r="A47">
        <f t="shared" si="0"/>
        <v>450</v>
      </c>
      <c r="B47">
        <v>31.776</v>
      </c>
      <c r="C47">
        <v>30.899000000000001</v>
      </c>
      <c r="D47">
        <v>30.276</v>
      </c>
      <c r="E47">
        <v>29.114000000000001</v>
      </c>
      <c r="F47">
        <v>28.940999999999999</v>
      </c>
      <c r="G47">
        <v>29.73</v>
      </c>
      <c r="H47">
        <v>31.824999999999999</v>
      </c>
      <c r="I47">
        <v>30.082000000000001</v>
      </c>
      <c r="J47">
        <v>29.472999999999999</v>
      </c>
      <c r="K47">
        <v>111.88500000000001</v>
      </c>
      <c r="L47">
        <v>24.172000000000001</v>
      </c>
    </row>
    <row r="48" spans="1:12" x14ac:dyDescent="0.2">
      <c r="A48">
        <f t="shared" si="0"/>
        <v>460</v>
      </c>
      <c r="B48">
        <v>32.103999999999999</v>
      </c>
      <c r="C48">
        <v>31.221</v>
      </c>
      <c r="D48">
        <v>30.591000000000001</v>
      </c>
      <c r="E48">
        <v>29.417000000000002</v>
      </c>
      <c r="F48">
        <v>29.231000000000002</v>
      </c>
      <c r="G48">
        <v>30.010999999999999</v>
      </c>
      <c r="H48">
        <v>32.003</v>
      </c>
      <c r="I48">
        <v>30.5</v>
      </c>
      <c r="J48">
        <v>29.756</v>
      </c>
      <c r="K48">
        <v>112.51900000000001</v>
      </c>
      <c r="L48">
        <v>24.2</v>
      </c>
    </row>
    <row r="49" spans="1:12" x14ac:dyDescent="0.2">
      <c r="A49">
        <f t="shared" si="0"/>
        <v>470</v>
      </c>
      <c r="B49">
        <v>32.387999999999998</v>
      </c>
      <c r="C49">
        <v>31.52</v>
      </c>
      <c r="D49">
        <v>30.885000000000002</v>
      </c>
      <c r="E49">
        <v>29.710999999999999</v>
      </c>
      <c r="F49">
        <v>29.524000000000001</v>
      </c>
      <c r="G49">
        <v>30.298999999999999</v>
      </c>
      <c r="H49">
        <v>32.29</v>
      </c>
      <c r="I49">
        <v>30.806000000000001</v>
      </c>
      <c r="J49">
        <v>30.045999999999999</v>
      </c>
      <c r="K49">
        <v>113.08199999999999</v>
      </c>
      <c r="L49">
        <v>24.21</v>
      </c>
    </row>
    <row r="50" spans="1:12" x14ac:dyDescent="0.2">
      <c r="A50">
        <f t="shared" si="0"/>
        <v>480</v>
      </c>
      <c r="B50">
        <v>32.667000000000002</v>
      </c>
      <c r="C50">
        <v>31.811</v>
      </c>
      <c r="D50">
        <v>31.184999999999999</v>
      </c>
      <c r="E50">
        <v>30.009</v>
      </c>
      <c r="F50">
        <v>29.818999999999999</v>
      </c>
      <c r="G50">
        <v>30.59</v>
      </c>
      <c r="H50">
        <v>32.648000000000003</v>
      </c>
      <c r="I50">
        <v>30.971</v>
      </c>
      <c r="J50">
        <v>30.375</v>
      </c>
      <c r="K50">
        <v>113.66500000000001</v>
      </c>
      <c r="L50">
        <v>24.199000000000002</v>
      </c>
    </row>
    <row r="51" spans="1:12" x14ac:dyDescent="0.2">
      <c r="A51">
        <f t="shared" si="0"/>
        <v>490</v>
      </c>
      <c r="B51">
        <v>32.963999999999999</v>
      </c>
      <c r="C51">
        <v>32.094000000000001</v>
      </c>
      <c r="D51">
        <v>31.452000000000002</v>
      </c>
      <c r="E51">
        <v>30.28</v>
      </c>
      <c r="F51">
        <v>30.093</v>
      </c>
      <c r="G51">
        <v>30.859000000000002</v>
      </c>
      <c r="H51">
        <v>32.875</v>
      </c>
      <c r="I51">
        <v>31.199000000000002</v>
      </c>
      <c r="J51">
        <v>30.670999999999999</v>
      </c>
      <c r="K51">
        <v>114.208</v>
      </c>
      <c r="L51">
        <v>24.242999999999999</v>
      </c>
    </row>
    <row r="52" spans="1:12" x14ac:dyDescent="0.2">
      <c r="A52">
        <f t="shared" si="0"/>
        <v>500</v>
      </c>
      <c r="B52">
        <v>33.26</v>
      </c>
      <c r="C52">
        <v>32.392000000000003</v>
      </c>
      <c r="D52">
        <v>31.754000000000001</v>
      </c>
      <c r="E52">
        <v>30.577999999999999</v>
      </c>
      <c r="F52">
        <v>30.382999999999999</v>
      </c>
      <c r="G52">
        <v>31.146999999999998</v>
      </c>
      <c r="H52">
        <v>32.941000000000003</v>
      </c>
      <c r="I52">
        <v>31.757000000000001</v>
      </c>
      <c r="J52">
        <v>30.951000000000001</v>
      </c>
      <c r="K52">
        <v>114.70099999999999</v>
      </c>
      <c r="L52">
        <v>24.161999999999999</v>
      </c>
    </row>
    <row r="53" spans="1:12" x14ac:dyDescent="0.2">
      <c r="A53">
        <f t="shared" si="0"/>
        <v>510</v>
      </c>
      <c r="B53">
        <v>33.53</v>
      </c>
      <c r="C53">
        <v>32.667000000000002</v>
      </c>
      <c r="D53">
        <v>32.034999999999997</v>
      </c>
      <c r="E53">
        <v>30.858000000000001</v>
      </c>
      <c r="F53">
        <v>30.658000000000001</v>
      </c>
      <c r="G53">
        <v>31.427</v>
      </c>
      <c r="H53">
        <v>33.268999999999998</v>
      </c>
      <c r="I53">
        <v>32.067</v>
      </c>
      <c r="J53">
        <v>31.326000000000001</v>
      </c>
      <c r="K53">
        <v>115.212</v>
      </c>
      <c r="L53">
        <v>24.170999999999999</v>
      </c>
    </row>
    <row r="54" spans="1:12" x14ac:dyDescent="0.2">
      <c r="A54">
        <f t="shared" si="0"/>
        <v>520</v>
      </c>
      <c r="B54">
        <v>33.837000000000003</v>
      </c>
      <c r="C54">
        <v>32.951000000000001</v>
      </c>
      <c r="D54">
        <v>32.316000000000003</v>
      </c>
      <c r="E54">
        <v>31.132000000000001</v>
      </c>
      <c r="F54">
        <v>30.931000000000001</v>
      </c>
      <c r="G54">
        <v>31.696999999999999</v>
      </c>
      <c r="H54">
        <v>33.725000000000001</v>
      </c>
      <c r="I54">
        <v>32.648000000000003</v>
      </c>
      <c r="J54">
        <v>31.617000000000001</v>
      </c>
      <c r="K54">
        <v>115.693</v>
      </c>
      <c r="L54">
        <v>24.178999999999998</v>
      </c>
    </row>
    <row r="55" spans="1:12" x14ac:dyDescent="0.2">
      <c r="A55">
        <f t="shared" si="0"/>
        <v>530</v>
      </c>
      <c r="B55">
        <v>34.113</v>
      </c>
      <c r="C55">
        <v>33.231999999999999</v>
      </c>
      <c r="D55">
        <v>32.595999999999997</v>
      </c>
      <c r="E55">
        <v>31.408999999999999</v>
      </c>
      <c r="F55">
        <v>31.204000000000001</v>
      </c>
      <c r="G55">
        <v>31.966999999999999</v>
      </c>
      <c r="H55">
        <v>33.973999999999997</v>
      </c>
      <c r="I55">
        <v>32.786999999999999</v>
      </c>
      <c r="J55">
        <v>31.873000000000001</v>
      </c>
      <c r="K55">
        <v>116.125</v>
      </c>
      <c r="L55">
        <v>24.087</v>
      </c>
    </row>
    <row r="56" spans="1:12" x14ac:dyDescent="0.2">
      <c r="A56">
        <f t="shared" si="0"/>
        <v>540</v>
      </c>
      <c r="B56">
        <v>34.441000000000003</v>
      </c>
      <c r="C56">
        <v>33.536000000000001</v>
      </c>
      <c r="D56">
        <v>32.901000000000003</v>
      </c>
      <c r="E56">
        <v>31.706</v>
      </c>
      <c r="F56">
        <v>31.498999999999999</v>
      </c>
      <c r="G56">
        <v>32.256</v>
      </c>
      <c r="H56">
        <v>34.289000000000001</v>
      </c>
      <c r="I56">
        <v>33.133000000000003</v>
      </c>
      <c r="J56">
        <v>32.168999999999997</v>
      </c>
      <c r="K56">
        <v>116.574</v>
      </c>
      <c r="L56">
        <v>24.061</v>
      </c>
    </row>
    <row r="57" spans="1:12" x14ac:dyDescent="0.2">
      <c r="A57">
        <f t="shared" si="0"/>
        <v>550</v>
      </c>
      <c r="B57">
        <v>34.804000000000002</v>
      </c>
      <c r="C57">
        <v>33.86</v>
      </c>
      <c r="D57">
        <v>33.215000000000003</v>
      </c>
      <c r="E57">
        <v>32.011000000000003</v>
      </c>
      <c r="F57">
        <v>31.791</v>
      </c>
      <c r="G57">
        <v>32.545999999999999</v>
      </c>
      <c r="H57">
        <v>34.741999999999997</v>
      </c>
      <c r="I57">
        <v>33.057000000000002</v>
      </c>
      <c r="J57">
        <v>32.598999999999997</v>
      </c>
      <c r="K57">
        <v>117.01</v>
      </c>
      <c r="L57">
        <v>24.067</v>
      </c>
    </row>
    <row r="58" spans="1:12" x14ac:dyDescent="0.2">
      <c r="A58">
        <f t="shared" si="0"/>
        <v>560</v>
      </c>
      <c r="B58">
        <v>35.063000000000002</v>
      </c>
      <c r="C58">
        <v>34.15</v>
      </c>
      <c r="D58">
        <v>33.505000000000003</v>
      </c>
      <c r="E58">
        <v>32.302</v>
      </c>
      <c r="F58">
        <v>32.079000000000001</v>
      </c>
      <c r="G58">
        <v>32.832999999999998</v>
      </c>
      <c r="H58">
        <v>35.003</v>
      </c>
      <c r="I58">
        <v>33.475000000000001</v>
      </c>
      <c r="J58">
        <v>32.820999999999998</v>
      </c>
      <c r="K58">
        <v>117.395</v>
      </c>
      <c r="L58">
        <v>24.074999999999999</v>
      </c>
    </row>
    <row r="59" spans="1:12" x14ac:dyDescent="0.2">
      <c r="A59">
        <f t="shared" si="0"/>
        <v>570</v>
      </c>
      <c r="B59">
        <v>35.314999999999998</v>
      </c>
      <c r="C59">
        <v>34.409999999999997</v>
      </c>
      <c r="D59">
        <v>33.762999999999998</v>
      </c>
      <c r="E59">
        <v>32.573</v>
      </c>
      <c r="F59">
        <v>32.36</v>
      </c>
      <c r="G59">
        <v>33.116</v>
      </c>
      <c r="H59">
        <v>35.143000000000001</v>
      </c>
      <c r="I59">
        <v>33.825000000000003</v>
      </c>
      <c r="J59">
        <v>33.148000000000003</v>
      </c>
      <c r="K59">
        <v>117.79900000000001</v>
      </c>
      <c r="L59">
        <v>24.105</v>
      </c>
    </row>
    <row r="60" spans="1:12" x14ac:dyDescent="0.2">
      <c r="A60">
        <f t="shared" si="0"/>
        <v>580</v>
      </c>
      <c r="B60">
        <v>35.600999999999999</v>
      </c>
      <c r="C60">
        <v>34.691000000000003</v>
      </c>
      <c r="D60">
        <v>34.051000000000002</v>
      </c>
      <c r="E60">
        <v>32.856999999999999</v>
      </c>
      <c r="F60">
        <v>32.64</v>
      </c>
      <c r="G60">
        <v>33.392000000000003</v>
      </c>
      <c r="H60">
        <v>35.801000000000002</v>
      </c>
      <c r="I60">
        <v>34.314</v>
      </c>
      <c r="J60">
        <v>33.515000000000001</v>
      </c>
      <c r="K60">
        <v>118.185</v>
      </c>
      <c r="L60">
        <v>24.09</v>
      </c>
    </row>
    <row r="61" spans="1:12" x14ac:dyDescent="0.2">
      <c r="A61">
        <f t="shared" si="0"/>
        <v>590</v>
      </c>
      <c r="B61">
        <v>35.896999999999998</v>
      </c>
      <c r="C61">
        <v>34.972000000000001</v>
      </c>
      <c r="D61">
        <v>34.326999999999998</v>
      </c>
      <c r="E61">
        <v>33.134</v>
      </c>
      <c r="F61">
        <v>32.917999999999999</v>
      </c>
      <c r="G61">
        <v>33.665999999999997</v>
      </c>
      <c r="H61">
        <v>35.832999999999998</v>
      </c>
      <c r="I61">
        <v>34.686</v>
      </c>
      <c r="J61">
        <v>33.823</v>
      </c>
      <c r="K61">
        <v>118.539</v>
      </c>
      <c r="L61">
        <v>24</v>
      </c>
    </row>
    <row r="62" spans="1:12" x14ac:dyDescent="0.2">
      <c r="A62">
        <f t="shared" si="0"/>
        <v>600</v>
      </c>
      <c r="B62">
        <v>36.22</v>
      </c>
      <c r="C62">
        <v>35.276000000000003</v>
      </c>
      <c r="D62">
        <v>34.619999999999997</v>
      </c>
      <c r="E62">
        <v>33.414999999999999</v>
      </c>
      <c r="F62">
        <v>33.189</v>
      </c>
      <c r="G62">
        <v>33.929000000000002</v>
      </c>
      <c r="H62">
        <v>36.384999999999998</v>
      </c>
      <c r="I62">
        <v>35.055</v>
      </c>
      <c r="J62">
        <v>34.195999999999998</v>
      </c>
      <c r="K62">
        <v>118.901</v>
      </c>
      <c r="L62">
        <v>24.033999999999999</v>
      </c>
    </row>
    <row r="63" spans="1:12" x14ac:dyDescent="0.2">
      <c r="A63">
        <f t="shared" si="0"/>
        <v>610</v>
      </c>
      <c r="B63">
        <v>36.534999999999997</v>
      </c>
      <c r="C63">
        <v>35.593000000000004</v>
      </c>
      <c r="D63">
        <v>34.932000000000002</v>
      </c>
      <c r="E63">
        <v>33.713999999999999</v>
      </c>
      <c r="F63">
        <v>33.478999999999999</v>
      </c>
      <c r="G63">
        <v>34.215000000000003</v>
      </c>
      <c r="H63">
        <v>36.695999999999998</v>
      </c>
      <c r="I63">
        <v>35.238</v>
      </c>
      <c r="J63">
        <v>34.402999999999999</v>
      </c>
      <c r="K63">
        <v>119.258</v>
      </c>
      <c r="L63">
        <v>24.055</v>
      </c>
    </row>
    <row r="64" spans="1:12" x14ac:dyDescent="0.2">
      <c r="A64">
        <f t="shared" si="0"/>
        <v>620</v>
      </c>
      <c r="B64">
        <v>36.831000000000003</v>
      </c>
      <c r="C64">
        <v>35.893999999999998</v>
      </c>
      <c r="D64">
        <v>35.228999999999999</v>
      </c>
      <c r="E64">
        <v>34.003999999999998</v>
      </c>
      <c r="F64">
        <v>33.771000000000001</v>
      </c>
      <c r="G64">
        <v>34.509</v>
      </c>
      <c r="H64">
        <v>36.994999999999997</v>
      </c>
      <c r="I64">
        <v>35.526000000000003</v>
      </c>
      <c r="J64">
        <v>34.671999999999997</v>
      </c>
      <c r="K64">
        <v>119.583</v>
      </c>
      <c r="L64">
        <v>24.024000000000001</v>
      </c>
    </row>
    <row r="65" spans="1:12" x14ac:dyDescent="0.2">
      <c r="A65">
        <f t="shared" si="0"/>
        <v>630</v>
      </c>
      <c r="B65">
        <v>37.137999999999998</v>
      </c>
      <c r="C65">
        <v>36.192</v>
      </c>
      <c r="D65">
        <v>35.527999999999999</v>
      </c>
      <c r="E65">
        <v>34.298000000000002</v>
      </c>
      <c r="F65">
        <v>34.061</v>
      </c>
      <c r="G65">
        <v>34.798999999999999</v>
      </c>
      <c r="H65">
        <v>37.180999999999997</v>
      </c>
      <c r="I65">
        <v>35.575000000000003</v>
      </c>
      <c r="J65">
        <v>35.014000000000003</v>
      </c>
      <c r="K65">
        <v>119.923</v>
      </c>
      <c r="L65">
        <v>24.085000000000001</v>
      </c>
    </row>
    <row r="66" spans="1:12" x14ac:dyDescent="0.2">
      <c r="A66">
        <f t="shared" si="0"/>
        <v>640</v>
      </c>
      <c r="B66">
        <v>37.409999999999997</v>
      </c>
      <c r="C66">
        <v>36.475000000000001</v>
      </c>
      <c r="D66">
        <v>35.820999999999998</v>
      </c>
      <c r="E66">
        <v>34.594999999999999</v>
      </c>
      <c r="F66">
        <v>34.359000000000002</v>
      </c>
      <c r="G66">
        <v>35.097999999999999</v>
      </c>
      <c r="H66">
        <v>37.393000000000001</v>
      </c>
      <c r="I66">
        <v>36.036000000000001</v>
      </c>
      <c r="J66">
        <v>35.380000000000003</v>
      </c>
      <c r="K66">
        <v>120.26</v>
      </c>
      <c r="L66">
        <v>24.003</v>
      </c>
    </row>
    <row r="67" spans="1:12" x14ac:dyDescent="0.2">
      <c r="A67">
        <f t="shared" si="0"/>
        <v>650</v>
      </c>
      <c r="B67">
        <v>37.716000000000001</v>
      </c>
      <c r="C67">
        <v>36.765999999999998</v>
      </c>
      <c r="D67">
        <v>36.110999999999997</v>
      </c>
      <c r="E67">
        <v>34.887</v>
      </c>
      <c r="F67">
        <v>34.65</v>
      </c>
      <c r="G67">
        <v>35.387999999999998</v>
      </c>
      <c r="H67">
        <v>37.761000000000003</v>
      </c>
      <c r="I67">
        <v>36.482999999999997</v>
      </c>
      <c r="J67">
        <v>35.811999999999998</v>
      </c>
      <c r="K67">
        <v>120.566</v>
      </c>
      <c r="L67">
        <v>23.969000000000001</v>
      </c>
    </row>
    <row r="68" spans="1:12" x14ac:dyDescent="0.2">
      <c r="A68">
        <f t="shared" ref="A68:A131" si="1">10+A67</f>
        <v>660</v>
      </c>
      <c r="B68">
        <v>38.015999999999998</v>
      </c>
      <c r="C68">
        <v>37.055</v>
      </c>
      <c r="D68">
        <v>36.398000000000003</v>
      </c>
      <c r="E68">
        <v>35.165999999999997</v>
      </c>
      <c r="F68">
        <v>34.923000000000002</v>
      </c>
      <c r="G68">
        <v>35.661000000000001</v>
      </c>
      <c r="H68">
        <v>38.06</v>
      </c>
      <c r="I68">
        <v>36.545000000000002</v>
      </c>
      <c r="J68">
        <v>36.106999999999999</v>
      </c>
      <c r="K68">
        <v>120.889</v>
      </c>
      <c r="L68">
        <v>23.975999999999999</v>
      </c>
    </row>
    <row r="69" spans="1:12" x14ac:dyDescent="0.2">
      <c r="A69">
        <f t="shared" si="1"/>
        <v>670</v>
      </c>
      <c r="B69">
        <v>38.332999999999998</v>
      </c>
      <c r="C69">
        <v>37.357999999999997</v>
      </c>
      <c r="D69">
        <v>36.695999999999998</v>
      </c>
      <c r="E69">
        <v>35.454999999999998</v>
      </c>
      <c r="F69">
        <v>35.204999999999998</v>
      </c>
      <c r="G69">
        <v>35.94</v>
      </c>
      <c r="H69">
        <v>38.478000000000002</v>
      </c>
      <c r="I69">
        <v>36.875</v>
      </c>
      <c r="J69">
        <v>36.506</v>
      </c>
      <c r="K69">
        <v>121.19799999999999</v>
      </c>
      <c r="L69">
        <v>24.048999999999999</v>
      </c>
    </row>
    <row r="70" spans="1:12" x14ac:dyDescent="0.2">
      <c r="A70">
        <f t="shared" si="1"/>
        <v>680</v>
      </c>
      <c r="B70">
        <v>38.658000000000001</v>
      </c>
      <c r="C70">
        <v>37.68</v>
      </c>
      <c r="D70">
        <v>37.014000000000003</v>
      </c>
      <c r="E70">
        <v>35.761000000000003</v>
      </c>
      <c r="F70">
        <v>35.503999999999998</v>
      </c>
      <c r="G70">
        <v>36.238999999999997</v>
      </c>
      <c r="H70">
        <v>38.863</v>
      </c>
      <c r="I70">
        <v>37.317</v>
      </c>
      <c r="J70">
        <v>36.726999999999997</v>
      </c>
      <c r="K70">
        <v>121.486</v>
      </c>
      <c r="L70">
        <v>24.062000000000001</v>
      </c>
    </row>
    <row r="71" spans="1:12" x14ac:dyDescent="0.2">
      <c r="A71">
        <f t="shared" si="1"/>
        <v>690</v>
      </c>
      <c r="B71">
        <v>38.956000000000003</v>
      </c>
      <c r="C71">
        <v>37.978999999999999</v>
      </c>
      <c r="D71">
        <v>37.308</v>
      </c>
      <c r="E71">
        <v>36.058999999999997</v>
      </c>
      <c r="F71">
        <v>35.805</v>
      </c>
      <c r="G71">
        <v>36.54</v>
      </c>
      <c r="H71">
        <v>38.847999999999999</v>
      </c>
      <c r="I71">
        <v>37.844999999999999</v>
      </c>
      <c r="J71">
        <v>37.036999999999999</v>
      </c>
      <c r="K71">
        <v>121.786</v>
      </c>
      <c r="L71">
        <v>24.113</v>
      </c>
    </row>
    <row r="72" spans="1:12" x14ac:dyDescent="0.2">
      <c r="A72">
        <f t="shared" si="1"/>
        <v>700</v>
      </c>
      <c r="B72">
        <v>39.232999999999997</v>
      </c>
      <c r="C72">
        <v>38.261000000000003</v>
      </c>
      <c r="D72">
        <v>37.585000000000001</v>
      </c>
      <c r="E72">
        <v>36.331000000000003</v>
      </c>
      <c r="F72">
        <v>36.076999999999998</v>
      </c>
      <c r="G72">
        <v>36.81</v>
      </c>
      <c r="H72">
        <v>39.298999999999999</v>
      </c>
      <c r="I72">
        <v>37.808</v>
      </c>
      <c r="J72">
        <v>37.429000000000002</v>
      </c>
      <c r="K72">
        <v>122.087</v>
      </c>
      <c r="L72">
        <v>24.113</v>
      </c>
    </row>
    <row r="73" spans="1:12" x14ac:dyDescent="0.2">
      <c r="A73">
        <f t="shared" si="1"/>
        <v>710</v>
      </c>
      <c r="B73">
        <v>39.499000000000002</v>
      </c>
      <c r="C73">
        <v>38.530999999999999</v>
      </c>
      <c r="D73">
        <v>37.856999999999999</v>
      </c>
      <c r="E73">
        <v>36.609000000000002</v>
      </c>
      <c r="F73">
        <v>36.348999999999997</v>
      </c>
      <c r="G73">
        <v>37.087000000000003</v>
      </c>
      <c r="H73">
        <v>39.51</v>
      </c>
      <c r="I73">
        <v>38.253999999999998</v>
      </c>
      <c r="J73">
        <v>37.752000000000002</v>
      </c>
      <c r="K73">
        <v>122.36799999999999</v>
      </c>
      <c r="L73">
        <v>24.154</v>
      </c>
    </row>
    <row r="74" spans="1:12" x14ac:dyDescent="0.2">
      <c r="A74">
        <f t="shared" si="1"/>
        <v>720</v>
      </c>
      <c r="B74">
        <v>39.825000000000003</v>
      </c>
      <c r="C74">
        <v>38.834000000000003</v>
      </c>
      <c r="D74">
        <v>38.158999999999999</v>
      </c>
      <c r="E74">
        <v>36.9</v>
      </c>
      <c r="F74">
        <v>36.640999999999998</v>
      </c>
      <c r="G74">
        <v>37.371000000000002</v>
      </c>
      <c r="H74">
        <v>39.694000000000003</v>
      </c>
      <c r="I74">
        <v>38.149000000000001</v>
      </c>
      <c r="J74">
        <v>37.972999999999999</v>
      </c>
      <c r="K74">
        <v>122.651</v>
      </c>
      <c r="L74">
        <v>24.152999999999999</v>
      </c>
    </row>
    <row r="75" spans="1:12" x14ac:dyDescent="0.2">
      <c r="A75">
        <f t="shared" si="1"/>
        <v>730</v>
      </c>
      <c r="B75">
        <v>40.152999999999999</v>
      </c>
      <c r="C75">
        <v>39.143000000000001</v>
      </c>
      <c r="D75">
        <v>38.475000000000001</v>
      </c>
      <c r="E75">
        <v>37.209000000000003</v>
      </c>
      <c r="F75">
        <v>36.944000000000003</v>
      </c>
      <c r="G75">
        <v>37.67</v>
      </c>
      <c r="H75">
        <v>40.365000000000002</v>
      </c>
      <c r="I75">
        <v>38.539000000000001</v>
      </c>
      <c r="J75">
        <v>38.256999999999998</v>
      </c>
      <c r="K75">
        <v>122.94199999999999</v>
      </c>
      <c r="L75">
        <v>24.178000000000001</v>
      </c>
    </row>
    <row r="76" spans="1:12" x14ac:dyDescent="0.2">
      <c r="A76">
        <f t="shared" si="1"/>
        <v>740</v>
      </c>
      <c r="B76">
        <v>40.518000000000001</v>
      </c>
      <c r="C76">
        <v>39.482999999999997</v>
      </c>
      <c r="D76">
        <v>38.805</v>
      </c>
      <c r="E76">
        <v>37.521000000000001</v>
      </c>
      <c r="F76">
        <v>37.247</v>
      </c>
      <c r="G76">
        <v>37.970999999999997</v>
      </c>
      <c r="H76">
        <v>40.268000000000001</v>
      </c>
      <c r="I76">
        <v>39.15</v>
      </c>
      <c r="J76">
        <v>38.481999999999999</v>
      </c>
      <c r="K76">
        <v>123.208</v>
      </c>
      <c r="L76">
        <v>24.199000000000002</v>
      </c>
    </row>
    <row r="77" spans="1:12" x14ac:dyDescent="0.2">
      <c r="A77">
        <f t="shared" si="1"/>
        <v>750</v>
      </c>
      <c r="B77">
        <v>40.76</v>
      </c>
      <c r="C77">
        <v>39.765999999999998</v>
      </c>
      <c r="D77">
        <v>39.072000000000003</v>
      </c>
      <c r="E77">
        <v>37.802999999999997</v>
      </c>
      <c r="F77">
        <v>37.533999999999999</v>
      </c>
      <c r="G77">
        <v>38.262</v>
      </c>
      <c r="H77">
        <v>40.624000000000002</v>
      </c>
      <c r="I77">
        <v>39.401000000000003</v>
      </c>
      <c r="J77">
        <v>38.911000000000001</v>
      </c>
      <c r="K77">
        <v>123.488</v>
      </c>
      <c r="L77">
        <v>24.209</v>
      </c>
    </row>
    <row r="78" spans="1:12" x14ac:dyDescent="0.2">
      <c r="A78">
        <f t="shared" si="1"/>
        <v>760</v>
      </c>
      <c r="B78">
        <v>41.06</v>
      </c>
      <c r="C78">
        <v>40.052999999999997</v>
      </c>
      <c r="D78">
        <v>39.359000000000002</v>
      </c>
      <c r="E78">
        <v>38.087000000000003</v>
      </c>
      <c r="F78">
        <v>37.817</v>
      </c>
      <c r="G78">
        <v>38.545000000000002</v>
      </c>
      <c r="H78">
        <v>41.103000000000002</v>
      </c>
      <c r="I78">
        <v>39.656999999999996</v>
      </c>
      <c r="J78">
        <v>39.345999999999997</v>
      </c>
      <c r="K78">
        <v>123.761</v>
      </c>
      <c r="L78">
        <v>24.183</v>
      </c>
    </row>
    <row r="79" spans="1:12" x14ac:dyDescent="0.2">
      <c r="A79">
        <f t="shared" si="1"/>
        <v>770</v>
      </c>
      <c r="B79">
        <v>41.334000000000003</v>
      </c>
      <c r="C79">
        <v>40.331000000000003</v>
      </c>
      <c r="D79">
        <v>39.646999999999998</v>
      </c>
      <c r="E79">
        <v>38.377000000000002</v>
      </c>
      <c r="F79">
        <v>38.104999999999997</v>
      </c>
      <c r="G79">
        <v>38.837000000000003</v>
      </c>
      <c r="H79">
        <v>41.186999999999998</v>
      </c>
      <c r="I79">
        <v>39.978999999999999</v>
      </c>
      <c r="J79">
        <v>39.578000000000003</v>
      </c>
      <c r="K79">
        <v>124.018</v>
      </c>
      <c r="L79">
        <v>24.062999999999999</v>
      </c>
    </row>
    <row r="80" spans="1:12" x14ac:dyDescent="0.2">
      <c r="A80">
        <f t="shared" si="1"/>
        <v>780</v>
      </c>
      <c r="B80">
        <v>41.652999999999999</v>
      </c>
      <c r="C80">
        <v>40.643000000000001</v>
      </c>
      <c r="D80">
        <v>39.965000000000003</v>
      </c>
      <c r="E80">
        <v>38.685000000000002</v>
      </c>
      <c r="F80">
        <v>38.409999999999997</v>
      </c>
      <c r="G80">
        <v>39.136000000000003</v>
      </c>
      <c r="H80">
        <v>41.58</v>
      </c>
      <c r="I80">
        <v>40.393000000000001</v>
      </c>
      <c r="J80">
        <v>39.752000000000002</v>
      </c>
      <c r="K80">
        <v>124.29600000000001</v>
      </c>
      <c r="L80">
        <v>24.047000000000001</v>
      </c>
    </row>
    <row r="81" spans="1:12" x14ac:dyDescent="0.2">
      <c r="A81">
        <f t="shared" si="1"/>
        <v>790</v>
      </c>
      <c r="B81">
        <v>41.911000000000001</v>
      </c>
      <c r="C81">
        <v>40.920999999999999</v>
      </c>
      <c r="D81">
        <v>40.241</v>
      </c>
      <c r="E81">
        <v>38.97</v>
      </c>
      <c r="F81">
        <v>38.697000000000003</v>
      </c>
      <c r="G81">
        <v>39.423999999999999</v>
      </c>
      <c r="H81">
        <v>41.798000000000002</v>
      </c>
      <c r="I81">
        <v>40.466999999999999</v>
      </c>
      <c r="J81">
        <v>40.064999999999998</v>
      </c>
      <c r="K81">
        <v>124.569</v>
      </c>
      <c r="L81">
        <v>24.111000000000001</v>
      </c>
    </row>
    <row r="82" spans="1:12" x14ac:dyDescent="0.2">
      <c r="A82">
        <f t="shared" si="1"/>
        <v>800</v>
      </c>
      <c r="B82">
        <v>42.228999999999999</v>
      </c>
      <c r="C82">
        <v>41.215000000000003</v>
      </c>
      <c r="D82">
        <v>40.536999999999999</v>
      </c>
      <c r="E82">
        <v>39.258000000000003</v>
      </c>
      <c r="F82">
        <v>38.981000000000002</v>
      </c>
      <c r="G82">
        <v>39.704000000000001</v>
      </c>
      <c r="H82">
        <v>42.097000000000001</v>
      </c>
      <c r="I82">
        <v>40.49</v>
      </c>
      <c r="J82">
        <v>40.536999999999999</v>
      </c>
      <c r="K82">
        <v>124.827</v>
      </c>
      <c r="L82">
        <v>24.12</v>
      </c>
    </row>
    <row r="83" spans="1:12" x14ac:dyDescent="0.2">
      <c r="A83">
        <f t="shared" si="1"/>
        <v>810</v>
      </c>
      <c r="B83">
        <v>42.555</v>
      </c>
      <c r="C83">
        <v>41.527999999999999</v>
      </c>
      <c r="D83">
        <v>40.844000000000001</v>
      </c>
      <c r="E83">
        <v>39.554000000000002</v>
      </c>
      <c r="F83">
        <v>39.268000000000001</v>
      </c>
      <c r="G83">
        <v>39.991</v>
      </c>
      <c r="H83">
        <v>42.329000000000001</v>
      </c>
      <c r="I83">
        <v>40.86</v>
      </c>
      <c r="J83">
        <v>40.799999999999997</v>
      </c>
      <c r="K83">
        <v>125.092</v>
      </c>
      <c r="L83">
        <v>24.146999999999998</v>
      </c>
    </row>
    <row r="84" spans="1:12" x14ac:dyDescent="0.2">
      <c r="A84">
        <f t="shared" si="1"/>
        <v>820</v>
      </c>
      <c r="B84">
        <v>42.862000000000002</v>
      </c>
      <c r="C84">
        <v>41.835999999999999</v>
      </c>
      <c r="D84">
        <v>41.143000000000001</v>
      </c>
      <c r="E84">
        <v>39.85</v>
      </c>
      <c r="F84">
        <v>39.564999999999998</v>
      </c>
      <c r="G84">
        <v>40.286999999999999</v>
      </c>
      <c r="H84">
        <v>42.417000000000002</v>
      </c>
      <c r="I84">
        <v>41.588000000000001</v>
      </c>
      <c r="J84">
        <v>41.243000000000002</v>
      </c>
      <c r="K84">
        <v>125.358</v>
      </c>
      <c r="L84">
        <v>24.146999999999998</v>
      </c>
    </row>
    <row r="85" spans="1:12" x14ac:dyDescent="0.2">
      <c r="A85">
        <f t="shared" si="1"/>
        <v>830</v>
      </c>
      <c r="B85">
        <v>43.122</v>
      </c>
      <c r="C85">
        <v>42.107999999999997</v>
      </c>
      <c r="D85">
        <v>41.42</v>
      </c>
      <c r="E85">
        <v>40.130000000000003</v>
      </c>
      <c r="F85">
        <v>39.843000000000004</v>
      </c>
      <c r="G85">
        <v>40.555999999999997</v>
      </c>
      <c r="H85">
        <v>42.814999999999998</v>
      </c>
      <c r="I85">
        <v>41.645000000000003</v>
      </c>
      <c r="J85">
        <v>41.466000000000001</v>
      </c>
      <c r="K85">
        <v>125.596</v>
      </c>
      <c r="L85">
        <v>24.120999999999999</v>
      </c>
    </row>
    <row r="86" spans="1:12" x14ac:dyDescent="0.2">
      <c r="A86">
        <f t="shared" si="1"/>
        <v>840</v>
      </c>
      <c r="B86">
        <v>43.37</v>
      </c>
      <c r="C86">
        <v>42.374000000000002</v>
      </c>
      <c r="D86">
        <v>41.689</v>
      </c>
      <c r="E86">
        <v>40.402000000000001</v>
      </c>
      <c r="F86">
        <v>40.122</v>
      </c>
      <c r="G86">
        <v>40.843000000000004</v>
      </c>
      <c r="H86">
        <v>42.94</v>
      </c>
      <c r="I86">
        <v>41.841999999999999</v>
      </c>
      <c r="J86">
        <v>41.889000000000003</v>
      </c>
      <c r="K86">
        <v>125.85299999999999</v>
      </c>
      <c r="L86">
        <v>24.120999999999999</v>
      </c>
    </row>
    <row r="87" spans="1:12" x14ac:dyDescent="0.2">
      <c r="A87">
        <f t="shared" si="1"/>
        <v>850</v>
      </c>
      <c r="B87">
        <v>43.652999999999999</v>
      </c>
      <c r="C87">
        <v>42.65</v>
      </c>
      <c r="D87">
        <v>41.969000000000001</v>
      </c>
      <c r="E87">
        <v>40.683999999999997</v>
      </c>
      <c r="F87">
        <v>40.408000000000001</v>
      </c>
      <c r="G87">
        <v>41.125999999999998</v>
      </c>
      <c r="H87">
        <v>43.189</v>
      </c>
      <c r="I87">
        <v>42.192999999999998</v>
      </c>
      <c r="J87">
        <v>41.929000000000002</v>
      </c>
      <c r="K87">
        <v>126.113</v>
      </c>
      <c r="L87">
        <v>24.11</v>
      </c>
    </row>
    <row r="88" spans="1:12" x14ac:dyDescent="0.2">
      <c r="A88">
        <f t="shared" si="1"/>
        <v>860</v>
      </c>
      <c r="B88">
        <v>43.991</v>
      </c>
      <c r="C88">
        <v>42.947000000000003</v>
      </c>
      <c r="D88">
        <v>42.250999999999998</v>
      </c>
      <c r="E88">
        <v>40.951000000000001</v>
      </c>
      <c r="F88">
        <v>40.668999999999997</v>
      </c>
      <c r="G88">
        <v>41.395000000000003</v>
      </c>
      <c r="H88">
        <v>44.012999999999998</v>
      </c>
      <c r="I88">
        <v>42.548000000000002</v>
      </c>
      <c r="J88">
        <v>42.271000000000001</v>
      </c>
      <c r="K88">
        <v>126.36199999999999</v>
      </c>
      <c r="L88">
        <v>24.117999999999999</v>
      </c>
    </row>
    <row r="89" spans="1:12" x14ac:dyDescent="0.2">
      <c r="A89">
        <f t="shared" si="1"/>
        <v>870</v>
      </c>
      <c r="B89">
        <v>44.268000000000001</v>
      </c>
      <c r="C89">
        <v>43.243000000000002</v>
      </c>
      <c r="D89">
        <v>42.554000000000002</v>
      </c>
      <c r="E89">
        <v>41.252000000000002</v>
      </c>
      <c r="F89">
        <v>40.96</v>
      </c>
      <c r="G89">
        <v>41.677</v>
      </c>
      <c r="H89">
        <v>44.012</v>
      </c>
      <c r="I89">
        <v>42.936999999999998</v>
      </c>
      <c r="J89">
        <v>42.508000000000003</v>
      </c>
      <c r="K89">
        <v>126.613</v>
      </c>
      <c r="L89">
        <v>24.157</v>
      </c>
    </row>
    <row r="90" spans="1:12" x14ac:dyDescent="0.2">
      <c r="A90">
        <f t="shared" si="1"/>
        <v>880</v>
      </c>
      <c r="B90">
        <v>44.570999999999998</v>
      </c>
      <c r="C90">
        <v>43.533000000000001</v>
      </c>
      <c r="D90">
        <v>42.835999999999999</v>
      </c>
      <c r="E90">
        <v>41.534999999999997</v>
      </c>
      <c r="F90">
        <v>41.244</v>
      </c>
      <c r="G90">
        <v>41.963999999999999</v>
      </c>
      <c r="H90">
        <v>44.344999999999999</v>
      </c>
      <c r="I90">
        <v>43.344000000000001</v>
      </c>
      <c r="J90">
        <v>42.768999999999998</v>
      </c>
      <c r="K90">
        <v>126.86499999999999</v>
      </c>
      <c r="L90">
        <v>24.184999999999999</v>
      </c>
    </row>
    <row r="91" spans="1:12" x14ac:dyDescent="0.2">
      <c r="A91">
        <f t="shared" si="1"/>
        <v>890</v>
      </c>
      <c r="B91">
        <v>44.905999999999999</v>
      </c>
      <c r="C91">
        <v>43.847999999999999</v>
      </c>
      <c r="D91">
        <v>43.151000000000003</v>
      </c>
      <c r="E91">
        <v>41.84</v>
      </c>
      <c r="F91">
        <v>41.542999999999999</v>
      </c>
      <c r="G91">
        <v>42.26</v>
      </c>
      <c r="H91">
        <v>44.642000000000003</v>
      </c>
      <c r="I91">
        <v>43.488999999999997</v>
      </c>
      <c r="J91">
        <v>43.097000000000001</v>
      </c>
      <c r="K91">
        <v>127.114</v>
      </c>
      <c r="L91">
        <v>24.206</v>
      </c>
    </row>
    <row r="92" spans="1:12" x14ac:dyDescent="0.2">
      <c r="A92">
        <f t="shared" si="1"/>
        <v>900</v>
      </c>
      <c r="B92">
        <v>45.152000000000001</v>
      </c>
      <c r="C92">
        <v>44.12</v>
      </c>
      <c r="D92">
        <v>43.420999999999999</v>
      </c>
      <c r="E92">
        <v>42.116</v>
      </c>
      <c r="F92">
        <v>41.822000000000003</v>
      </c>
      <c r="G92">
        <v>42.54</v>
      </c>
      <c r="H92">
        <v>44.753999999999998</v>
      </c>
      <c r="I92">
        <v>43.904000000000003</v>
      </c>
      <c r="J92">
        <v>43.39</v>
      </c>
      <c r="K92">
        <v>127.369</v>
      </c>
      <c r="L92">
        <v>24.209</v>
      </c>
    </row>
    <row r="93" spans="1:12" x14ac:dyDescent="0.2">
      <c r="A93">
        <f t="shared" si="1"/>
        <v>910</v>
      </c>
      <c r="B93">
        <v>45.448999999999998</v>
      </c>
      <c r="C93">
        <v>44.4</v>
      </c>
      <c r="D93">
        <v>43.703000000000003</v>
      </c>
      <c r="E93">
        <v>42.399000000000001</v>
      </c>
      <c r="F93">
        <v>42.103999999999999</v>
      </c>
      <c r="G93">
        <v>42.82</v>
      </c>
      <c r="H93">
        <v>45.106999999999999</v>
      </c>
      <c r="I93">
        <v>44.106000000000002</v>
      </c>
      <c r="J93">
        <v>43.573999999999998</v>
      </c>
      <c r="K93">
        <v>127.623</v>
      </c>
      <c r="L93">
        <v>24.19</v>
      </c>
    </row>
    <row r="94" spans="1:12" x14ac:dyDescent="0.2">
      <c r="A94">
        <f t="shared" si="1"/>
        <v>920</v>
      </c>
      <c r="B94">
        <v>45.753</v>
      </c>
      <c r="C94">
        <v>44.698</v>
      </c>
      <c r="D94">
        <v>44.005000000000003</v>
      </c>
      <c r="E94">
        <v>42.698</v>
      </c>
      <c r="F94">
        <v>42.398000000000003</v>
      </c>
      <c r="G94">
        <v>43.11</v>
      </c>
      <c r="H94">
        <v>45.058</v>
      </c>
      <c r="I94">
        <v>44.173000000000002</v>
      </c>
      <c r="J94">
        <v>43.960999999999999</v>
      </c>
      <c r="K94">
        <v>127.869</v>
      </c>
      <c r="L94">
        <v>24.135999999999999</v>
      </c>
    </row>
    <row r="95" spans="1:12" x14ac:dyDescent="0.2">
      <c r="A95">
        <f t="shared" si="1"/>
        <v>930</v>
      </c>
      <c r="B95">
        <v>46.097000000000001</v>
      </c>
      <c r="C95">
        <v>45.018000000000001</v>
      </c>
      <c r="D95">
        <v>44.323</v>
      </c>
      <c r="E95">
        <v>43.008000000000003</v>
      </c>
      <c r="F95">
        <v>42.697000000000003</v>
      </c>
      <c r="G95">
        <v>43.406999999999996</v>
      </c>
      <c r="H95">
        <v>45.588999999999999</v>
      </c>
      <c r="I95">
        <v>44.680999999999997</v>
      </c>
      <c r="J95">
        <v>44.249000000000002</v>
      </c>
      <c r="K95">
        <v>128.13499999999999</v>
      </c>
      <c r="L95">
        <v>24.149000000000001</v>
      </c>
    </row>
    <row r="96" spans="1:12" x14ac:dyDescent="0.2">
      <c r="A96">
        <f t="shared" si="1"/>
        <v>940</v>
      </c>
      <c r="B96">
        <v>46.399000000000001</v>
      </c>
      <c r="C96">
        <v>45.332000000000001</v>
      </c>
      <c r="D96">
        <v>44.636000000000003</v>
      </c>
      <c r="E96">
        <v>43.31</v>
      </c>
      <c r="F96">
        <v>43</v>
      </c>
      <c r="G96">
        <v>43.707000000000001</v>
      </c>
      <c r="H96">
        <v>45.987000000000002</v>
      </c>
      <c r="I96">
        <v>45.055999999999997</v>
      </c>
      <c r="J96">
        <v>44.581000000000003</v>
      </c>
      <c r="K96">
        <v>128.38499999999999</v>
      </c>
      <c r="L96">
        <v>24.071000000000002</v>
      </c>
    </row>
    <row r="97" spans="1:12" x14ac:dyDescent="0.2">
      <c r="A97">
        <f t="shared" si="1"/>
        <v>950</v>
      </c>
      <c r="B97">
        <v>46.661000000000001</v>
      </c>
      <c r="C97">
        <v>45.606999999999999</v>
      </c>
      <c r="D97">
        <v>44.905999999999999</v>
      </c>
      <c r="E97">
        <v>43.581000000000003</v>
      </c>
      <c r="F97">
        <v>43.271000000000001</v>
      </c>
      <c r="G97">
        <v>43.984000000000002</v>
      </c>
      <c r="H97">
        <v>45.923000000000002</v>
      </c>
      <c r="I97">
        <v>45.109000000000002</v>
      </c>
      <c r="J97">
        <v>44.917999999999999</v>
      </c>
      <c r="K97">
        <v>128.62700000000001</v>
      </c>
      <c r="L97">
        <v>24.082000000000001</v>
      </c>
    </row>
    <row r="98" spans="1:12" x14ac:dyDescent="0.2">
      <c r="A98">
        <f t="shared" si="1"/>
        <v>960</v>
      </c>
      <c r="B98">
        <v>46.988</v>
      </c>
      <c r="C98">
        <v>45.9</v>
      </c>
      <c r="D98">
        <v>45.183999999999997</v>
      </c>
      <c r="E98">
        <v>43.854999999999997</v>
      </c>
      <c r="F98">
        <v>43.546999999999997</v>
      </c>
      <c r="G98">
        <v>44.262</v>
      </c>
      <c r="H98">
        <v>46.058</v>
      </c>
      <c r="I98">
        <v>45.594999999999999</v>
      </c>
      <c r="J98">
        <v>45.33</v>
      </c>
      <c r="K98">
        <v>128.87899999999999</v>
      </c>
      <c r="L98">
        <v>24.091000000000001</v>
      </c>
    </row>
    <row r="99" spans="1:12" x14ac:dyDescent="0.2">
      <c r="A99">
        <f t="shared" si="1"/>
        <v>970</v>
      </c>
      <c r="B99">
        <v>47.265999999999998</v>
      </c>
      <c r="C99">
        <v>46.198</v>
      </c>
      <c r="D99">
        <v>45.488</v>
      </c>
      <c r="E99">
        <v>44.155999999999999</v>
      </c>
      <c r="F99">
        <v>43.841999999999999</v>
      </c>
      <c r="G99">
        <v>44.552</v>
      </c>
      <c r="H99">
        <v>46.262999999999998</v>
      </c>
      <c r="I99">
        <v>45.765999999999998</v>
      </c>
      <c r="J99">
        <v>45.606999999999999</v>
      </c>
      <c r="K99">
        <v>129.12799999999999</v>
      </c>
      <c r="L99">
        <v>24.114999999999998</v>
      </c>
    </row>
    <row r="100" spans="1:12" x14ac:dyDescent="0.2">
      <c r="A100">
        <f t="shared" si="1"/>
        <v>980</v>
      </c>
      <c r="B100">
        <v>47.53</v>
      </c>
      <c r="C100">
        <v>46.470999999999997</v>
      </c>
      <c r="D100">
        <v>45.768000000000001</v>
      </c>
      <c r="E100">
        <v>44.436</v>
      </c>
      <c r="F100">
        <v>44.116</v>
      </c>
      <c r="G100">
        <v>44.828000000000003</v>
      </c>
      <c r="H100">
        <v>46.518000000000001</v>
      </c>
      <c r="I100">
        <v>46.247</v>
      </c>
      <c r="J100">
        <v>45.697000000000003</v>
      </c>
      <c r="K100">
        <v>129.37100000000001</v>
      </c>
      <c r="L100">
        <v>24.111000000000001</v>
      </c>
    </row>
    <row r="101" spans="1:12" x14ac:dyDescent="0.2">
      <c r="A101">
        <f t="shared" si="1"/>
        <v>990</v>
      </c>
      <c r="B101">
        <v>47.856999999999999</v>
      </c>
      <c r="C101">
        <v>46.777000000000001</v>
      </c>
      <c r="D101">
        <v>46.076000000000001</v>
      </c>
      <c r="E101">
        <v>44.744</v>
      </c>
      <c r="F101">
        <v>44.42</v>
      </c>
      <c r="G101">
        <v>45.125999999999998</v>
      </c>
      <c r="H101">
        <v>46.786999999999999</v>
      </c>
      <c r="I101">
        <v>46.615000000000002</v>
      </c>
      <c r="J101">
        <v>45.988</v>
      </c>
      <c r="K101">
        <v>129.626</v>
      </c>
      <c r="L101">
        <v>24.114000000000001</v>
      </c>
    </row>
    <row r="102" spans="1:12" x14ac:dyDescent="0.2">
      <c r="A102">
        <f t="shared" si="1"/>
        <v>1000</v>
      </c>
      <c r="B102">
        <v>48.177999999999997</v>
      </c>
      <c r="C102">
        <v>47.085000000000001</v>
      </c>
      <c r="D102">
        <v>46.377000000000002</v>
      </c>
      <c r="E102">
        <v>45.045000000000002</v>
      </c>
      <c r="F102">
        <v>44.722000000000001</v>
      </c>
      <c r="G102">
        <v>45.429000000000002</v>
      </c>
      <c r="H102">
        <v>46.93</v>
      </c>
      <c r="I102">
        <v>46.875999999999998</v>
      </c>
      <c r="J102">
        <v>46.265000000000001</v>
      </c>
      <c r="K102">
        <v>129.874</v>
      </c>
      <c r="L102">
        <v>24.138000000000002</v>
      </c>
    </row>
    <row r="103" spans="1:12" x14ac:dyDescent="0.2">
      <c r="A103">
        <f t="shared" si="1"/>
        <v>1010</v>
      </c>
      <c r="B103">
        <v>48.485999999999997</v>
      </c>
      <c r="C103">
        <v>47.393000000000001</v>
      </c>
      <c r="D103">
        <v>46.677999999999997</v>
      </c>
      <c r="E103">
        <v>45.338999999999999</v>
      </c>
      <c r="F103">
        <v>45.01</v>
      </c>
      <c r="G103">
        <v>45.713999999999999</v>
      </c>
      <c r="H103">
        <v>47.128</v>
      </c>
      <c r="I103">
        <v>47.308</v>
      </c>
      <c r="J103">
        <v>46.654000000000003</v>
      </c>
      <c r="K103">
        <v>130.11000000000001</v>
      </c>
      <c r="L103">
        <v>24.175999999999998</v>
      </c>
    </row>
    <row r="104" spans="1:12" x14ac:dyDescent="0.2">
      <c r="A104">
        <f t="shared" si="1"/>
        <v>1020</v>
      </c>
      <c r="B104">
        <v>48.798000000000002</v>
      </c>
      <c r="C104">
        <v>47.694000000000003</v>
      </c>
      <c r="D104">
        <v>46.978999999999999</v>
      </c>
      <c r="E104">
        <v>45.631</v>
      </c>
      <c r="F104">
        <v>45.296999999999997</v>
      </c>
      <c r="G104">
        <v>45.996000000000002</v>
      </c>
      <c r="H104">
        <v>47.432000000000002</v>
      </c>
      <c r="I104">
        <v>47.412999999999997</v>
      </c>
      <c r="J104">
        <v>46.948999999999998</v>
      </c>
      <c r="K104">
        <v>130.37200000000001</v>
      </c>
      <c r="L104">
        <v>24.177</v>
      </c>
    </row>
    <row r="105" spans="1:12" x14ac:dyDescent="0.2">
      <c r="A105">
        <f t="shared" si="1"/>
        <v>1030</v>
      </c>
      <c r="B105">
        <v>49.082999999999998</v>
      </c>
      <c r="C105">
        <v>47.991</v>
      </c>
      <c r="D105">
        <v>47.277000000000001</v>
      </c>
      <c r="E105">
        <v>45.926000000000002</v>
      </c>
      <c r="F105">
        <v>45.594000000000001</v>
      </c>
      <c r="G105">
        <v>46.293999999999997</v>
      </c>
      <c r="H105">
        <v>48.152000000000001</v>
      </c>
      <c r="I105">
        <v>47.555999999999997</v>
      </c>
      <c r="J105">
        <v>47.273000000000003</v>
      </c>
      <c r="K105">
        <v>130.62799999999999</v>
      </c>
      <c r="L105">
        <v>24.091000000000001</v>
      </c>
    </row>
    <row r="106" spans="1:12" x14ac:dyDescent="0.2">
      <c r="A106">
        <f t="shared" si="1"/>
        <v>1040</v>
      </c>
      <c r="B106">
        <v>49.417000000000002</v>
      </c>
      <c r="C106">
        <v>48.295000000000002</v>
      </c>
      <c r="D106">
        <v>47.576000000000001</v>
      </c>
      <c r="E106">
        <v>46.222000000000001</v>
      </c>
      <c r="F106">
        <v>45.887999999999998</v>
      </c>
      <c r="G106">
        <v>46.588000000000001</v>
      </c>
      <c r="H106">
        <v>48.261000000000003</v>
      </c>
      <c r="I106">
        <v>48.234999999999999</v>
      </c>
      <c r="J106">
        <v>47.564999999999998</v>
      </c>
      <c r="K106">
        <v>130.876</v>
      </c>
      <c r="L106">
        <v>24.122</v>
      </c>
    </row>
    <row r="107" spans="1:12" x14ac:dyDescent="0.2">
      <c r="A107">
        <f t="shared" si="1"/>
        <v>1050</v>
      </c>
      <c r="B107">
        <v>49.701000000000001</v>
      </c>
      <c r="C107">
        <v>48.585999999999999</v>
      </c>
      <c r="D107">
        <v>47.860999999999997</v>
      </c>
      <c r="E107">
        <v>46.51</v>
      </c>
      <c r="F107">
        <v>46.17</v>
      </c>
      <c r="G107">
        <v>46.866999999999997</v>
      </c>
      <c r="H107">
        <v>48.93</v>
      </c>
      <c r="I107">
        <v>48.558999999999997</v>
      </c>
      <c r="J107">
        <v>47.915999999999997</v>
      </c>
      <c r="K107">
        <v>131.12899999999999</v>
      </c>
      <c r="L107">
        <v>24.07</v>
      </c>
    </row>
    <row r="108" spans="1:12" x14ac:dyDescent="0.2">
      <c r="A108">
        <f t="shared" si="1"/>
        <v>1060</v>
      </c>
      <c r="B108">
        <v>50.012999999999998</v>
      </c>
      <c r="C108">
        <v>48.9</v>
      </c>
      <c r="D108">
        <v>48.176000000000002</v>
      </c>
      <c r="E108">
        <v>46.816000000000003</v>
      </c>
      <c r="F108">
        <v>46.47</v>
      </c>
      <c r="G108">
        <v>47.17</v>
      </c>
      <c r="H108">
        <v>49.706000000000003</v>
      </c>
      <c r="I108">
        <v>48.616999999999997</v>
      </c>
      <c r="J108">
        <v>48.145000000000003</v>
      </c>
      <c r="K108">
        <v>131.38399999999999</v>
      </c>
      <c r="L108">
        <v>24.143000000000001</v>
      </c>
    </row>
    <row r="109" spans="1:12" x14ac:dyDescent="0.2">
      <c r="A109">
        <f t="shared" si="1"/>
        <v>1070</v>
      </c>
      <c r="B109">
        <v>50.317</v>
      </c>
      <c r="C109">
        <v>49.197000000000003</v>
      </c>
      <c r="D109">
        <v>48.476999999999997</v>
      </c>
      <c r="E109">
        <v>47.112000000000002</v>
      </c>
      <c r="F109">
        <v>46.767000000000003</v>
      </c>
      <c r="G109">
        <v>47.460999999999999</v>
      </c>
      <c r="H109">
        <v>49.232999999999997</v>
      </c>
      <c r="I109">
        <v>48.905000000000001</v>
      </c>
      <c r="J109">
        <v>48.37</v>
      </c>
      <c r="K109">
        <v>131.62700000000001</v>
      </c>
      <c r="L109">
        <v>24.15</v>
      </c>
    </row>
    <row r="110" spans="1:12" x14ac:dyDescent="0.2">
      <c r="A110">
        <f t="shared" si="1"/>
        <v>1080</v>
      </c>
      <c r="B110">
        <v>50.587000000000003</v>
      </c>
      <c r="C110">
        <v>49.475999999999999</v>
      </c>
      <c r="D110">
        <v>48.744999999999997</v>
      </c>
      <c r="E110">
        <v>47.387</v>
      </c>
      <c r="F110">
        <v>47.042999999999999</v>
      </c>
      <c r="G110">
        <v>47.738</v>
      </c>
      <c r="H110">
        <v>49.356000000000002</v>
      </c>
      <c r="I110">
        <v>49.420999999999999</v>
      </c>
      <c r="J110">
        <v>48.704999999999998</v>
      </c>
      <c r="K110">
        <v>131.88499999999999</v>
      </c>
      <c r="L110">
        <v>24.172000000000001</v>
      </c>
    </row>
    <row r="111" spans="1:12" x14ac:dyDescent="0.2">
      <c r="A111">
        <f t="shared" si="1"/>
        <v>1090</v>
      </c>
      <c r="B111">
        <v>50.896000000000001</v>
      </c>
      <c r="C111">
        <v>49.771000000000001</v>
      </c>
      <c r="D111">
        <v>49.045000000000002</v>
      </c>
      <c r="E111">
        <v>47.680999999999997</v>
      </c>
      <c r="F111">
        <v>47.332000000000001</v>
      </c>
      <c r="G111">
        <v>48.029000000000003</v>
      </c>
      <c r="H111">
        <v>49.716000000000001</v>
      </c>
      <c r="I111">
        <v>49.698999999999998</v>
      </c>
      <c r="J111">
        <v>49.021999999999998</v>
      </c>
      <c r="K111">
        <v>132.14400000000001</v>
      </c>
      <c r="L111">
        <v>24.164000000000001</v>
      </c>
    </row>
    <row r="112" spans="1:12" x14ac:dyDescent="0.2">
      <c r="A112">
        <f t="shared" si="1"/>
        <v>1100</v>
      </c>
      <c r="B112">
        <v>51.15</v>
      </c>
      <c r="C112">
        <v>50.058999999999997</v>
      </c>
      <c r="D112">
        <v>49.343000000000004</v>
      </c>
      <c r="E112">
        <v>47.978000000000002</v>
      </c>
      <c r="F112">
        <v>47.63</v>
      </c>
      <c r="G112">
        <v>48.320999999999998</v>
      </c>
      <c r="H112">
        <v>50.203000000000003</v>
      </c>
      <c r="I112">
        <v>49.796999999999997</v>
      </c>
      <c r="J112">
        <v>49.295000000000002</v>
      </c>
      <c r="K112">
        <v>132.39099999999999</v>
      </c>
      <c r="L112">
        <v>24.135999999999999</v>
      </c>
    </row>
    <row r="113" spans="1:12" x14ac:dyDescent="0.2">
      <c r="A113">
        <f t="shared" si="1"/>
        <v>1110</v>
      </c>
      <c r="B113">
        <v>51.451999999999998</v>
      </c>
      <c r="C113">
        <v>50.341999999999999</v>
      </c>
      <c r="D113">
        <v>49.624000000000002</v>
      </c>
      <c r="E113">
        <v>48.262</v>
      </c>
      <c r="F113">
        <v>47.915999999999997</v>
      </c>
      <c r="G113">
        <v>48.613999999999997</v>
      </c>
      <c r="H113">
        <v>50.718000000000004</v>
      </c>
      <c r="I113">
        <v>49.976999999999997</v>
      </c>
      <c r="J113">
        <v>49.546999999999997</v>
      </c>
      <c r="K113">
        <v>132.648</v>
      </c>
      <c r="L113">
        <v>24.14</v>
      </c>
    </row>
    <row r="114" spans="1:12" x14ac:dyDescent="0.2">
      <c r="A114">
        <f t="shared" si="1"/>
        <v>1120</v>
      </c>
      <c r="B114">
        <v>51.720999999999997</v>
      </c>
      <c r="C114">
        <v>50.62</v>
      </c>
      <c r="D114">
        <v>49.911999999999999</v>
      </c>
      <c r="E114">
        <v>48.551000000000002</v>
      </c>
      <c r="F114">
        <v>48.207999999999998</v>
      </c>
      <c r="G114">
        <v>48.905999999999999</v>
      </c>
      <c r="H114">
        <v>51.326000000000001</v>
      </c>
      <c r="I114">
        <v>50.45</v>
      </c>
      <c r="J114">
        <v>49.902999999999999</v>
      </c>
      <c r="K114">
        <v>132.905</v>
      </c>
      <c r="L114">
        <v>24.196999999999999</v>
      </c>
    </row>
    <row r="115" spans="1:12" x14ac:dyDescent="0.2">
      <c r="A115">
        <f t="shared" si="1"/>
        <v>1130</v>
      </c>
      <c r="B115">
        <v>52.024999999999999</v>
      </c>
      <c r="C115">
        <v>50.914999999999999</v>
      </c>
      <c r="D115">
        <v>50.2</v>
      </c>
      <c r="E115">
        <v>48.843000000000004</v>
      </c>
      <c r="F115">
        <v>48.491999999999997</v>
      </c>
      <c r="G115">
        <v>49.183999999999997</v>
      </c>
      <c r="H115">
        <v>52.161999999999999</v>
      </c>
      <c r="I115">
        <v>50.744</v>
      </c>
      <c r="J115">
        <v>50.252000000000002</v>
      </c>
      <c r="K115">
        <v>133.15</v>
      </c>
      <c r="L115">
        <v>24.164000000000001</v>
      </c>
    </row>
    <row r="116" spans="1:12" x14ac:dyDescent="0.2">
      <c r="A116">
        <f t="shared" si="1"/>
        <v>1140</v>
      </c>
      <c r="B116">
        <v>52.323999999999998</v>
      </c>
      <c r="C116">
        <v>51.201999999999998</v>
      </c>
      <c r="D116">
        <v>50.487000000000002</v>
      </c>
      <c r="E116">
        <v>49.13</v>
      </c>
      <c r="F116">
        <v>48.780999999999999</v>
      </c>
      <c r="G116">
        <v>49.481000000000002</v>
      </c>
      <c r="H116">
        <v>51.677</v>
      </c>
      <c r="I116">
        <v>51.084000000000003</v>
      </c>
      <c r="J116">
        <v>50.609000000000002</v>
      </c>
      <c r="K116">
        <v>133.40199999999999</v>
      </c>
      <c r="L116">
        <v>24.125</v>
      </c>
    </row>
    <row r="117" spans="1:12" x14ac:dyDescent="0.2">
      <c r="A117">
        <f t="shared" si="1"/>
        <v>1150</v>
      </c>
      <c r="B117">
        <v>52.593000000000004</v>
      </c>
      <c r="C117">
        <v>51.475999999999999</v>
      </c>
      <c r="D117">
        <v>50.765000000000001</v>
      </c>
      <c r="E117">
        <v>49.404000000000003</v>
      </c>
      <c r="F117">
        <v>49.058</v>
      </c>
      <c r="G117">
        <v>49.756</v>
      </c>
      <c r="H117">
        <v>52.033000000000001</v>
      </c>
      <c r="I117">
        <v>51.316000000000003</v>
      </c>
      <c r="J117">
        <v>50.942999999999998</v>
      </c>
      <c r="K117">
        <v>133.66</v>
      </c>
      <c r="L117">
        <v>24.062000000000001</v>
      </c>
    </row>
    <row r="118" spans="1:12" x14ac:dyDescent="0.2">
      <c r="A118">
        <f t="shared" si="1"/>
        <v>1160</v>
      </c>
      <c r="B118">
        <v>52.899000000000001</v>
      </c>
      <c r="C118">
        <v>51.762</v>
      </c>
      <c r="D118">
        <v>51.055999999999997</v>
      </c>
      <c r="E118">
        <v>49.691000000000003</v>
      </c>
      <c r="F118">
        <v>49.34</v>
      </c>
      <c r="G118">
        <v>50.033000000000001</v>
      </c>
      <c r="H118">
        <v>52.280999999999999</v>
      </c>
      <c r="I118">
        <v>51.652999999999999</v>
      </c>
      <c r="J118">
        <v>51.127000000000002</v>
      </c>
      <c r="K118">
        <v>133.892</v>
      </c>
      <c r="L118">
        <v>24.088999999999999</v>
      </c>
    </row>
    <row r="119" spans="1:12" x14ac:dyDescent="0.2">
      <c r="A119">
        <f t="shared" si="1"/>
        <v>1170</v>
      </c>
      <c r="B119">
        <v>53.218000000000004</v>
      </c>
      <c r="C119">
        <v>52.082000000000001</v>
      </c>
      <c r="D119">
        <v>51.375999999999998</v>
      </c>
      <c r="E119">
        <v>50.006999999999998</v>
      </c>
      <c r="F119">
        <v>49.65</v>
      </c>
      <c r="G119">
        <v>50.341000000000001</v>
      </c>
      <c r="H119">
        <v>52.704000000000001</v>
      </c>
      <c r="I119">
        <v>52.069000000000003</v>
      </c>
      <c r="J119">
        <v>51.38</v>
      </c>
      <c r="K119">
        <v>134.14500000000001</v>
      </c>
      <c r="L119">
        <v>24.120999999999999</v>
      </c>
    </row>
    <row r="120" spans="1:12" x14ac:dyDescent="0.2">
      <c r="A120">
        <f t="shared" si="1"/>
        <v>1180</v>
      </c>
      <c r="B120">
        <v>53.511000000000003</v>
      </c>
      <c r="C120">
        <v>52.363999999999997</v>
      </c>
      <c r="D120">
        <v>51.655000000000001</v>
      </c>
      <c r="E120">
        <v>50.284999999999997</v>
      </c>
      <c r="F120">
        <v>49.930999999999997</v>
      </c>
      <c r="G120">
        <v>50.622999999999998</v>
      </c>
      <c r="H120">
        <v>53.530999999999999</v>
      </c>
      <c r="I120">
        <v>52.021000000000001</v>
      </c>
      <c r="J120">
        <v>51.695</v>
      </c>
      <c r="K120">
        <v>134.399</v>
      </c>
      <c r="L120">
        <v>24.106999999999999</v>
      </c>
    </row>
    <row r="121" spans="1:12" x14ac:dyDescent="0.2">
      <c r="A121">
        <f t="shared" si="1"/>
        <v>1190</v>
      </c>
      <c r="B121">
        <v>53.835000000000001</v>
      </c>
      <c r="C121">
        <v>52.664999999999999</v>
      </c>
      <c r="D121">
        <v>51.939</v>
      </c>
      <c r="E121">
        <v>50.56</v>
      </c>
      <c r="F121">
        <v>50.192999999999998</v>
      </c>
      <c r="G121">
        <v>50.884</v>
      </c>
      <c r="H121">
        <v>54.213999999999999</v>
      </c>
      <c r="I121">
        <v>52.46</v>
      </c>
      <c r="J121">
        <v>51.984000000000002</v>
      </c>
      <c r="K121">
        <v>134.64599999999999</v>
      </c>
      <c r="L121">
        <v>24.103000000000002</v>
      </c>
    </row>
    <row r="122" spans="1:12" x14ac:dyDescent="0.2">
      <c r="A122">
        <f t="shared" si="1"/>
        <v>1200</v>
      </c>
      <c r="B122">
        <v>54.103000000000002</v>
      </c>
      <c r="C122">
        <v>52.96</v>
      </c>
      <c r="D122">
        <v>52.24</v>
      </c>
      <c r="E122">
        <v>50.865000000000002</v>
      </c>
      <c r="F122">
        <v>50.500999999999998</v>
      </c>
      <c r="G122">
        <v>51.189</v>
      </c>
      <c r="H122">
        <v>54.433</v>
      </c>
      <c r="I122">
        <v>52.991</v>
      </c>
      <c r="J122">
        <v>52.23</v>
      </c>
      <c r="K122">
        <v>134.899</v>
      </c>
      <c r="L122">
        <v>24.100999999999999</v>
      </c>
    </row>
    <row r="123" spans="1:12" x14ac:dyDescent="0.2">
      <c r="A123">
        <f t="shared" si="1"/>
        <v>1210</v>
      </c>
      <c r="B123">
        <v>54.377000000000002</v>
      </c>
      <c r="C123">
        <v>53.234999999999999</v>
      </c>
      <c r="D123">
        <v>52.518999999999998</v>
      </c>
      <c r="E123">
        <v>51.151000000000003</v>
      </c>
      <c r="F123">
        <v>50.795999999999999</v>
      </c>
      <c r="G123">
        <v>51.485999999999997</v>
      </c>
      <c r="H123">
        <v>54.81</v>
      </c>
      <c r="I123">
        <v>52.997999999999998</v>
      </c>
      <c r="J123">
        <v>52.533000000000001</v>
      </c>
      <c r="K123">
        <v>135.149</v>
      </c>
      <c r="L123">
        <v>24.100999999999999</v>
      </c>
    </row>
    <row r="124" spans="1:12" x14ac:dyDescent="0.2">
      <c r="A124">
        <f t="shared" si="1"/>
        <v>1220</v>
      </c>
      <c r="B124">
        <v>54.68</v>
      </c>
      <c r="C124">
        <v>53.51</v>
      </c>
      <c r="D124">
        <v>52.786999999999999</v>
      </c>
      <c r="E124">
        <v>51.42</v>
      </c>
      <c r="F124">
        <v>51.06</v>
      </c>
      <c r="G124">
        <v>51.75</v>
      </c>
      <c r="H124">
        <v>54.886000000000003</v>
      </c>
      <c r="I124">
        <v>53.683999999999997</v>
      </c>
      <c r="J124">
        <v>52.826000000000001</v>
      </c>
      <c r="K124">
        <v>135.39400000000001</v>
      </c>
      <c r="L124">
        <v>24.138000000000002</v>
      </c>
    </row>
    <row r="125" spans="1:12" x14ac:dyDescent="0.2">
      <c r="A125">
        <f t="shared" si="1"/>
        <v>1230</v>
      </c>
      <c r="B125">
        <v>54.954000000000001</v>
      </c>
      <c r="C125">
        <v>53.796999999999997</v>
      </c>
      <c r="D125">
        <v>53.076000000000001</v>
      </c>
      <c r="E125">
        <v>51.703000000000003</v>
      </c>
      <c r="F125">
        <v>51.341000000000001</v>
      </c>
      <c r="G125">
        <v>52.030999999999999</v>
      </c>
      <c r="H125">
        <v>55.070999999999998</v>
      </c>
      <c r="I125">
        <v>53.984000000000002</v>
      </c>
      <c r="J125">
        <v>53.235999999999997</v>
      </c>
      <c r="K125">
        <v>135.648</v>
      </c>
      <c r="L125">
        <v>24.091000000000001</v>
      </c>
    </row>
    <row r="126" spans="1:12" x14ac:dyDescent="0.2">
      <c r="A126">
        <f t="shared" si="1"/>
        <v>1240</v>
      </c>
      <c r="B126">
        <v>55.234999999999999</v>
      </c>
      <c r="C126">
        <v>54.084000000000003</v>
      </c>
      <c r="D126">
        <v>53.377000000000002</v>
      </c>
      <c r="E126">
        <v>52.012999999999998</v>
      </c>
      <c r="F126">
        <v>51.643999999999998</v>
      </c>
      <c r="G126">
        <v>52.323</v>
      </c>
      <c r="H126">
        <v>55.287999999999997</v>
      </c>
      <c r="I126">
        <v>53.878999999999998</v>
      </c>
      <c r="J126">
        <v>53.591000000000001</v>
      </c>
      <c r="K126">
        <v>135.9</v>
      </c>
      <c r="L126">
        <v>24.077000000000002</v>
      </c>
    </row>
    <row r="127" spans="1:12" x14ac:dyDescent="0.2">
      <c r="A127">
        <f t="shared" si="1"/>
        <v>1250</v>
      </c>
      <c r="B127">
        <v>55.512</v>
      </c>
      <c r="C127">
        <v>54.356999999999999</v>
      </c>
      <c r="D127">
        <v>53.651000000000003</v>
      </c>
      <c r="E127">
        <v>52.286000000000001</v>
      </c>
      <c r="F127">
        <v>51.923000000000002</v>
      </c>
      <c r="G127">
        <v>52.606000000000002</v>
      </c>
      <c r="H127">
        <v>55.673999999999999</v>
      </c>
      <c r="I127">
        <v>54.179000000000002</v>
      </c>
      <c r="J127">
        <v>53.771000000000001</v>
      </c>
      <c r="K127">
        <v>136.13900000000001</v>
      </c>
      <c r="L127">
        <v>24.123000000000001</v>
      </c>
    </row>
    <row r="128" spans="1:12" x14ac:dyDescent="0.2">
      <c r="A128">
        <f t="shared" si="1"/>
        <v>1260</v>
      </c>
      <c r="B128">
        <v>55.792000000000002</v>
      </c>
      <c r="C128">
        <v>54.628999999999998</v>
      </c>
      <c r="D128">
        <v>53.912999999999997</v>
      </c>
      <c r="E128">
        <v>52.55</v>
      </c>
      <c r="F128">
        <v>52.183999999999997</v>
      </c>
      <c r="G128">
        <v>52.878</v>
      </c>
      <c r="H128">
        <v>56.38</v>
      </c>
      <c r="I128">
        <v>54.621000000000002</v>
      </c>
      <c r="J128">
        <v>54.073</v>
      </c>
      <c r="K128">
        <v>136.392</v>
      </c>
      <c r="L128">
        <v>24.254999999999999</v>
      </c>
    </row>
    <row r="129" spans="1:12" x14ac:dyDescent="0.2">
      <c r="A129">
        <f t="shared" si="1"/>
        <v>1270</v>
      </c>
      <c r="B129">
        <v>56.085000000000001</v>
      </c>
      <c r="C129">
        <v>54.914000000000001</v>
      </c>
      <c r="D129">
        <v>54.201999999999998</v>
      </c>
      <c r="E129">
        <v>52.829000000000001</v>
      </c>
      <c r="F129">
        <v>52.463000000000001</v>
      </c>
      <c r="G129">
        <v>53.148000000000003</v>
      </c>
      <c r="H129">
        <v>56.771999999999998</v>
      </c>
      <c r="I129">
        <v>54.646000000000001</v>
      </c>
      <c r="J129">
        <v>54.356999999999999</v>
      </c>
      <c r="K129">
        <v>136.64599999999999</v>
      </c>
      <c r="L129">
        <v>24.460999999999999</v>
      </c>
    </row>
    <row r="130" spans="1:12" x14ac:dyDescent="0.2">
      <c r="A130">
        <f t="shared" si="1"/>
        <v>1280</v>
      </c>
      <c r="B130">
        <v>56.348999999999997</v>
      </c>
      <c r="C130">
        <v>55.180999999999997</v>
      </c>
      <c r="D130">
        <v>54.466999999999999</v>
      </c>
      <c r="E130">
        <v>53.094000000000001</v>
      </c>
      <c r="F130">
        <v>52.716999999999999</v>
      </c>
      <c r="G130">
        <v>53.408000000000001</v>
      </c>
      <c r="H130">
        <v>56.670999999999999</v>
      </c>
      <c r="I130">
        <v>55.098999999999997</v>
      </c>
      <c r="J130">
        <v>54.62</v>
      </c>
      <c r="K130">
        <v>136.87200000000001</v>
      </c>
      <c r="L130">
        <v>24.553000000000001</v>
      </c>
    </row>
    <row r="131" spans="1:12" x14ac:dyDescent="0.2">
      <c r="A131">
        <f t="shared" si="1"/>
        <v>1290</v>
      </c>
      <c r="B131">
        <v>56.673000000000002</v>
      </c>
      <c r="C131">
        <v>55.478000000000002</v>
      </c>
      <c r="D131">
        <v>54.776000000000003</v>
      </c>
      <c r="E131">
        <v>53.398000000000003</v>
      </c>
      <c r="F131">
        <v>53.015999999999998</v>
      </c>
      <c r="G131">
        <v>53.697000000000003</v>
      </c>
      <c r="H131">
        <v>56.637999999999998</v>
      </c>
      <c r="I131">
        <v>55.296999999999997</v>
      </c>
      <c r="J131">
        <v>54.848999999999997</v>
      </c>
      <c r="K131">
        <v>137.11799999999999</v>
      </c>
      <c r="L131">
        <v>24.32</v>
      </c>
    </row>
    <row r="132" spans="1:12" x14ac:dyDescent="0.2">
      <c r="A132">
        <f t="shared" ref="A132:A195" si="2">10+A131</f>
        <v>1300</v>
      </c>
      <c r="B132">
        <v>56.957000000000001</v>
      </c>
      <c r="C132">
        <v>55.761000000000003</v>
      </c>
      <c r="D132">
        <v>55.045999999999999</v>
      </c>
      <c r="E132">
        <v>53.667999999999999</v>
      </c>
      <c r="F132">
        <v>53.290999999999997</v>
      </c>
      <c r="G132">
        <v>53.972999999999999</v>
      </c>
      <c r="H132">
        <v>57.137</v>
      </c>
      <c r="I132">
        <v>55.825000000000003</v>
      </c>
      <c r="J132">
        <v>55.118000000000002</v>
      </c>
      <c r="K132">
        <v>137.36500000000001</v>
      </c>
      <c r="L132">
        <v>24.305</v>
      </c>
    </row>
    <row r="133" spans="1:12" x14ac:dyDescent="0.2">
      <c r="A133">
        <f t="shared" si="2"/>
        <v>1310</v>
      </c>
      <c r="B133">
        <v>57.223999999999997</v>
      </c>
      <c r="C133">
        <v>56.048000000000002</v>
      </c>
      <c r="D133">
        <v>55.341000000000001</v>
      </c>
      <c r="E133">
        <v>53.960999999999999</v>
      </c>
      <c r="F133">
        <v>53.575000000000003</v>
      </c>
      <c r="G133">
        <v>54.256</v>
      </c>
      <c r="H133">
        <v>57.021000000000001</v>
      </c>
      <c r="I133">
        <v>56.27</v>
      </c>
      <c r="J133">
        <v>55.451999999999998</v>
      </c>
      <c r="K133">
        <v>137.59399999999999</v>
      </c>
      <c r="L133">
        <v>24.606000000000002</v>
      </c>
    </row>
    <row r="134" spans="1:12" x14ac:dyDescent="0.2">
      <c r="A134">
        <f t="shared" si="2"/>
        <v>1320</v>
      </c>
      <c r="B134">
        <v>57.49</v>
      </c>
      <c r="C134">
        <v>56.314999999999998</v>
      </c>
      <c r="D134">
        <v>55.618000000000002</v>
      </c>
      <c r="E134">
        <v>54.250999999999998</v>
      </c>
      <c r="F134">
        <v>53.872999999999998</v>
      </c>
      <c r="G134">
        <v>54.555</v>
      </c>
      <c r="H134">
        <v>58.228999999999999</v>
      </c>
      <c r="I134">
        <v>56.081000000000003</v>
      </c>
      <c r="J134">
        <v>55.796999999999997</v>
      </c>
      <c r="K134">
        <v>137.84700000000001</v>
      </c>
      <c r="L134">
        <v>24.398</v>
      </c>
    </row>
    <row r="135" spans="1:12" x14ac:dyDescent="0.2">
      <c r="A135">
        <f t="shared" si="2"/>
        <v>1330</v>
      </c>
      <c r="B135">
        <v>57.737000000000002</v>
      </c>
      <c r="C135">
        <v>56.576999999999998</v>
      </c>
      <c r="D135">
        <v>55.87</v>
      </c>
      <c r="E135">
        <v>54.503</v>
      </c>
      <c r="F135">
        <v>54.122999999999998</v>
      </c>
      <c r="G135">
        <v>54.805</v>
      </c>
      <c r="H135">
        <v>58.4</v>
      </c>
      <c r="I135">
        <v>56.328000000000003</v>
      </c>
      <c r="J135">
        <v>56.12</v>
      </c>
      <c r="K135">
        <v>138.09700000000001</v>
      </c>
      <c r="L135">
        <v>23.954999999999998</v>
      </c>
    </row>
    <row r="136" spans="1:12" x14ac:dyDescent="0.2">
      <c r="A136">
        <f t="shared" si="2"/>
        <v>1340</v>
      </c>
      <c r="B136">
        <v>57.98</v>
      </c>
      <c r="C136">
        <v>56.832999999999998</v>
      </c>
      <c r="D136">
        <v>56.140999999999998</v>
      </c>
      <c r="E136">
        <v>54.780999999999999</v>
      </c>
      <c r="F136">
        <v>54.406999999999996</v>
      </c>
      <c r="G136">
        <v>55.087000000000003</v>
      </c>
      <c r="H136">
        <v>58.314</v>
      </c>
      <c r="I136">
        <v>56.91</v>
      </c>
      <c r="J136">
        <v>56.402999999999999</v>
      </c>
      <c r="K136">
        <v>138.33000000000001</v>
      </c>
      <c r="L136">
        <v>24.152999999999999</v>
      </c>
    </row>
    <row r="137" spans="1:12" x14ac:dyDescent="0.2">
      <c r="A137">
        <f t="shared" si="2"/>
        <v>1350</v>
      </c>
      <c r="B137">
        <v>58.274999999999999</v>
      </c>
      <c r="C137">
        <v>57.116</v>
      </c>
      <c r="D137">
        <v>56.423999999999999</v>
      </c>
      <c r="E137">
        <v>55.06</v>
      </c>
      <c r="F137">
        <v>54.682000000000002</v>
      </c>
      <c r="G137">
        <v>55.365000000000002</v>
      </c>
      <c r="H137">
        <v>57.93</v>
      </c>
      <c r="I137">
        <v>57.137999999999998</v>
      </c>
      <c r="J137">
        <v>56.72</v>
      </c>
      <c r="K137">
        <v>138.583</v>
      </c>
      <c r="L137">
        <v>24.172999999999998</v>
      </c>
    </row>
    <row r="138" spans="1:12" x14ac:dyDescent="0.2">
      <c r="A138">
        <f t="shared" si="2"/>
        <v>1360</v>
      </c>
      <c r="B138">
        <v>58.588999999999999</v>
      </c>
      <c r="C138">
        <v>57.393000000000001</v>
      </c>
      <c r="D138">
        <v>56.695</v>
      </c>
      <c r="E138">
        <v>55.329000000000001</v>
      </c>
      <c r="F138">
        <v>54.947000000000003</v>
      </c>
      <c r="G138">
        <v>55.622999999999998</v>
      </c>
      <c r="H138">
        <v>59.021000000000001</v>
      </c>
      <c r="I138">
        <v>57.637999999999998</v>
      </c>
      <c r="J138">
        <v>56.948</v>
      </c>
      <c r="K138">
        <v>138.82599999999999</v>
      </c>
      <c r="L138">
        <v>24.172999999999998</v>
      </c>
    </row>
    <row r="139" spans="1:12" x14ac:dyDescent="0.2">
      <c r="A139">
        <f t="shared" si="2"/>
        <v>1370</v>
      </c>
      <c r="B139">
        <v>58.878</v>
      </c>
      <c r="C139">
        <v>57.677999999999997</v>
      </c>
      <c r="D139">
        <v>56.984000000000002</v>
      </c>
      <c r="E139">
        <v>55.615000000000002</v>
      </c>
      <c r="F139">
        <v>55.228999999999999</v>
      </c>
      <c r="G139">
        <v>55.899000000000001</v>
      </c>
      <c r="H139">
        <v>59.137</v>
      </c>
      <c r="I139">
        <v>57.822000000000003</v>
      </c>
      <c r="J139">
        <v>57.234999999999999</v>
      </c>
      <c r="K139">
        <v>139.059</v>
      </c>
      <c r="L139">
        <v>24.196999999999999</v>
      </c>
    </row>
    <row r="140" spans="1:12" x14ac:dyDescent="0.2">
      <c r="A140">
        <f t="shared" si="2"/>
        <v>1380</v>
      </c>
      <c r="B140">
        <v>59.140999999999998</v>
      </c>
      <c r="C140">
        <v>57.953000000000003</v>
      </c>
      <c r="D140">
        <v>57.25</v>
      </c>
      <c r="E140">
        <v>55.884999999999998</v>
      </c>
      <c r="F140">
        <v>55.508000000000003</v>
      </c>
      <c r="G140">
        <v>56.185000000000002</v>
      </c>
      <c r="H140">
        <v>59.235999999999997</v>
      </c>
      <c r="I140">
        <v>58.168999999999997</v>
      </c>
      <c r="J140">
        <v>57.667999999999999</v>
      </c>
      <c r="K140">
        <v>139.309</v>
      </c>
      <c r="L140">
        <v>24.128</v>
      </c>
    </row>
    <row r="141" spans="1:12" x14ac:dyDescent="0.2">
      <c r="A141">
        <f t="shared" si="2"/>
        <v>1390</v>
      </c>
      <c r="B141">
        <v>59.43</v>
      </c>
      <c r="C141">
        <v>58.241999999999997</v>
      </c>
      <c r="D141">
        <v>57.545000000000002</v>
      </c>
      <c r="E141">
        <v>56.177999999999997</v>
      </c>
      <c r="F141">
        <v>55.802</v>
      </c>
      <c r="G141">
        <v>56.48</v>
      </c>
      <c r="H141">
        <v>58.74</v>
      </c>
      <c r="I141">
        <v>58.35</v>
      </c>
      <c r="J141">
        <v>57.95</v>
      </c>
      <c r="K141">
        <v>139.553</v>
      </c>
      <c r="L141">
        <v>23.977</v>
      </c>
    </row>
    <row r="142" spans="1:12" x14ac:dyDescent="0.2">
      <c r="A142">
        <f t="shared" si="2"/>
        <v>1400</v>
      </c>
      <c r="B142">
        <v>59.715000000000003</v>
      </c>
      <c r="C142">
        <v>58.518000000000001</v>
      </c>
      <c r="D142">
        <v>57.819000000000003</v>
      </c>
      <c r="E142">
        <v>56.442999999999998</v>
      </c>
      <c r="F142">
        <v>56.054000000000002</v>
      </c>
      <c r="G142">
        <v>56.725999999999999</v>
      </c>
      <c r="H142">
        <v>58.698</v>
      </c>
      <c r="I142">
        <v>58.738999999999997</v>
      </c>
      <c r="J142">
        <v>58.195999999999998</v>
      </c>
      <c r="K142">
        <v>139.78200000000001</v>
      </c>
      <c r="L142">
        <v>23.891999999999999</v>
      </c>
    </row>
    <row r="143" spans="1:12" x14ac:dyDescent="0.2">
      <c r="A143">
        <f t="shared" si="2"/>
        <v>1410</v>
      </c>
      <c r="B143">
        <v>59.997</v>
      </c>
      <c r="C143">
        <v>58.804000000000002</v>
      </c>
      <c r="D143">
        <v>58.112000000000002</v>
      </c>
      <c r="E143">
        <v>56.749000000000002</v>
      </c>
      <c r="F143">
        <v>56.353999999999999</v>
      </c>
      <c r="G143">
        <v>57.02</v>
      </c>
      <c r="H143">
        <v>58.808</v>
      </c>
      <c r="I143">
        <v>58.993000000000002</v>
      </c>
      <c r="J143">
        <v>58.411999999999999</v>
      </c>
      <c r="K143">
        <v>140.024</v>
      </c>
      <c r="L143">
        <v>23.917999999999999</v>
      </c>
    </row>
    <row r="144" spans="1:12" x14ac:dyDescent="0.2">
      <c r="A144">
        <f t="shared" si="2"/>
        <v>1420</v>
      </c>
      <c r="B144">
        <v>60.319000000000003</v>
      </c>
      <c r="C144">
        <v>59.1</v>
      </c>
      <c r="D144">
        <v>58.396000000000001</v>
      </c>
      <c r="E144">
        <v>57.029000000000003</v>
      </c>
      <c r="F144">
        <v>56.633000000000003</v>
      </c>
      <c r="G144">
        <v>57.301000000000002</v>
      </c>
      <c r="H144">
        <v>59.280999999999999</v>
      </c>
      <c r="I144">
        <v>59.185000000000002</v>
      </c>
      <c r="J144">
        <v>58.765999999999998</v>
      </c>
      <c r="K144">
        <v>140.274</v>
      </c>
      <c r="L144">
        <v>23.986999999999998</v>
      </c>
    </row>
    <row r="145" spans="1:12" x14ac:dyDescent="0.2">
      <c r="A145">
        <f t="shared" si="2"/>
        <v>1430</v>
      </c>
      <c r="B145">
        <v>60.603999999999999</v>
      </c>
      <c r="C145">
        <v>59.387</v>
      </c>
      <c r="D145">
        <v>58.679000000000002</v>
      </c>
      <c r="E145">
        <v>57.305999999999997</v>
      </c>
      <c r="F145">
        <v>56.906999999999996</v>
      </c>
      <c r="G145">
        <v>57.57</v>
      </c>
      <c r="H145">
        <v>59.48</v>
      </c>
      <c r="I145">
        <v>59.298999999999999</v>
      </c>
      <c r="J145">
        <v>59.029000000000003</v>
      </c>
      <c r="K145">
        <v>140.50700000000001</v>
      </c>
      <c r="L145">
        <v>24.053000000000001</v>
      </c>
    </row>
    <row r="146" spans="1:12" x14ac:dyDescent="0.2">
      <c r="A146">
        <f t="shared" si="2"/>
        <v>1440</v>
      </c>
      <c r="B146">
        <v>60.848999999999997</v>
      </c>
      <c r="C146">
        <v>59.651000000000003</v>
      </c>
      <c r="D146">
        <v>58.936</v>
      </c>
      <c r="E146">
        <v>57.569000000000003</v>
      </c>
      <c r="F146">
        <v>57.164999999999999</v>
      </c>
      <c r="G146">
        <v>57.838000000000001</v>
      </c>
      <c r="H146">
        <v>59.761000000000003</v>
      </c>
      <c r="I146">
        <v>59.558</v>
      </c>
      <c r="J146">
        <v>59.316000000000003</v>
      </c>
      <c r="K146">
        <v>140.75800000000001</v>
      </c>
      <c r="L146">
        <v>24.015000000000001</v>
      </c>
    </row>
    <row r="147" spans="1:12" x14ac:dyDescent="0.2">
      <c r="A147">
        <f t="shared" si="2"/>
        <v>1450</v>
      </c>
      <c r="B147">
        <v>61.131</v>
      </c>
      <c r="C147">
        <v>59.926000000000002</v>
      </c>
      <c r="D147">
        <v>59.215000000000003</v>
      </c>
      <c r="E147">
        <v>57.851999999999997</v>
      </c>
      <c r="F147">
        <v>57.444000000000003</v>
      </c>
      <c r="G147">
        <v>58.11</v>
      </c>
      <c r="H147">
        <v>60.19</v>
      </c>
      <c r="I147">
        <v>59.881999999999998</v>
      </c>
      <c r="J147">
        <v>59.573</v>
      </c>
      <c r="K147">
        <v>141.00899999999999</v>
      </c>
      <c r="L147">
        <v>24.010999999999999</v>
      </c>
    </row>
    <row r="148" spans="1:12" x14ac:dyDescent="0.2">
      <c r="A148">
        <f t="shared" si="2"/>
        <v>1460</v>
      </c>
      <c r="B148">
        <v>61.408000000000001</v>
      </c>
      <c r="C148">
        <v>60.212000000000003</v>
      </c>
      <c r="D148">
        <v>59.508000000000003</v>
      </c>
      <c r="E148">
        <v>58.146000000000001</v>
      </c>
      <c r="F148">
        <v>57.749000000000002</v>
      </c>
      <c r="G148">
        <v>58.418999999999997</v>
      </c>
      <c r="H148">
        <v>60.533999999999999</v>
      </c>
      <c r="I148">
        <v>60.445999999999998</v>
      </c>
      <c r="J148">
        <v>59.906999999999996</v>
      </c>
      <c r="K148">
        <v>141.24199999999999</v>
      </c>
      <c r="L148">
        <v>23.99</v>
      </c>
    </row>
    <row r="149" spans="1:12" x14ac:dyDescent="0.2">
      <c r="A149">
        <f t="shared" si="2"/>
        <v>1470</v>
      </c>
      <c r="B149">
        <v>61.622999999999998</v>
      </c>
      <c r="C149">
        <v>60.45</v>
      </c>
      <c r="D149">
        <v>59.759</v>
      </c>
      <c r="E149">
        <v>58.41</v>
      </c>
      <c r="F149">
        <v>58.015999999999998</v>
      </c>
      <c r="G149">
        <v>58.685000000000002</v>
      </c>
      <c r="H149">
        <v>60.948999999999998</v>
      </c>
      <c r="I149">
        <v>60.863999999999997</v>
      </c>
      <c r="J149">
        <v>60.305999999999997</v>
      </c>
      <c r="K149">
        <v>141.49299999999999</v>
      </c>
      <c r="L149">
        <v>23.989000000000001</v>
      </c>
    </row>
    <row r="150" spans="1:12" x14ac:dyDescent="0.2">
      <c r="A150">
        <f t="shared" si="2"/>
        <v>1480</v>
      </c>
      <c r="B150">
        <v>61.878999999999998</v>
      </c>
      <c r="C150">
        <v>60.698999999999998</v>
      </c>
      <c r="D150">
        <v>60.011000000000003</v>
      </c>
      <c r="E150">
        <v>58.665999999999997</v>
      </c>
      <c r="F150">
        <v>58.277999999999999</v>
      </c>
      <c r="G150">
        <v>58.956000000000003</v>
      </c>
      <c r="H150">
        <v>61.154000000000003</v>
      </c>
      <c r="I150">
        <v>61</v>
      </c>
      <c r="J150">
        <v>60.585999999999999</v>
      </c>
      <c r="K150">
        <v>141.74</v>
      </c>
      <c r="L150">
        <v>24.016999999999999</v>
      </c>
    </row>
    <row r="151" spans="1:12" x14ac:dyDescent="0.2">
      <c r="A151">
        <f t="shared" si="2"/>
        <v>1490</v>
      </c>
      <c r="B151">
        <v>62.197000000000003</v>
      </c>
      <c r="C151">
        <v>60.997</v>
      </c>
      <c r="D151">
        <v>60.296999999999997</v>
      </c>
      <c r="E151">
        <v>58.948999999999998</v>
      </c>
      <c r="F151">
        <v>58.555999999999997</v>
      </c>
      <c r="G151">
        <v>59.23</v>
      </c>
      <c r="H151">
        <v>61.420999999999999</v>
      </c>
      <c r="I151">
        <v>61.317</v>
      </c>
      <c r="J151">
        <v>60.86</v>
      </c>
      <c r="K151">
        <v>141.971</v>
      </c>
      <c r="L151">
        <v>24.026</v>
      </c>
    </row>
    <row r="152" spans="1:12" x14ac:dyDescent="0.2">
      <c r="A152">
        <f t="shared" si="2"/>
        <v>1500</v>
      </c>
      <c r="B152">
        <v>62.469000000000001</v>
      </c>
      <c r="C152">
        <v>61.271000000000001</v>
      </c>
      <c r="D152">
        <v>60.573999999999998</v>
      </c>
      <c r="E152">
        <v>59.231999999999999</v>
      </c>
      <c r="F152">
        <v>58.83</v>
      </c>
      <c r="G152">
        <v>59.505000000000003</v>
      </c>
      <c r="H152">
        <v>61.677</v>
      </c>
      <c r="I152">
        <v>61.726999999999997</v>
      </c>
      <c r="J152">
        <v>61.14</v>
      </c>
      <c r="K152">
        <v>142.22499999999999</v>
      </c>
      <c r="L152">
        <v>24.029</v>
      </c>
    </row>
    <row r="153" spans="1:12" x14ac:dyDescent="0.2">
      <c r="A153">
        <f t="shared" si="2"/>
        <v>1510</v>
      </c>
      <c r="B153">
        <v>62.746000000000002</v>
      </c>
      <c r="C153">
        <v>61.545000000000002</v>
      </c>
      <c r="D153">
        <v>60.838999999999999</v>
      </c>
      <c r="E153">
        <v>59.491999999999997</v>
      </c>
      <c r="F153">
        <v>59.091999999999999</v>
      </c>
      <c r="G153">
        <v>59.77</v>
      </c>
      <c r="H153">
        <v>62.204999999999998</v>
      </c>
      <c r="I153">
        <v>61.871000000000002</v>
      </c>
      <c r="J153">
        <v>61.319000000000003</v>
      </c>
      <c r="K153">
        <v>142.477</v>
      </c>
      <c r="L153">
        <v>24.006</v>
      </c>
    </row>
    <row r="154" spans="1:12" x14ac:dyDescent="0.2">
      <c r="A154">
        <f t="shared" si="2"/>
        <v>1520</v>
      </c>
      <c r="B154">
        <v>63.076999999999998</v>
      </c>
      <c r="C154">
        <v>61.841999999999999</v>
      </c>
      <c r="D154">
        <v>61.128999999999998</v>
      </c>
      <c r="E154">
        <v>59.774999999999999</v>
      </c>
      <c r="F154">
        <v>59.366</v>
      </c>
      <c r="G154">
        <v>60.037999999999997</v>
      </c>
      <c r="H154">
        <v>62.664000000000001</v>
      </c>
      <c r="I154">
        <v>61.890999999999998</v>
      </c>
      <c r="J154">
        <v>61.639000000000003</v>
      </c>
      <c r="K154">
        <v>142.714</v>
      </c>
      <c r="L154">
        <v>24.035</v>
      </c>
    </row>
    <row r="155" spans="1:12" x14ac:dyDescent="0.2">
      <c r="A155">
        <f t="shared" si="2"/>
        <v>1530</v>
      </c>
      <c r="B155">
        <v>63.417999999999999</v>
      </c>
      <c r="C155">
        <v>62.173000000000002</v>
      </c>
      <c r="D155">
        <v>61.456000000000003</v>
      </c>
      <c r="E155">
        <v>60.103999999999999</v>
      </c>
      <c r="F155">
        <v>59.685000000000002</v>
      </c>
      <c r="G155">
        <v>60.347999999999999</v>
      </c>
      <c r="H155">
        <v>62.79</v>
      </c>
      <c r="I155">
        <v>62.148000000000003</v>
      </c>
      <c r="J155">
        <v>61.932000000000002</v>
      </c>
      <c r="K155">
        <v>142.95400000000001</v>
      </c>
      <c r="L155">
        <v>24.036000000000001</v>
      </c>
    </row>
    <row r="156" spans="1:12" x14ac:dyDescent="0.2">
      <c r="A156">
        <f t="shared" si="2"/>
        <v>1540</v>
      </c>
      <c r="B156">
        <v>63.697000000000003</v>
      </c>
      <c r="C156">
        <v>62.460999999999999</v>
      </c>
      <c r="D156">
        <v>61.738</v>
      </c>
      <c r="E156">
        <v>60.389000000000003</v>
      </c>
      <c r="F156">
        <v>59.972000000000001</v>
      </c>
      <c r="G156">
        <v>60.634</v>
      </c>
      <c r="H156">
        <v>63.243000000000002</v>
      </c>
      <c r="I156">
        <v>62.384999999999998</v>
      </c>
      <c r="J156">
        <v>62.210999999999999</v>
      </c>
      <c r="K156">
        <v>143.20099999999999</v>
      </c>
      <c r="L156">
        <v>24.003</v>
      </c>
    </row>
    <row r="157" spans="1:12" x14ac:dyDescent="0.2">
      <c r="A157">
        <f t="shared" si="2"/>
        <v>1550</v>
      </c>
      <c r="B157">
        <v>63.942</v>
      </c>
      <c r="C157">
        <v>62.73</v>
      </c>
      <c r="D157">
        <v>62.006</v>
      </c>
      <c r="E157">
        <v>60.664999999999999</v>
      </c>
      <c r="F157">
        <v>60.259</v>
      </c>
      <c r="G157">
        <v>60.923000000000002</v>
      </c>
      <c r="H157">
        <v>63.259</v>
      </c>
      <c r="I157">
        <v>62.685000000000002</v>
      </c>
      <c r="J157">
        <v>62.444000000000003</v>
      </c>
      <c r="K157">
        <v>143.43700000000001</v>
      </c>
      <c r="L157">
        <v>24.006</v>
      </c>
    </row>
    <row r="158" spans="1:12" x14ac:dyDescent="0.2">
      <c r="A158">
        <f t="shared" si="2"/>
        <v>1560</v>
      </c>
      <c r="B158">
        <v>64.227999999999994</v>
      </c>
      <c r="C158">
        <v>63.008000000000003</v>
      </c>
      <c r="D158">
        <v>62.289000000000001</v>
      </c>
      <c r="E158">
        <v>60.954999999999998</v>
      </c>
      <c r="F158">
        <v>60.545000000000002</v>
      </c>
      <c r="G158">
        <v>61.207000000000001</v>
      </c>
      <c r="H158">
        <v>63.613999999999997</v>
      </c>
      <c r="I158">
        <v>63.094000000000001</v>
      </c>
      <c r="J158">
        <v>62.734999999999999</v>
      </c>
      <c r="K158">
        <v>143.68600000000001</v>
      </c>
      <c r="L158">
        <v>24.039000000000001</v>
      </c>
    </row>
    <row r="159" spans="1:12" x14ac:dyDescent="0.2">
      <c r="A159">
        <f t="shared" si="2"/>
        <v>1570</v>
      </c>
      <c r="B159">
        <v>64.483999999999995</v>
      </c>
      <c r="C159">
        <v>63.26</v>
      </c>
      <c r="D159">
        <v>62.524999999999999</v>
      </c>
      <c r="E159">
        <v>61.189</v>
      </c>
      <c r="F159">
        <v>60.786999999999999</v>
      </c>
      <c r="G159">
        <v>61.457999999999998</v>
      </c>
      <c r="H159">
        <v>63.701999999999998</v>
      </c>
      <c r="I159">
        <v>63.402000000000001</v>
      </c>
      <c r="J159">
        <v>63.088000000000001</v>
      </c>
      <c r="K159">
        <v>143.93199999999999</v>
      </c>
      <c r="L159">
        <v>24.041</v>
      </c>
    </row>
    <row r="160" spans="1:12" x14ac:dyDescent="0.2">
      <c r="A160">
        <f t="shared" si="2"/>
        <v>1580</v>
      </c>
      <c r="B160">
        <v>64.722999999999999</v>
      </c>
      <c r="C160">
        <v>63.517000000000003</v>
      </c>
      <c r="D160">
        <v>62.789000000000001</v>
      </c>
      <c r="E160">
        <v>61.46</v>
      </c>
      <c r="F160">
        <v>61.046999999999997</v>
      </c>
      <c r="G160">
        <v>61.718000000000004</v>
      </c>
      <c r="H160">
        <v>64.099999999999994</v>
      </c>
      <c r="I160">
        <v>63.695</v>
      </c>
      <c r="J160">
        <v>63.46</v>
      </c>
      <c r="K160">
        <v>144.16800000000001</v>
      </c>
      <c r="L160">
        <v>24</v>
      </c>
    </row>
    <row r="161" spans="1:12" x14ac:dyDescent="0.2">
      <c r="A161">
        <f t="shared" si="2"/>
        <v>1590</v>
      </c>
      <c r="B161">
        <v>65.013999999999996</v>
      </c>
      <c r="C161">
        <v>63.795000000000002</v>
      </c>
      <c r="D161">
        <v>63.078000000000003</v>
      </c>
      <c r="E161">
        <v>61.75</v>
      </c>
      <c r="F161">
        <v>61.337000000000003</v>
      </c>
      <c r="G161">
        <v>62.006999999999998</v>
      </c>
      <c r="H161">
        <v>64.671000000000006</v>
      </c>
      <c r="I161">
        <v>63.991</v>
      </c>
      <c r="J161">
        <v>63.651000000000003</v>
      </c>
      <c r="K161">
        <v>144.416</v>
      </c>
      <c r="L161">
        <v>24.035</v>
      </c>
    </row>
    <row r="162" spans="1:12" x14ac:dyDescent="0.2">
      <c r="A162">
        <f t="shared" si="2"/>
        <v>1600</v>
      </c>
      <c r="B162">
        <v>65.272999999999996</v>
      </c>
      <c r="C162">
        <v>64.055000000000007</v>
      </c>
      <c r="D162">
        <v>63.334000000000003</v>
      </c>
      <c r="E162">
        <v>62.012999999999998</v>
      </c>
      <c r="F162">
        <v>61.606000000000002</v>
      </c>
      <c r="G162">
        <v>62.277999999999999</v>
      </c>
      <c r="H162">
        <v>65.007999999999996</v>
      </c>
      <c r="I162">
        <v>64.221000000000004</v>
      </c>
      <c r="J162">
        <v>63.865000000000002</v>
      </c>
      <c r="K162">
        <v>144.66200000000001</v>
      </c>
      <c r="L162">
        <v>24.035</v>
      </c>
    </row>
    <row r="163" spans="1:12" x14ac:dyDescent="0.2">
      <c r="A163">
        <f t="shared" si="2"/>
        <v>1610</v>
      </c>
      <c r="B163">
        <v>65.659000000000006</v>
      </c>
      <c r="C163">
        <v>64.376000000000005</v>
      </c>
      <c r="D163">
        <v>63.661000000000001</v>
      </c>
      <c r="E163">
        <v>62.338999999999999</v>
      </c>
      <c r="F163">
        <v>61.917000000000002</v>
      </c>
      <c r="G163">
        <v>62.576999999999998</v>
      </c>
      <c r="H163">
        <v>65.02</v>
      </c>
      <c r="I163">
        <v>64.606999999999999</v>
      </c>
      <c r="J163">
        <v>64.161000000000001</v>
      </c>
      <c r="K163">
        <v>144.904</v>
      </c>
      <c r="L163">
        <v>24.038</v>
      </c>
    </row>
    <row r="164" spans="1:12" x14ac:dyDescent="0.2">
      <c r="A164">
        <f t="shared" si="2"/>
        <v>1620</v>
      </c>
      <c r="B164">
        <v>65.974000000000004</v>
      </c>
      <c r="C164">
        <v>64.721999999999994</v>
      </c>
      <c r="D164">
        <v>64.003</v>
      </c>
      <c r="E164">
        <v>62.668999999999997</v>
      </c>
      <c r="F164">
        <v>62.238</v>
      </c>
      <c r="G164">
        <v>62.896000000000001</v>
      </c>
      <c r="H164">
        <v>65.281000000000006</v>
      </c>
      <c r="I164">
        <v>64.984999999999999</v>
      </c>
      <c r="J164">
        <v>64.506</v>
      </c>
      <c r="K164">
        <v>145.15100000000001</v>
      </c>
      <c r="L164">
        <v>24.07</v>
      </c>
    </row>
    <row r="165" spans="1:12" x14ac:dyDescent="0.2">
      <c r="A165">
        <f t="shared" si="2"/>
        <v>1630</v>
      </c>
      <c r="B165">
        <v>66.230999999999995</v>
      </c>
      <c r="C165">
        <v>65</v>
      </c>
      <c r="D165">
        <v>64.268000000000001</v>
      </c>
      <c r="E165">
        <v>62.945</v>
      </c>
      <c r="F165">
        <v>62.521999999999998</v>
      </c>
      <c r="G165">
        <v>63.180999999999997</v>
      </c>
      <c r="H165">
        <v>65.747</v>
      </c>
      <c r="I165">
        <v>65.126999999999995</v>
      </c>
      <c r="J165">
        <v>64.734999999999999</v>
      </c>
      <c r="K165">
        <v>145.398</v>
      </c>
      <c r="L165">
        <v>24.062000000000001</v>
      </c>
    </row>
    <row r="166" spans="1:12" x14ac:dyDescent="0.2">
      <c r="A166">
        <f t="shared" si="2"/>
        <v>1640</v>
      </c>
      <c r="B166">
        <v>66.501000000000005</v>
      </c>
      <c r="C166">
        <v>65.263999999999996</v>
      </c>
      <c r="D166">
        <v>64.531000000000006</v>
      </c>
      <c r="E166">
        <v>63.215000000000003</v>
      </c>
      <c r="F166">
        <v>62.795000000000002</v>
      </c>
      <c r="G166">
        <v>63.457999999999998</v>
      </c>
      <c r="H166">
        <v>66.087000000000003</v>
      </c>
      <c r="I166">
        <v>65.427999999999997</v>
      </c>
      <c r="J166">
        <v>65.043999999999997</v>
      </c>
      <c r="K166">
        <v>145.64699999999999</v>
      </c>
      <c r="L166">
        <v>24.074000000000002</v>
      </c>
    </row>
    <row r="167" spans="1:12" x14ac:dyDescent="0.2">
      <c r="A167">
        <f t="shared" si="2"/>
        <v>1650</v>
      </c>
      <c r="B167">
        <v>66.78</v>
      </c>
      <c r="C167">
        <v>65.536000000000001</v>
      </c>
      <c r="D167">
        <v>64.793999999999997</v>
      </c>
      <c r="E167">
        <v>63.475000000000001</v>
      </c>
      <c r="F167">
        <v>63.058</v>
      </c>
      <c r="G167">
        <v>63.73</v>
      </c>
      <c r="H167">
        <v>66.367000000000004</v>
      </c>
      <c r="I167">
        <v>65.843000000000004</v>
      </c>
      <c r="J167">
        <v>65.492000000000004</v>
      </c>
      <c r="K167">
        <v>145.89099999999999</v>
      </c>
      <c r="L167">
        <v>24.071000000000002</v>
      </c>
    </row>
    <row r="168" spans="1:12" x14ac:dyDescent="0.2">
      <c r="A168">
        <f t="shared" si="2"/>
        <v>1660</v>
      </c>
      <c r="B168">
        <v>67.076999999999998</v>
      </c>
      <c r="C168">
        <v>65.820999999999998</v>
      </c>
      <c r="D168">
        <v>65.084999999999994</v>
      </c>
      <c r="E168">
        <v>63.77</v>
      </c>
      <c r="F168">
        <v>63.341999999999999</v>
      </c>
      <c r="G168">
        <v>64.010000000000005</v>
      </c>
      <c r="H168">
        <v>66.652000000000001</v>
      </c>
      <c r="I168">
        <v>65.909000000000006</v>
      </c>
      <c r="J168">
        <v>65.801000000000002</v>
      </c>
      <c r="K168">
        <v>146.14599999999999</v>
      </c>
      <c r="L168">
        <v>24.094000000000001</v>
      </c>
    </row>
    <row r="169" spans="1:12" x14ac:dyDescent="0.2">
      <c r="A169">
        <f t="shared" si="2"/>
        <v>1670</v>
      </c>
      <c r="B169">
        <v>67.331000000000003</v>
      </c>
      <c r="C169">
        <v>66.099999999999994</v>
      </c>
      <c r="D169">
        <v>65.361999999999995</v>
      </c>
      <c r="E169">
        <v>64.054000000000002</v>
      </c>
      <c r="F169">
        <v>63.636000000000003</v>
      </c>
      <c r="G169">
        <v>64.304000000000002</v>
      </c>
      <c r="H169">
        <v>67.254000000000005</v>
      </c>
      <c r="I169">
        <v>66.183000000000007</v>
      </c>
      <c r="J169">
        <v>66.040000000000006</v>
      </c>
      <c r="K169">
        <v>146.393</v>
      </c>
      <c r="L169">
        <v>24.114000000000001</v>
      </c>
    </row>
    <row r="170" spans="1:12" x14ac:dyDescent="0.2">
      <c r="A170">
        <f t="shared" si="2"/>
        <v>1680</v>
      </c>
      <c r="B170">
        <v>67.569000000000003</v>
      </c>
      <c r="C170">
        <v>66.346999999999994</v>
      </c>
      <c r="D170">
        <v>65.611999999999995</v>
      </c>
      <c r="E170">
        <v>64.316999999999993</v>
      </c>
      <c r="F170">
        <v>63.893999999999998</v>
      </c>
      <c r="G170">
        <v>64.561000000000007</v>
      </c>
      <c r="H170">
        <v>67.760000000000005</v>
      </c>
      <c r="I170">
        <v>66.527000000000001</v>
      </c>
      <c r="J170">
        <v>66.344999999999999</v>
      </c>
      <c r="K170">
        <v>146.642</v>
      </c>
      <c r="L170">
        <v>24.123000000000001</v>
      </c>
    </row>
    <row r="171" spans="1:12" x14ac:dyDescent="0.2">
      <c r="A171">
        <f t="shared" si="2"/>
        <v>1690</v>
      </c>
      <c r="B171">
        <v>67.811999999999998</v>
      </c>
      <c r="C171">
        <v>66.584999999999994</v>
      </c>
      <c r="D171">
        <v>65.853999999999999</v>
      </c>
      <c r="E171">
        <v>64.561000000000007</v>
      </c>
      <c r="F171">
        <v>64.146000000000001</v>
      </c>
      <c r="G171">
        <v>64.822000000000003</v>
      </c>
      <c r="H171">
        <v>68.058999999999997</v>
      </c>
      <c r="I171">
        <v>66.808999999999997</v>
      </c>
      <c r="J171">
        <v>66.569999999999993</v>
      </c>
      <c r="K171">
        <v>146.90100000000001</v>
      </c>
      <c r="L171">
        <v>24.12</v>
      </c>
    </row>
    <row r="172" spans="1:12" x14ac:dyDescent="0.2">
      <c r="A172">
        <f t="shared" si="2"/>
        <v>1700</v>
      </c>
      <c r="B172">
        <v>68.138999999999996</v>
      </c>
      <c r="C172">
        <v>66.878</v>
      </c>
      <c r="D172">
        <v>66.141000000000005</v>
      </c>
      <c r="E172">
        <v>64.840999999999994</v>
      </c>
      <c r="F172">
        <v>64.421000000000006</v>
      </c>
      <c r="G172">
        <v>65.102999999999994</v>
      </c>
      <c r="H172">
        <v>67.981999999999999</v>
      </c>
      <c r="I172">
        <v>67.052999999999997</v>
      </c>
      <c r="J172">
        <v>66.727999999999994</v>
      </c>
      <c r="K172">
        <v>147.14699999999999</v>
      </c>
      <c r="L172">
        <v>24.09</v>
      </c>
    </row>
    <row r="173" spans="1:12" x14ac:dyDescent="0.2">
      <c r="A173">
        <f t="shared" si="2"/>
        <v>1710</v>
      </c>
      <c r="B173">
        <v>68.456000000000003</v>
      </c>
      <c r="C173">
        <v>67.177000000000007</v>
      </c>
      <c r="D173">
        <v>66.447999999999993</v>
      </c>
      <c r="E173">
        <v>65.144000000000005</v>
      </c>
      <c r="F173">
        <v>64.716999999999999</v>
      </c>
      <c r="G173">
        <v>65.382000000000005</v>
      </c>
      <c r="H173">
        <v>67.867999999999995</v>
      </c>
      <c r="I173">
        <v>67.340999999999994</v>
      </c>
      <c r="J173">
        <v>67.058000000000007</v>
      </c>
      <c r="K173">
        <v>147.39400000000001</v>
      </c>
      <c r="L173">
        <v>24.042999999999999</v>
      </c>
    </row>
    <row r="174" spans="1:12" x14ac:dyDescent="0.2">
      <c r="A174">
        <f t="shared" si="2"/>
        <v>1720</v>
      </c>
      <c r="B174">
        <v>68.727000000000004</v>
      </c>
      <c r="C174">
        <v>67.462999999999994</v>
      </c>
      <c r="D174">
        <v>66.72</v>
      </c>
      <c r="E174">
        <v>65.423000000000002</v>
      </c>
      <c r="F174">
        <v>64.992999999999995</v>
      </c>
      <c r="G174">
        <v>65.658000000000001</v>
      </c>
      <c r="H174">
        <v>68.412999999999997</v>
      </c>
      <c r="I174">
        <v>67.751000000000005</v>
      </c>
      <c r="J174">
        <v>67.313000000000002</v>
      </c>
      <c r="K174">
        <v>147.65299999999999</v>
      </c>
      <c r="L174">
        <v>24.074000000000002</v>
      </c>
    </row>
    <row r="175" spans="1:12" x14ac:dyDescent="0.2">
      <c r="A175">
        <f t="shared" si="2"/>
        <v>1730</v>
      </c>
      <c r="B175">
        <v>68.972999999999999</v>
      </c>
      <c r="C175">
        <v>67.725999999999999</v>
      </c>
      <c r="D175">
        <v>66.986000000000004</v>
      </c>
      <c r="E175">
        <v>65.683000000000007</v>
      </c>
      <c r="F175">
        <v>65.263999999999996</v>
      </c>
      <c r="G175">
        <v>65.935000000000002</v>
      </c>
      <c r="H175">
        <v>69.822999999999993</v>
      </c>
      <c r="I175">
        <v>68.099999999999994</v>
      </c>
      <c r="J175">
        <v>67.623000000000005</v>
      </c>
      <c r="K175">
        <v>147.905</v>
      </c>
      <c r="L175">
        <v>24.11</v>
      </c>
    </row>
    <row r="176" spans="1:12" x14ac:dyDescent="0.2">
      <c r="A176">
        <f t="shared" si="2"/>
        <v>1740</v>
      </c>
      <c r="B176">
        <v>69.266000000000005</v>
      </c>
      <c r="C176">
        <v>67.992999999999995</v>
      </c>
      <c r="D176">
        <v>67.253</v>
      </c>
      <c r="E176">
        <v>65.956000000000003</v>
      </c>
      <c r="F176">
        <v>65.527000000000001</v>
      </c>
      <c r="G176">
        <v>66.206000000000003</v>
      </c>
      <c r="H176">
        <v>69.938999999999993</v>
      </c>
      <c r="I176">
        <v>68.224000000000004</v>
      </c>
      <c r="J176">
        <v>67.88</v>
      </c>
      <c r="K176">
        <v>148.15700000000001</v>
      </c>
      <c r="L176">
        <v>24.135000000000002</v>
      </c>
    </row>
    <row r="177" spans="1:12" x14ac:dyDescent="0.2">
      <c r="A177">
        <f t="shared" si="2"/>
        <v>1750</v>
      </c>
      <c r="B177">
        <v>69.585999999999999</v>
      </c>
      <c r="C177">
        <v>68.283000000000001</v>
      </c>
      <c r="D177">
        <v>67.540000000000006</v>
      </c>
      <c r="E177">
        <v>66.245000000000005</v>
      </c>
      <c r="F177">
        <v>65.811999999999998</v>
      </c>
      <c r="G177">
        <v>66.483000000000004</v>
      </c>
      <c r="H177">
        <v>69.986000000000004</v>
      </c>
      <c r="I177">
        <v>68.637</v>
      </c>
      <c r="J177">
        <v>68.27</v>
      </c>
      <c r="K177">
        <v>148.42099999999999</v>
      </c>
      <c r="L177">
        <v>24.122</v>
      </c>
    </row>
    <row r="178" spans="1:12" x14ac:dyDescent="0.2">
      <c r="A178">
        <f t="shared" si="2"/>
        <v>1760</v>
      </c>
      <c r="B178">
        <v>69.899000000000001</v>
      </c>
      <c r="C178">
        <v>68.596999999999994</v>
      </c>
      <c r="D178">
        <v>67.853999999999999</v>
      </c>
      <c r="E178">
        <v>66.569999999999993</v>
      </c>
      <c r="F178">
        <v>66.149000000000001</v>
      </c>
      <c r="G178">
        <v>66.807000000000002</v>
      </c>
      <c r="H178">
        <v>69.903000000000006</v>
      </c>
      <c r="I178">
        <v>68.879000000000005</v>
      </c>
      <c r="J178">
        <v>68.406999999999996</v>
      </c>
      <c r="K178">
        <v>148.67500000000001</v>
      </c>
      <c r="L178">
        <v>24.045999999999999</v>
      </c>
    </row>
    <row r="179" spans="1:12" x14ac:dyDescent="0.2">
      <c r="A179">
        <f t="shared" si="2"/>
        <v>1770</v>
      </c>
      <c r="B179">
        <v>70.206000000000003</v>
      </c>
      <c r="C179">
        <v>68.903999999999996</v>
      </c>
      <c r="D179">
        <v>68.152000000000001</v>
      </c>
      <c r="E179">
        <v>66.858999999999995</v>
      </c>
      <c r="F179">
        <v>66.426000000000002</v>
      </c>
      <c r="G179">
        <v>67.091999999999999</v>
      </c>
      <c r="H179">
        <v>69.998000000000005</v>
      </c>
      <c r="I179">
        <v>69.156999999999996</v>
      </c>
      <c r="J179">
        <v>68.646000000000001</v>
      </c>
      <c r="K179">
        <v>148.92699999999999</v>
      </c>
      <c r="L179">
        <v>24.039000000000001</v>
      </c>
    </row>
    <row r="180" spans="1:12" x14ac:dyDescent="0.2">
      <c r="A180">
        <f t="shared" si="2"/>
        <v>1780</v>
      </c>
      <c r="B180">
        <v>70.494</v>
      </c>
      <c r="C180">
        <v>69.188999999999993</v>
      </c>
      <c r="D180">
        <v>68.435000000000002</v>
      </c>
      <c r="E180">
        <v>67.152000000000001</v>
      </c>
      <c r="F180">
        <v>66.716999999999999</v>
      </c>
      <c r="G180">
        <v>67.38</v>
      </c>
      <c r="H180">
        <v>70.549000000000007</v>
      </c>
      <c r="I180">
        <v>69.533000000000001</v>
      </c>
      <c r="J180">
        <v>69.034999999999997</v>
      </c>
      <c r="K180">
        <v>149.191</v>
      </c>
      <c r="L180">
        <v>24.042000000000002</v>
      </c>
    </row>
    <row r="181" spans="1:12" x14ac:dyDescent="0.2">
      <c r="A181">
        <f t="shared" si="2"/>
        <v>1790</v>
      </c>
      <c r="B181">
        <v>70.751000000000005</v>
      </c>
      <c r="C181">
        <v>69.468999999999994</v>
      </c>
      <c r="D181">
        <v>68.72</v>
      </c>
      <c r="E181">
        <v>67.438000000000002</v>
      </c>
      <c r="F181">
        <v>67.007999999999996</v>
      </c>
      <c r="G181">
        <v>67.665999999999997</v>
      </c>
      <c r="H181">
        <v>70.494</v>
      </c>
      <c r="I181">
        <v>69.697999999999993</v>
      </c>
      <c r="J181">
        <v>69.263000000000005</v>
      </c>
      <c r="K181">
        <v>149.44399999999999</v>
      </c>
      <c r="L181">
        <v>24.079000000000001</v>
      </c>
    </row>
    <row r="182" spans="1:12" x14ac:dyDescent="0.2">
      <c r="A182">
        <f t="shared" si="2"/>
        <v>1800</v>
      </c>
      <c r="B182">
        <v>71.010000000000005</v>
      </c>
      <c r="C182">
        <v>69.724999999999994</v>
      </c>
      <c r="D182">
        <v>68.962000000000003</v>
      </c>
      <c r="E182">
        <v>67.680000000000007</v>
      </c>
      <c r="F182">
        <v>67.253</v>
      </c>
      <c r="G182">
        <v>67.927000000000007</v>
      </c>
      <c r="H182">
        <v>70.751999999999995</v>
      </c>
      <c r="I182">
        <v>70.204999999999998</v>
      </c>
      <c r="J182">
        <v>69.575000000000003</v>
      </c>
      <c r="K182">
        <v>149.70500000000001</v>
      </c>
      <c r="L182">
        <v>24.13</v>
      </c>
    </row>
    <row r="183" spans="1:12" x14ac:dyDescent="0.2">
      <c r="A183">
        <f t="shared" si="2"/>
        <v>1810</v>
      </c>
      <c r="B183">
        <v>71.256</v>
      </c>
      <c r="C183">
        <v>69.974999999999994</v>
      </c>
      <c r="D183">
        <v>69.215000000000003</v>
      </c>
      <c r="E183">
        <v>67.936000000000007</v>
      </c>
      <c r="F183">
        <v>67.507000000000005</v>
      </c>
      <c r="G183">
        <v>68.180000000000007</v>
      </c>
      <c r="H183">
        <v>71.472999999999999</v>
      </c>
      <c r="I183">
        <v>70.539000000000001</v>
      </c>
      <c r="J183">
        <v>69.966999999999999</v>
      </c>
      <c r="K183">
        <v>149.96299999999999</v>
      </c>
      <c r="L183">
        <v>24.138000000000002</v>
      </c>
    </row>
    <row r="184" spans="1:12" x14ac:dyDescent="0.2">
      <c r="A184">
        <f t="shared" si="2"/>
        <v>1820</v>
      </c>
      <c r="B184">
        <v>71.503</v>
      </c>
      <c r="C184">
        <v>70.233999999999995</v>
      </c>
      <c r="D184">
        <v>69.480999999999995</v>
      </c>
      <c r="E184">
        <v>68.213999999999999</v>
      </c>
      <c r="F184">
        <v>67.8</v>
      </c>
      <c r="G184">
        <v>68.466999999999999</v>
      </c>
      <c r="H184">
        <v>71.927000000000007</v>
      </c>
      <c r="I184">
        <v>70.760999999999996</v>
      </c>
      <c r="J184">
        <v>70.186000000000007</v>
      </c>
      <c r="K184">
        <v>150.208</v>
      </c>
      <c r="L184">
        <v>24.105</v>
      </c>
    </row>
    <row r="185" spans="1:12" x14ac:dyDescent="0.2">
      <c r="A185">
        <f t="shared" si="2"/>
        <v>1830</v>
      </c>
      <c r="B185">
        <v>71.787999999999997</v>
      </c>
      <c r="C185">
        <v>70.504000000000005</v>
      </c>
      <c r="D185">
        <v>69.760000000000005</v>
      </c>
      <c r="E185">
        <v>68.507000000000005</v>
      </c>
      <c r="F185">
        <v>68.094999999999999</v>
      </c>
      <c r="G185">
        <v>68.754999999999995</v>
      </c>
      <c r="H185">
        <v>72.501999999999995</v>
      </c>
      <c r="I185">
        <v>71.097999999999999</v>
      </c>
      <c r="J185">
        <v>70.438999999999993</v>
      </c>
      <c r="K185">
        <v>150.476</v>
      </c>
      <c r="L185">
        <v>24.087</v>
      </c>
    </row>
    <row r="186" spans="1:12" x14ac:dyDescent="0.2">
      <c r="A186">
        <f t="shared" si="2"/>
        <v>1840</v>
      </c>
      <c r="B186">
        <v>72.013000000000005</v>
      </c>
      <c r="C186">
        <v>70.75</v>
      </c>
      <c r="D186">
        <v>70.010000000000005</v>
      </c>
      <c r="E186">
        <v>68.751000000000005</v>
      </c>
      <c r="F186">
        <v>68.335999999999999</v>
      </c>
      <c r="G186">
        <v>69.004000000000005</v>
      </c>
      <c r="H186">
        <v>72.754999999999995</v>
      </c>
      <c r="I186">
        <v>71.227000000000004</v>
      </c>
      <c r="J186">
        <v>70.659000000000006</v>
      </c>
      <c r="K186">
        <v>150.73099999999999</v>
      </c>
      <c r="L186">
        <v>24.021999999999998</v>
      </c>
    </row>
    <row r="187" spans="1:12" x14ac:dyDescent="0.2">
      <c r="A187">
        <f t="shared" si="2"/>
        <v>1850</v>
      </c>
      <c r="B187">
        <v>72.247</v>
      </c>
      <c r="C187">
        <v>70.981999999999999</v>
      </c>
      <c r="D187">
        <v>70.224999999999994</v>
      </c>
      <c r="E187">
        <v>68.972999999999999</v>
      </c>
      <c r="F187">
        <v>68.573999999999998</v>
      </c>
      <c r="G187">
        <v>69.256</v>
      </c>
      <c r="H187">
        <v>72.831999999999994</v>
      </c>
      <c r="I187">
        <v>71.450999999999993</v>
      </c>
      <c r="J187">
        <v>70.867000000000004</v>
      </c>
      <c r="K187">
        <v>150.989</v>
      </c>
      <c r="L187">
        <v>24.045000000000002</v>
      </c>
    </row>
    <row r="188" spans="1:12" x14ac:dyDescent="0.2">
      <c r="A188">
        <f t="shared" si="2"/>
        <v>1860</v>
      </c>
      <c r="B188">
        <v>72.531999999999996</v>
      </c>
      <c r="C188">
        <v>71.248999999999995</v>
      </c>
      <c r="D188">
        <v>70.504000000000005</v>
      </c>
      <c r="E188">
        <v>69.257999999999996</v>
      </c>
      <c r="F188">
        <v>68.849999999999994</v>
      </c>
      <c r="G188">
        <v>69.525999999999996</v>
      </c>
      <c r="H188">
        <v>73.096999999999994</v>
      </c>
      <c r="I188">
        <v>71.923000000000002</v>
      </c>
      <c r="J188">
        <v>71.159000000000006</v>
      </c>
      <c r="K188">
        <v>151.25399999999999</v>
      </c>
      <c r="L188">
        <v>24.065999999999999</v>
      </c>
    </row>
    <row r="189" spans="1:12" x14ac:dyDescent="0.2">
      <c r="A189">
        <f t="shared" si="2"/>
        <v>1870</v>
      </c>
      <c r="B189">
        <v>72.828999999999994</v>
      </c>
      <c r="C189">
        <v>71.539000000000001</v>
      </c>
      <c r="D189">
        <v>70.799000000000007</v>
      </c>
      <c r="E189">
        <v>69.554000000000002</v>
      </c>
      <c r="F189">
        <v>69.125</v>
      </c>
      <c r="G189">
        <v>69.793999999999997</v>
      </c>
      <c r="H189">
        <v>73.489999999999995</v>
      </c>
      <c r="I189">
        <v>72.131</v>
      </c>
      <c r="J189">
        <v>71.605999999999995</v>
      </c>
      <c r="K189">
        <v>151.506</v>
      </c>
      <c r="L189">
        <v>24.038</v>
      </c>
    </row>
    <row r="190" spans="1:12" x14ac:dyDescent="0.2">
      <c r="A190">
        <f t="shared" si="2"/>
        <v>1880</v>
      </c>
      <c r="B190">
        <v>73.114999999999995</v>
      </c>
      <c r="C190">
        <v>71.816000000000003</v>
      </c>
      <c r="D190">
        <v>71.061000000000007</v>
      </c>
      <c r="E190">
        <v>69.804000000000002</v>
      </c>
      <c r="F190">
        <v>69.379000000000005</v>
      </c>
      <c r="G190">
        <v>70.063000000000002</v>
      </c>
      <c r="H190">
        <v>72.995999999999995</v>
      </c>
      <c r="I190">
        <v>72.355000000000004</v>
      </c>
      <c r="J190">
        <v>71.754000000000005</v>
      </c>
      <c r="K190">
        <v>151.762</v>
      </c>
      <c r="L190">
        <v>24.056999999999999</v>
      </c>
    </row>
    <row r="191" spans="1:12" x14ac:dyDescent="0.2">
      <c r="A191">
        <f t="shared" si="2"/>
        <v>1890</v>
      </c>
      <c r="B191">
        <v>73.379000000000005</v>
      </c>
      <c r="C191">
        <v>72.081999999999994</v>
      </c>
      <c r="D191">
        <v>71.311999999999998</v>
      </c>
      <c r="E191">
        <v>70.064999999999998</v>
      </c>
      <c r="F191">
        <v>69.632999999999996</v>
      </c>
      <c r="G191">
        <v>70.311000000000007</v>
      </c>
      <c r="H191">
        <v>72.831000000000003</v>
      </c>
      <c r="I191">
        <v>72.668999999999997</v>
      </c>
      <c r="J191">
        <v>72.08</v>
      </c>
      <c r="K191">
        <v>152.03100000000001</v>
      </c>
      <c r="L191">
        <v>24.084</v>
      </c>
    </row>
    <row r="192" spans="1:12" x14ac:dyDescent="0.2">
      <c r="A192">
        <f t="shared" si="2"/>
        <v>1900</v>
      </c>
      <c r="B192">
        <v>73.688000000000002</v>
      </c>
      <c r="C192">
        <v>72.378</v>
      </c>
      <c r="D192">
        <v>71.623000000000005</v>
      </c>
      <c r="E192">
        <v>70.402000000000001</v>
      </c>
      <c r="F192">
        <v>69.981999999999999</v>
      </c>
      <c r="G192">
        <v>70.649000000000001</v>
      </c>
      <c r="H192">
        <v>72.927999999999997</v>
      </c>
      <c r="I192">
        <v>72.915000000000006</v>
      </c>
      <c r="J192">
        <v>72.355000000000004</v>
      </c>
      <c r="K192">
        <v>152.28399999999999</v>
      </c>
      <c r="L192">
        <v>24.088000000000001</v>
      </c>
    </row>
    <row r="193" spans="1:12" x14ac:dyDescent="0.2">
      <c r="A193">
        <f t="shared" si="2"/>
        <v>1910</v>
      </c>
      <c r="B193">
        <v>73.991</v>
      </c>
      <c r="C193">
        <v>72.661000000000001</v>
      </c>
      <c r="D193">
        <v>71.897000000000006</v>
      </c>
      <c r="E193">
        <v>70.655000000000001</v>
      </c>
      <c r="F193">
        <v>70.230999999999995</v>
      </c>
      <c r="G193">
        <v>70.903999999999996</v>
      </c>
      <c r="H193">
        <v>73.224000000000004</v>
      </c>
      <c r="I193">
        <v>73.137</v>
      </c>
      <c r="J193">
        <v>72.632000000000005</v>
      </c>
      <c r="K193">
        <v>152.53399999999999</v>
      </c>
      <c r="L193">
        <v>24.091999999999999</v>
      </c>
    </row>
    <row r="194" spans="1:12" x14ac:dyDescent="0.2">
      <c r="A194">
        <f t="shared" si="2"/>
        <v>1920</v>
      </c>
      <c r="B194">
        <v>74.296000000000006</v>
      </c>
      <c r="C194">
        <v>72.962999999999994</v>
      </c>
      <c r="D194">
        <v>72.174999999999997</v>
      </c>
      <c r="E194">
        <v>70.92</v>
      </c>
      <c r="F194">
        <v>70.486000000000004</v>
      </c>
      <c r="G194">
        <v>71.168000000000006</v>
      </c>
      <c r="H194">
        <v>73.343999999999994</v>
      </c>
      <c r="I194">
        <v>73.363</v>
      </c>
      <c r="J194">
        <v>72.891999999999996</v>
      </c>
      <c r="K194">
        <v>152.798</v>
      </c>
      <c r="L194">
        <v>24.094000000000001</v>
      </c>
    </row>
    <row r="195" spans="1:12" x14ac:dyDescent="0.2">
      <c r="A195">
        <f t="shared" si="2"/>
        <v>1930</v>
      </c>
      <c r="B195">
        <v>74.558999999999997</v>
      </c>
      <c r="C195">
        <v>73.233000000000004</v>
      </c>
      <c r="D195">
        <v>72.456000000000003</v>
      </c>
      <c r="E195">
        <v>71.221999999999994</v>
      </c>
      <c r="F195">
        <v>70.787999999999997</v>
      </c>
      <c r="G195">
        <v>71.459999999999994</v>
      </c>
      <c r="H195">
        <v>73.593000000000004</v>
      </c>
      <c r="I195">
        <v>73.662000000000006</v>
      </c>
      <c r="J195">
        <v>73.254000000000005</v>
      </c>
      <c r="K195">
        <v>153.077</v>
      </c>
      <c r="L195">
        <v>24.027000000000001</v>
      </c>
    </row>
    <row r="196" spans="1:12" x14ac:dyDescent="0.2">
      <c r="A196">
        <f t="shared" ref="A196:A259" si="3">10+A195</f>
        <v>1940</v>
      </c>
      <c r="B196">
        <v>74.927000000000007</v>
      </c>
      <c r="C196">
        <v>73.569999999999993</v>
      </c>
      <c r="D196">
        <v>72.790000000000006</v>
      </c>
      <c r="E196">
        <v>71.555000000000007</v>
      </c>
      <c r="F196">
        <v>71.114000000000004</v>
      </c>
      <c r="G196">
        <v>71.781000000000006</v>
      </c>
      <c r="H196">
        <v>73.891000000000005</v>
      </c>
      <c r="I196">
        <v>73.909000000000006</v>
      </c>
      <c r="J196">
        <v>73.677000000000007</v>
      </c>
      <c r="K196">
        <v>153.32599999999999</v>
      </c>
      <c r="L196">
        <v>24.004999999999999</v>
      </c>
    </row>
    <row r="197" spans="1:12" x14ac:dyDescent="0.2">
      <c r="A197">
        <f t="shared" si="3"/>
        <v>1950</v>
      </c>
      <c r="B197">
        <v>75.16</v>
      </c>
      <c r="C197">
        <v>73.838999999999999</v>
      </c>
      <c r="D197">
        <v>73.057000000000002</v>
      </c>
      <c r="E197">
        <v>71.826999999999998</v>
      </c>
      <c r="F197">
        <v>71.394000000000005</v>
      </c>
      <c r="G197">
        <v>72.06</v>
      </c>
      <c r="H197">
        <v>74.263999999999996</v>
      </c>
      <c r="I197">
        <v>74.266000000000005</v>
      </c>
      <c r="J197">
        <v>73.813999999999993</v>
      </c>
      <c r="K197">
        <v>153.58600000000001</v>
      </c>
      <c r="L197">
        <v>23.988</v>
      </c>
    </row>
    <row r="198" spans="1:12" x14ac:dyDescent="0.2">
      <c r="A198">
        <f t="shared" si="3"/>
        <v>1960</v>
      </c>
      <c r="B198">
        <v>75.406999999999996</v>
      </c>
      <c r="C198">
        <v>74.093999999999994</v>
      </c>
      <c r="D198">
        <v>73.320999999999998</v>
      </c>
      <c r="E198">
        <v>72.106999999999999</v>
      </c>
      <c r="F198">
        <v>71.69</v>
      </c>
      <c r="G198">
        <v>72.355999999999995</v>
      </c>
      <c r="H198">
        <v>74.561000000000007</v>
      </c>
      <c r="I198">
        <v>74.492999999999995</v>
      </c>
      <c r="J198">
        <v>74.036000000000001</v>
      </c>
      <c r="K198">
        <v>153.86099999999999</v>
      </c>
      <c r="L198">
        <v>23.997</v>
      </c>
    </row>
    <row r="199" spans="1:12" x14ac:dyDescent="0.2">
      <c r="A199">
        <f t="shared" si="3"/>
        <v>1970</v>
      </c>
      <c r="B199">
        <v>75.638999999999996</v>
      </c>
      <c r="C199">
        <v>74.347999999999999</v>
      </c>
      <c r="D199">
        <v>73.572999999999993</v>
      </c>
      <c r="E199">
        <v>72.353999999999999</v>
      </c>
      <c r="F199">
        <v>71.927000000000007</v>
      </c>
      <c r="G199">
        <v>72.605999999999995</v>
      </c>
      <c r="H199">
        <v>74.834999999999994</v>
      </c>
      <c r="I199">
        <v>74.91</v>
      </c>
      <c r="J199">
        <v>74.382999999999996</v>
      </c>
      <c r="K199">
        <v>154.114</v>
      </c>
      <c r="L199">
        <v>24</v>
      </c>
    </row>
    <row r="200" spans="1:12" x14ac:dyDescent="0.2">
      <c r="A200">
        <f t="shared" si="3"/>
        <v>1980</v>
      </c>
      <c r="B200">
        <v>75.936000000000007</v>
      </c>
      <c r="C200">
        <v>74.623999999999995</v>
      </c>
      <c r="D200">
        <v>73.84</v>
      </c>
      <c r="E200">
        <v>72.647000000000006</v>
      </c>
      <c r="F200">
        <v>72.224000000000004</v>
      </c>
      <c r="G200">
        <v>72.897999999999996</v>
      </c>
      <c r="H200">
        <v>75.119</v>
      </c>
      <c r="I200">
        <v>75.150999999999996</v>
      </c>
      <c r="J200">
        <v>74.691999999999993</v>
      </c>
      <c r="K200">
        <v>154.37299999999999</v>
      </c>
      <c r="L200">
        <v>24.007000000000001</v>
      </c>
    </row>
    <row r="201" spans="1:12" x14ac:dyDescent="0.2">
      <c r="A201">
        <f t="shared" si="3"/>
        <v>1990</v>
      </c>
      <c r="B201">
        <v>76.221000000000004</v>
      </c>
      <c r="C201">
        <v>74.905000000000001</v>
      </c>
      <c r="D201">
        <v>74.117000000000004</v>
      </c>
      <c r="E201">
        <v>72.938999999999993</v>
      </c>
      <c r="F201">
        <v>72.515000000000001</v>
      </c>
      <c r="G201">
        <v>73.183999999999997</v>
      </c>
      <c r="H201">
        <v>75.427999999999997</v>
      </c>
      <c r="I201">
        <v>75.36</v>
      </c>
      <c r="J201">
        <v>74.966999999999999</v>
      </c>
      <c r="K201">
        <v>154.63499999999999</v>
      </c>
      <c r="L201">
        <v>23.997</v>
      </c>
    </row>
    <row r="202" spans="1:12" x14ac:dyDescent="0.2">
      <c r="A202">
        <f t="shared" si="3"/>
        <v>2000</v>
      </c>
      <c r="B202">
        <v>76.481999999999999</v>
      </c>
      <c r="C202">
        <v>75.173000000000002</v>
      </c>
      <c r="D202">
        <v>74.384</v>
      </c>
      <c r="E202">
        <v>73.209000000000003</v>
      </c>
      <c r="F202">
        <v>72.783000000000001</v>
      </c>
      <c r="G202">
        <v>73.453999999999994</v>
      </c>
      <c r="H202">
        <v>75.700999999999993</v>
      </c>
      <c r="I202">
        <v>75.552999999999997</v>
      </c>
      <c r="J202">
        <v>75.290999999999997</v>
      </c>
      <c r="K202">
        <v>154.89699999999999</v>
      </c>
      <c r="L202">
        <v>24.039000000000001</v>
      </c>
    </row>
    <row r="203" spans="1:12" x14ac:dyDescent="0.2">
      <c r="A203">
        <f t="shared" si="3"/>
        <v>2010</v>
      </c>
      <c r="B203">
        <v>76.739000000000004</v>
      </c>
      <c r="C203">
        <v>75.453000000000003</v>
      </c>
      <c r="D203">
        <v>74.667000000000002</v>
      </c>
      <c r="E203">
        <v>73.489000000000004</v>
      </c>
      <c r="F203">
        <v>73.063000000000002</v>
      </c>
      <c r="G203">
        <v>73.744</v>
      </c>
      <c r="H203">
        <v>75.962999999999994</v>
      </c>
      <c r="I203">
        <v>75.957999999999998</v>
      </c>
      <c r="J203">
        <v>75.492000000000004</v>
      </c>
      <c r="K203">
        <v>155.15100000000001</v>
      </c>
      <c r="L203">
        <v>24.053000000000001</v>
      </c>
    </row>
    <row r="204" spans="1:12" x14ac:dyDescent="0.2">
      <c r="A204">
        <f t="shared" si="3"/>
        <v>2020</v>
      </c>
      <c r="B204">
        <v>77.010999999999996</v>
      </c>
      <c r="C204">
        <v>75.706999999999994</v>
      </c>
      <c r="D204">
        <v>74.924000000000007</v>
      </c>
      <c r="E204">
        <v>73.766000000000005</v>
      </c>
      <c r="F204">
        <v>73.343000000000004</v>
      </c>
      <c r="G204">
        <v>74.02</v>
      </c>
      <c r="H204">
        <v>76.194000000000003</v>
      </c>
      <c r="I204">
        <v>76.064999999999998</v>
      </c>
      <c r="J204">
        <v>75.738</v>
      </c>
      <c r="K204">
        <v>155.42099999999999</v>
      </c>
      <c r="L204">
        <v>24.058</v>
      </c>
    </row>
    <row r="205" spans="1:12" x14ac:dyDescent="0.2">
      <c r="A205">
        <f t="shared" si="3"/>
        <v>2030</v>
      </c>
      <c r="B205">
        <v>77.316000000000003</v>
      </c>
      <c r="C205">
        <v>75.986999999999995</v>
      </c>
      <c r="D205">
        <v>75.197999999999993</v>
      </c>
      <c r="E205">
        <v>74.043000000000006</v>
      </c>
      <c r="F205">
        <v>73.614999999999995</v>
      </c>
      <c r="G205">
        <v>74.287999999999997</v>
      </c>
      <c r="H205">
        <v>76.459000000000003</v>
      </c>
      <c r="I205">
        <v>76.388999999999996</v>
      </c>
      <c r="J205">
        <v>76.06</v>
      </c>
      <c r="K205">
        <v>155.68</v>
      </c>
      <c r="L205">
        <v>24.041</v>
      </c>
    </row>
    <row r="206" spans="1:12" x14ac:dyDescent="0.2">
      <c r="A206">
        <f t="shared" si="3"/>
        <v>2040</v>
      </c>
      <c r="B206">
        <v>77.591999999999999</v>
      </c>
      <c r="C206">
        <v>76.272000000000006</v>
      </c>
      <c r="D206">
        <v>75.465000000000003</v>
      </c>
      <c r="E206">
        <v>74.301000000000002</v>
      </c>
      <c r="F206">
        <v>73.863</v>
      </c>
      <c r="G206">
        <v>74.552999999999997</v>
      </c>
      <c r="H206">
        <v>76.778999999999996</v>
      </c>
      <c r="I206">
        <v>76.703999999999994</v>
      </c>
      <c r="J206">
        <v>76.331000000000003</v>
      </c>
      <c r="K206">
        <v>155.93100000000001</v>
      </c>
      <c r="L206">
        <v>24.030999999999999</v>
      </c>
    </row>
    <row r="207" spans="1:12" x14ac:dyDescent="0.2">
      <c r="A207">
        <f t="shared" si="3"/>
        <v>2050</v>
      </c>
      <c r="B207">
        <v>77.807000000000002</v>
      </c>
      <c r="C207">
        <v>76.518000000000001</v>
      </c>
      <c r="D207">
        <v>75.725999999999999</v>
      </c>
      <c r="E207">
        <v>74.572000000000003</v>
      </c>
      <c r="F207">
        <v>74.150000000000006</v>
      </c>
      <c r="G207">
        <v>74.838999999999999</v>
      </c>
      <c r="H207">
        <v>77.019000000000005</v>
      </c>
      <c r="I207">
        <v>77.009</v>
      </c>
      <c r="J207">
        <v>76.588999999999999</v>
      </c>
      <c r="K207">
        <v>156.191</v>
      </c>
      <c r="L207">
        <v>24.071999999999999</v>
      </c>
    </row>
    <row r="208" spans="1:12" x14ac:dyDescent="0.2">
      <c r="A208">
        <f t="shared" si="3"/>
        <v>2060</v>
      </c>
      <c r="B208">
        <v>78.081999999999994</v>
      </c>
      <c r="C208">
        <v>76.756</v>
      </c>
      <c r="D208">
        <v>75.959000000000003</v>
      </c>
      <c r="E208">
        <v>74.822999999999993</v>
      </c>
      <c r="F208">
        <v>74.402000000000001</v>
      </c>
      <c r="G208">
        <v>75.093999999999994</v>
      </c>
      <c r="H208">
        <v>77.302999999999997</v>
      </c>
      <c r="I208">
        <v>77.141000000000005</v>
      </c>
      <c r="J208">
        <v>76.847999999999999</v>
      </c>
      <c r="K208">
        <v>156.44800000000001</v>
      </c>
      <c r="L208">
        <v>24.094999999999999</v>
      </c>
    </row>
    <row r="209" spans="1:12" x14ac:dyDescent="0.2">
      <c r="A209">
        <f t="shared" si="3"/>
        <v>2070</v>
      </c>
      <c r="B209">
        <v>78.41</v>
      </c>
      <c r="C209">
        <v>77.028000000000006</v>
      </c>
      <c r="D209">
        <v>76.213999999999999</v>
      </c>
      <c r="E209">
        <v>75.073999999999998</v>
      </c>
      <c r="F209">
        <v>74.650000000000006</v>
      </c>
      <c r="G209">
        <v>75.343000000000004</v>
      </c>
      <c r="H209">
        <v>77.596000000000004</v>
      </c>
      <c r="I209">
        <v>77.519000000000005</v>
      </c>
      <c r="J209">
        <v>77.093000000000004</v>
      </c>
      <c r="K209">
        <v>156.70400000000001</v>
      </c>
      <c r="L209">
        <v>24.071999999999999</v>
      </c>
    </row>
    <row r="210" spans="1:12" x14ac:dyDescent="0.2">
      <c r="A210">
        <f t="shared" si="3"/>
        <v>2080</v>
      </c>
      <c r="B210">
        <v>78.724999999999994</v>
      </c>
      <c r="C210">
        <v>77.347999999999999</v>
      </c>
      <c r="D210">
        <v>76.525999999999996</v>
      </c>
      <c r="E210">
        <v>75.382999999999996</v>
      </c>
      <c r="F210">
        <v>74.948999999999998</v>
      </c>
      <c r="G210">
        <v>75.63</v>
      </c>
      <c r="H210">
        <v>78.224999999999994</v>
      </c>
      <c r="I210">
        <v>77.930000000000007</v>
      </c>
      <c r="J210">
        <v>77.418999999999997</v>
      </c>
      <c r="K210">
        <v>156.96899999999999</v>
      </c>
      <c r="L210">
        <v>24.053000000000001</v>
      </c>
    </row>
    <row r="211" spans="1:12" x14ac:dyDescent="0.2">
      <c r="A211">
        <f t="shared" si="3"/>
        <v>2090</v>
      </c>
      <c r="B211">
        <v>78.994</v>
      </c>
      <c r="C211">
        <v>77.631</v>
      </c>
      <c r="D211">
        <v>76.804000000000002</v>
      </c>
      <c r="E211">
        <v>75.680999999999997</v>
      </c>
      <c r="F211">
        <v>75.248999999999995</v>
      </c>
      <c r="G211">
        <v>75.923000000000002</v>
      </c>
      <c r="H211">
        <v>78.311999999999998</v>
      </c>
      <c r="I211">
        <v>78.106999999999999</v>
      </c>
      <c r="J211">
        <v>77.685000000000002</v>
      </c>
      <c r="K211">
        <v>157.227</v>
      </c>
      <c r="L211">
        <v>24.065999999999999</v>
      </c>
    </row>
    <row r="212" spans="1:12" x14ac:dyDescent="0.2">
      <c r="A212">
        <f t="shared" si="3"/>
        <v>2100</v>
      </c>
      <c r="B212">
        <v>79.262</v>
      </c>
      <c r="C212">
        <v>77.903000000000006</v>
      </c>
      <c r="D212">
        <v>77.069999999999993</v>
      </c>
      <c r="E212">
        <v>75.956000000000003</v>
      </c>
      <c r="F212">
        <v>75.515000000000001</v>
      </c>
      <c r="G212">
        <v>76.191000000000003</v>
      </c>
      <c r="H212">
        <v>78.531999999999996</v>
      </c>
      <c r="I212">
        <v>78.296999999999997</v>
      </c>
      <c r="J212">
        <v>77.91</v>
      </c>
      <c r="K212">
        <v>157.482</v>
      </c>
      <c r="L212">
        <v>24.068999999999999</v>
      </c>
    </row>
    <row r="213" spans="1:12" x14ac:dyDescent="0.2">
      <c r="A213">
        <f t="shared" si="3"/>
        <v>2110</v>
      </c>
      <c r="B213">
        <v>79.459999999999994</v>
      </c>
      <c r="C213">
        <v>78.159000000000006</v>
      </c>
      <c r="D213">
        <v>77.334999999999994</v>
      </c>
      <c r="E213">
        <v>76.238</v>
      </c>
      <c r="F213">
        <v>75.808000000000007</v>
      </c>
      <c r="G213">
        <v>76.489000000000004</v>
      </c>
      <c r="H213">
        <v>79.007000000000005</v>
      </c>
      <c r="I213">
        <v>78.545000000000002</v>
      </c>
      <c r="J213">
        <v>78.156000000000006</v>
      </c>
      <c r="K213">
        <v>157.745</v>
      </c>
      <c r="L213">
        <v>24.108000000000001</v>
      </c>
    </row>
    <row r="214" spans="1:12" x14ac:dyDescent="0.2">
      <c r="A214">
        <f t="shared" si="3"/>
        <v>2120</v>
      </c>
      <c r="B214">
        <v>79.673000000000002</v>
      </c>
      <c r="C214">
        <v>78.388000000000005</v>
      </c>
      <c r="D214">
        <v>77.558000000000007</v>
      </c>
      <c r="E214">
        <v>76.466999999999999</v>
      </c>
      <c r="F214">
        <v>76.057000000000002</v>
      </c>
      <c r="G214">
        <v>76.753</v>
      </c>
      <c r="H214">
        <v>79.179000000000002</v>
      </c>
      <c r="I214">
        <v>78.837000000000003</v>
      </c>
      <c r="J214">
        <v>78.510999999999996</v>
      </c>
      <c r="K214">
        <v>158</v>
      </c>
      <c r="L214">
        <v>24.068000000000001</v>
      </c>
    </row>
    <row r="215" spans="1:12" x14ac:dyDescent="0.2">
      <c r="A215">
        <f t="shared" si="3"/>
        <v>2130</v>
      </c>
      <c r="B215">
        <v>79.89</v>
      </c>
      <c r="C215">
        <v>78.61</v>
      </c>
      <c r="D215">
        <v>77.784999999999997</v>
      </c>
      <c r="E215">
        <v>76.709999999999994</v>
      </c>
      <c r="F215">
        <v>76.305999999999997</v>
      </c>
      <c r="G215">
        <v>77.001999999999995</v>
      </c>
      <c r="H215">
        <v>79.513000000000005</v>
      </c>
      <c r="I215">
        <v>79.227999999999994</v>
      </c>
      <c r="J215">
        <v>78.804000000000002</v>
      </c>
      <c r="K215">
        <v>158.25700000000001</v>
      </c>
      <c r="L215">
        <v>24.023</v>
      </c>
    </row>
    <row r="216" spans="1:12" x14ac:dyDescent="0.2">
      <c r="A216">
        <f t="shared" si="3"/>
        <v>2140</v>
      </c>
      <c r="B216">
        <v>80.144000000000005</v>
      </c>
      <c r="C216">
        <v>78.834000000000003</v>
      </c>
      <c r="D216">
        <v>77.992000000000004</v>
      </c>
      <c r="E216">
        <v>76.92</v>
      </c>
      <c r="F216">
        <v>76.522999999999996</v>
      </c>
      <c r="G216">
        <v>77.239000000000004</v>
      </c>
      <c r="H216">
        <v>79.927000000000007</v>
      </c>
      <c r="I216">
        <v>79.754999999999995</v>
      </c>
      <c r="J216">
        <v>79.063999999999993</v>
      </c>
      <c r="K216">
        <v>158.518</v>
      </c>
      <c r="L216">
        <v>24.056999999999999</v>
      </c>
    </row>
    <row r="217" spans="1:12" x14ac:dyDescent="0.2">
      <c r="A217">
        <f t="shared" si="3"/>
        <v>2150</v>
      </c>
      <c r="B217">
        <v>80.518000000000001</v>
      </c>
      <c r="C217">
        <v>79.141000000000005</v>
      </c>
      <c r="D217">
        <v>78.281999999999996</v>
      </c>
      <c r="E217">
        <v>77.207999999999998</v>
      </c>
      <c r="F217">
        <v>76.790999999999997</v>
      </c>
      <c r="G217">
        <v>77.503</v>
      </c>
      <c r="H217">
        <v>80.433999999999997</v>
      </c>
      <c r="I217">
        <v>79.781999999999996</v>
      </c>
      <c r="J217">
        <v>79.256</v>
      </c>
      <c r="K217">
        <v>158.77699999999999</v>
      </c>
      <c r="L217">
        <v>24.082999999999998</v>
      </c>
    </row>
    <row r="218" spans="1:12" x14ac:dyDescent="0.2">
      <c r="A218">
        <f t="shared" si="3"/>
        <v>2160</v>
      </c>
      <c r="B218">
        <v>80.822999999999993</v>
      </c>
      <c r="C218">
        <v>79.453999999999994</v>
      </c>
      <c r="D218">
        <v>78.600999999999999</v>
      </c>
      <c r="E218">
        <v>77.539000000000001</v>
      </c>
      <c r="F218">
        <v>77.108999999999995</v>
      </c>
      <c r="G218">
        <v>77.792000000000002</v>
      </c>
      <c r="H218">
        <v>80.495999999999995</v>
      </c>
      <c r="I218">
        <v>79.965000000000003</v>
      </c>
      <c r="J218">
        <v>79.549000000000007</v>
      </c>
      <c r="K218">
        <v>159.03700000000001</v>
      </c>
      <c r="L218">
        <v>24.077000000000002</v>
      </c>
    </row>
    <row r="219" spans="1:12" x14ac:dyDescent="0.2">
      <c r="A219">
        <f t="shared" si="3"/>
        <v>2170</v>
      </c>
      <c r="B219">
        <v>81.132999999999996</v>
      </c>
      <c r="C219">
        <v>79.748999999999995</v>
      </c>
      <c r="D219">
        <v>78.882000000000005</v>
      </c>
      <c r="E219">
        <v>77.816999999999993</v>
      </c>
      <c r="F219">
        <v>77.388999999999996</v>
      </c>
      <c r="G219">
        <v>78.078000000000003</v>
      </c>
      <c r="H219">
        <v>80.873999999999995</v>
      </c>
      <c r="I219">
        <v>80.200999999999993</v>
      </c>
      <c r="J219">
        <v>79.814999999999998</v>
      </c>
      <c r="K219">
        <v>159.30199999999999</v>
      </c>
      <c r="L219">
        <v>24.052</v>
      </c>
    </row>
    <row r="220" spans="1:12" x14ac:dyDescent="0.2">
      <c r="A220">
        <f t="shared" si="3"/>
        <v>2180</v>
      </c>
      <c r="B220">
        <v>81.328999999999994</v>
      </c>
      <c r="C220">
        <v>79.995999999999995</v>
      </c>
      <c r="D220">
        <v>79.132999999999996</v>
      </c>
      <c r="E220">
        <v>78.096999999999994</v>
      </c>
      <c r="F220">
        <v>77.682000000000002</v>
      </c>
      <c r="G220">
        <v>78.37</v>
      </c>
      <c r="H220">
        <v>80.927999999999997</v>
      </c>
      <c r="I220">
        <v>80.576999999999998</v>
      </c>
      <c r="J220">
        <v>80.144999999999996</v>
      </c>
      <c r="K220">
        <v>159.55699999999999</v>
      </c>
      <c r="L220">
        <v>24.064</v>
      </c>
    </row>
    <row r="221" spans="1:12" x14ac:dyDescent="0.2">
      <c r="A221">
        <f t="shared" si="3"/>
        <v>2190</v>
      </c>
      <c r="B221">
        <v>81.614000000000004</v>
      </c>
      <c r="C221">
        <v>80.251000000000005</v>
      </c>
      <c r="D221">
        <v>79.38</v>
      </c>
      <c r="E221">
        <v>78.350999999999999</v>
      </c>
      <c r="F221">
        <v>77.941000000000003</v>
      </c>
      <c r="G221">
        <v>78.643000000000001</v>
      </c>
      <c r="H221">
        <v>81.22</v>
      </c>
      <c r="I221">
        <v>80.963999999999999</v>
      </c>
      <c r="J221">
        <v>80.47</v>
      </c>
      <c r="K221">
        <v>159.81399999999999</v>
      </c>
      <c r="L221">
        <v>24.068999999999999</v>
      </c>
    </row>
    <row r="222" spans="1:12" x14ac:dyDescent="0.2">
      <c r="A222">
        <f t="shared" si="3"/>
        <v>2200</v>
      </c>
      <c r="B222">
        <v>81.911000000000001</v>
      </c>
      <c r="C222">
        <v>80.531999999999996</v>
      </c>
      <c r="D222">
        <v>79.66</v>
      </c>
      <c r="E222">
        <v>78.643000000000001</v>
      </c>
      <c r="F222">
        <v>78.215999999999994</v>
      </c>
      <c r="G222">
        <v>78.905000000000001</v>
      </c>
      <c r="H222">
        <v>81.591999999999999</v>
      </c>
      <c r="I222">
        <v>81.292000000000002</v>
      </c>
      <c r="J222">
        <v>80.784000000000006</v>
      </c>
      <c r="K222">
        <v>160.07900000000001</v>
      </c>
      <c r="L222">
        <v>24.012</v>
      </c>
    </row>
    <row r="223" spans="1:12" x14ac:dyDescent="0.2">
      <c r="A223">
        <f t="shared" si="3"/>
        <v>2210</v>
      </c>
      <c r="B223">
        <v>82.186999999999998</v>
      </c>
      <c r="C223">
        <v>80.817999999999998</v>
      </c>
      <c r="D223">
        <v>79.932000000000002</v>
      </c>
      <c r="E223">
        <v>78.899000000000001</v>
      </c>
      <c r="F223">
        <v>78.468999999999994</v>
      </c>
      <c r="G223">
        <v>79.171000000000006</v>
      </c>
      <c r="H223">
        <v>81.891000000000005</v>
      </c>
      <c r="I223">
        <v>81.664000000000001</v>
      </c>
      <c r="J223">
        <v>80.923000000000002</v>
      </c>
      <c r="K223">
        <v>160.34100000000001</v>
      </c>
      <c r="L223">
        <v>24.053999999999998</v>
      </c>
    </row>
    <row r="224" spans="1:12" x14ac:dyDescent="0.2">
      <c r="A224">
        <f t="shared" si="3"/>
        <v>2220</v>
      </c>
      <c r="B224">
        <v>82.459000000000003</v>
      </c>
      <c r="C224">
        <v>81.11</v>
      </c>
      <c r="D224">
        <v>80.231999999999999</v>
      </c>
      <c r="E224">
        <v>79.218000000000004</v>
      </c>
      <c r="F224">
        <v>78.793999999999997</v>
      </c>
      <c r="G224">
        <v>79.486999999999995</v>
      </c>
      <c r="H224">
        <v>82.296000000000006</v>
      </c>
      <c r="I224">
        <v>81.649000000000001</v>
      </c>
      <c r="J224">
        <v>81.227999999999994</v>
      </c>
      <c r="K224">
        <v>160.59800000000001</v>
      </c>
      <c r="L224">
        <v>24.033000000000001</v>
      </c>
    </row>
    <row r="225" spans="1:12" x14ac:dyDescent="0.2">
      <c r="A225">
        <f t="shared" si="3"/>
        <v>2230</v>
      </c>
      <c r="B225">
        <v>82.721999999999994</v>
      </c>
      <c r="C225">
        <v>81.376000000000005</v>
      </c>
      <c r="D225">
        <v>80.492999999999995</v>
      </c>
      <c r="E225">
        <v>79.488</v>
      </c>
      <c r="F225">
        <v>79.061999999999998</v>
      </c>
      <c r="G225">
        <v>79.757999999999996</v>
      </c>
      <c r="H225">
        <v>82.781999999999996</v>
      </c>
      <c r="I225">
        <v>82.001000000000005</v>
      </c>
      <c r="J225">
        <v>81.459999999999994</v>
      </c>
      <c r="K225">
        <v>160.86600000000001</v>
      </c>
      <c r="L225">
        <v>24.052</v>
      </c>
    </row>
    <row r="226" spans="1:12" x14ac:dyDescent="0.2">
      <c r="A226">
        <f t="shared" si="3"/>
        <v>2240</v>
      </c>
      <c r="B226">
        <v>82.968999999999994</v>
      </c>
      <c r="C226">
        <v>81.617000000000004</v>
      </c>
      <c r="D226">
        <v>80.728999999999999</v>
      </c>
      <c r="E226">
        <v>79.724000000000004</v>
      </c>
      <c r="F226">
        <v>79.296999999999997</v>
      </c>
      <c r="G226">
        <v>80.001000000000005</v>
      </c>
      <c r="H226">
        <v>83.207999999999998</v>
      </c>
      <c r="I226">
        <v>82.257999999999996</v>
      </c>
      <c r="J226">
        <v>81.706999999999994</v>
      </c>
      <c r="K226">
        <v>161.12200000000001</v>
      </c>
      <c r="L226">
        <v>23.966999999999999</v>
      </c>
    </row>
    <row r="227" spans="1:12" x14ac:dyDescent="0.2">
      <c r="A227">
        <f t="shared" si="3"/>
        <v>2250</v>
      </c>
      <c r="B227">
        <v>83.222999999999999</v>
      </c>
      <c r="C227">
        <v>81.888000000000005</v>
      </c>
      <c r="D227">
        <v>81.010000000000005</v>
      </c>
      <c r="E227">
        <v>80.021000000000001</v>
      </c>
      <c r="F227">
        <v>79.593000000000004</v>
      </c>
      <c r="G227">
        <v>80.284000000000006</v>
      </c>
      <c r="H227">
        <v>83.644999999999996</v>
      </c>
      <c r="I227">
        <v>82.661000000000001</v>
      </c>
      <c r="J227">
        <v>82.061000000000007</v>
      </c>
      <c r="K227">
        <v>161.37899999999999</v>
      </c>
      <c r="L227">
        <v>23.972000000000001</v>
      </c>
    </row>
    <row r="228" spans="1:12" x14ac:dyDescent="0.2">
      <c r="A228">
        <f t="shared" si="3"/>
        <v>2260</v>
      </c>
      <c r="B228">
        <v>83.47</v>
      </c>
      <c r="C228">
        <v>82.141000000000005</v>
      </c>
      <c r="D228">
        <v>81.259</v>
      </c>
      <c r="E228">
        <v>80.272000000000006</v>
      </c>
      <c r="F228">
        <v>79.864999999999995</v>
      </c>
      <c r="G228">
        <v>80.569999999999993</v>
      </c>
      <c r="H228">
        <v>83.239000000000004</v>
      </c>
      <c r="I228">
        <v>83.096000000000004</v>
      </c>
      <c r="J228">
        <v>82.366</v>
      </c>
      <c r="K228">
        <v>161.65100000000001</v>
      </c>
      <c r="L228">
        <v>23.978999999999999</v>
      </c>
    </row>
    <row r="229" spans="1:12" x14ac:dyDescent="0.2">
      <c r="A229">
        <f t="shared" si="3"/>
        <v>2270</v>
      </c>
      <c r="B229">
        <v>83.727000000000004</v>
      </c>
      <c r="C229">
        <v>82.382999999999996</v>
      </c>
      <c r="D229">
        <v>81.503</v>
      </c>
      <c r="E229">
        <v>80.528000000000006</v>
      </c>
      <c r="F229">
        <v>80.113</v>
      </c>
      <c r="G229">
        <v>80.825000000000003</v>
      </c>
      <c r="H229">
        <v>83.596000000000004</v>
      </c>
      <c r="I229">
        <v>83.298000000000002</v>
      </c>
      <c r="J229">
        <v>82.668000000000006</v>
      </c>
      <c r="K229">
        <v>161.91300000000001</v>
      </c>
      <c r="L229">
        <v>24.027999999999999</v>
      </c>
    </row>
    <row r="230" spans="1:12" x14ac:dyDescent="0.2">
      <c r="A230">
        <f t="shared" si="3"/>
        <v>2280</v>
      </c>
      <c r="B230">
        <v>83.989000000000004</v>
      </c>
      <c r="C230">
        <v>82.638999999999996</v>
      </c>
      <c r="D230">
        <v>81.739000000000004</v>
      </c>
      <c r="E230">
        <v>80.759</v>
      </c>
      <c r="F230">
        <v>80.36</v>
      </c>
      <c r="G230">
        <v>81.073999999999998</v>
      </c>
      <c r="H230">
        <v>83.938999999999993</v>
      </c>
      <c r="I230">
        <v>83.480999999999995</v>
      </c>
      <c r="J230">
        <v>82.881</v>
      </c>
      <c r="K230">
        <v>162.16800000000001</v>
      </c>
      <c r="L230">
        <v>24.038</v>
      </c>
    </row>
    <row r="231" spans="1:12" x14ac:dyDescent="0.2">
      <c r="A231">
        <f t="shared" si="3"/>
        <v>2290</v>
      </c>
      <c r="B231">
        <v>84.3</v>
      </c>
      <c r="C231">
        <v>82.935000000000002</v>
      </c>
      <c r="D231">
        <v>82.037999999999997</v>
      </c>
      <c r="E231">
        <v>81.073999999999998</v>
      </c>
      <c r="F231">
        <v>80.66</v>
      </c>
      <c r="G231">
        <v>81.361999999999995</v>
      </c>
      <c r="H231">
        <v>83.944999999999993</v>
      </c>
      <c r="I231">
        <v>83.617000000000004</v>
      </c>
      <c r="J231">
        <v>83.052000000000007</v>
      </c>
      <c r="K231">
        <v>162.43</v>
      </c>
      <c r="L231">
        <v>24.042999999999999</v>
      </c>
    </row>
    <row r="232" spans="1:12" x14ac:dyDescent="0.2">
      <c r="A232">
        <f t="shared" si="3"/>
        <v>2300</v>
      </c>
      <c r="B232">
        <v>84.6</v>
      </c>
      <c r="C232">
        <v>83.228999999999999</v>
      </c>
      <c r="D232">
        <v>82.32</v>
      </c>
      <c r="E232">
        <v>81.350999999999999</v>
      </c>
      <c r="F232">
        <v>80.92</v>
      </c>
      <c r="G232">
        <v>81.622</v>
      </c>
      <c r="H232">
        <v>84.105000000000004</v>
      </c>
      <c r="I232">
        <v>83.835999999999999</v>
      </c>
      <c r="J232">
        <v>83.406999999999996</v>
      </c>
      <c r="K232">
        <v>162.68799999999999</v>
      </c>
      <c r="L232">
        <v>24.050999999999998</v>
      </c>
    </row>
    <row r="233" spans="1:12" x14ac:dyDescent="0.2">
      <c r="A233">
        <f t="shared" si="3"/>
        <v>2310</v>
      </c>
      <c r="B233">
        <v>84.822000000000003</v>
      </c>
      <c r="C233">
        <v>83.494</v>
      </c>
      <c r="D233">
        <v>82.578999999999994</v>
      </c>
      <c r="E233">
        <v>81.613</v>
      </c>
      <c r="F233">
        <v>81.191000000000003</v>
      </c>
      <c r="G233">
        <v>81.896000000000001</v>
      </c>
      <c r="H233">
        <v>84.509</v>
      </c>
      <c r="I233">
        <v>84.081999999999994</v>
      </c>
      <c r="J233">
        <v>83.65</v>
      </c>
      <c r="K233">
        <v>162.946</v>
      </c>
      <c r="L233">
        <v>24.03</v>
      </c>
    </row>
    <row r="234" spans="1:12" x14ac:dyDescent="0.2">
      <c r="A234">
        <f t="shared" si="3"/>
        <v>2320</v>
      </c>
      <c r="B234">
        <v>85.099000000000004</v>
      </c>
      <c r="C234">
        <v>83.75</v>
      </c>
      <c r="D234">
        <v>82.822000000000003</v>
      </c>
      <c r="E234">
        <v>81.864999999999995</v>
      </c>
      <c r="F234">
        <v>81.444000000000003</v>
      </c>
      <c r="G234">
        <v>82.153999999999996</v>
      </c>
      <c r="H234">
        <v>84.706999999999994</v>
      </c>
      <c r="I234">
        <v>84.334999999999994</v>
      </c>
      <c r="J234">
        <v>83.994</v>
      </c>
      <c r="K234">
        <v>163.21199999999999</v>
      </c>
      <c r="L234">
        <v>23.975999999999999</v>
      </c>
    </row>
    <row r="235" spans="1:12" x14ac:dyDescent="0.2">
      <c r="A235">
        <f t="shared" si="3"/>
        <v>2330</v>
      </c>
      <c r="B235">
        <v>85.381</v>
      </c>
      <c r="C235">
        <v>84.022000000000006</v>
      </c>
      <c r="D235">
        <v>83.087000000000003</v>
      </c>
      <c r="E235">
        <v>82.126000000000005</v>
      </c>
      <c r="F235">
        <v>81.694000000000003</v>
      </c>
      <c r="G235">
        <v>82.400999999999996</v>
      </c>
      <c r="H235">
        <v>84.988</v>
      </c>
      <c r="I235">
        <v>84.67</v>
      </c>
      <c r="J235">
        <v>84.286000000000001</v>
      </c>
      <c r="K235">
        <v>163.46799999999999</v>
      </c>
      <c r="L235">
        <v>24.026</v>
      </c>
    </row>
    <row r="236" spans="1:12" x14ac:dyDescent="0.2">
      <c r="A236">
        <f t="shared" si="3"/>
        <v>2340</v>
      </c>
      <c r="B236">
        <v>85.566999999999993</v>
      </c>
      <c r="C236">
        <v>84.254999999999995</v>
      </c>
      <c r="D236">
        <v>83.326999999999998</v>
      </c>
      <c r="E236">
        <v>82.373000000000005</v>
      </c>
      <c r="F236">
        <v>81.936000000000007</v>
      </c>
      <c r="G236">
        <v>82.644999999999996</v>
      </c>
      <c r="H236">
        <v>85.215000000000003</v>
      </c>
      <c r="I236">
        <v>84.977000000000004</v>
      </c>
      <c r="J236">
        <v>84.498000000000005</v>
      </c>
      <c r="K236">
        <v>163.72900000000001</v>
      </c>
      <c r="L236">
        <v>23.942</v>
      </c>
    </row>
    <row r="237" spans="1:12" x14ac:dyDescent="0.2">
      <c r="A237">
        <f t="shared" si="3"/>
        <v>2350</v>
      </c>
      <c r="B237">
        <v>85.825000000000003</v>
      </c>
      <c r="C237">
        <v>84.498000000000005</v>
      </c>
      <c r="D237">
        <v>83.566999999999993</v>
      </c>
      <c r="E237">
        <v>82.62</v>
      </c>
      <c r="F237">
        <v>82.195999999999998</v>
      </c>
      <c r="G237">
        <v>82.909000000000006</v>
      </c>
      <c r="H237">
        <v>85.668000000000006</v>
      </c>
      <c r="I237">
        <v>85.332999999999998</v>
      </c>
      <c r="J237">
        <v>84.745000000000005</v>
      </c>
      <c r="K237">
        <v>163.989</v>
      </c>
      <c r="L237">
        <v>23.969000000000001</v>
      </c>
    </row>
    <row r="238" spans="1:12" x14ac:dyDescent="0.2">
      <c r="A238">
        <f t="shared" si="3"/>
        <v>2360</v>
      </c>
      <c r="B238">
        <v>86.06</v>
      </c>
      <c r="C238">
        <v>84.745999999999995</v>
      </c>
      <c r="D238">
        <v>83.817999999999998</v>
      </c>
      <c r="E238">
        <v>82.891000000000005</v>
      </c>
      <c r="F238">
        <v>82.475999999999999</v>
      </c>
      <c r="G238">
        <v>83.191000000000003</v>
      </c>
      <c r="H238">
        <v>85.804000000000002</v>
      </c>
      <c r="I238">
        <v>85.540999999999997</v>
      </c>
      <c r="J238">
        <v>85.064999999999998</v>
      </c>
      <c r="K238">
        <v>164.24600000000001</v>
      </c>
      <c r="L238">
        <v>23.952999999999999</v>
      </c>
    </row>
    <row r="239" spans="1:12" x14ac:dyDescent="0.2">
      <c r="A239">
        <f t="shared" si="3"/>
        <v>2370</v>
      </c>
      <c r="B239">
        <v>86.350999999999999</v>
      </c>
      <c r="C239">
        <v>84.998000000000005</v>
      </c>
      <c r="D239">
        <v>84.075000000000003</v>
      </c>
      <c r="E239">
        <v>83.167000000000002</v>
      </c>
      <c r="F239">
        <v>82.751000000000005</v>
      </c>
      <c r="G239">
        <v>83.451999999999998</v>
      </c>
      <c r="H239">
        <v>86.031000000000006</v>
      </c>
      <c r="I239">
        <v>85.840999999999994</v>
      </c>
      <c r="J239">
        <v>85.260999999999996</v>
      </c>
      <c r="K239">
        <v>164.50299999999999</v>
      </c>
      <c r="L239">
        <v>24.032</v>
      </c>
    </row>
    <row r="240" spans="1:12" x14ac:dyDescent="0.2">
      <c r="A240">
        <f t="shared" si="3"/>
        <v>2380</v>
      </c>
      <c r="B240">
        <v>86.631</v>
      </c>
      <c r="C240">
        <v>85.287000000000006</v>
      </c>
      <c r="D240">
        <v>84.36</v>
      </c>
      <c r="E240">
        <v>83.457999999999998</v>
      </c>
      <c r="F240">
        <v>83.031000000000006</v>
      </c>
      <c r="G240">
        <v>83.727000000000004</v>
      </c>
      <c r="H240">
        <v>86.436999999999998</v>
      </c>
      <c r="I240">
        <v>86.064999999999998</v>
      </c>
      <c r="J240">
        <v>85.59</v>
      </c>
      <c r="K240">
        <v>164.76599999999999</v>
      </c>
      <c r="L240">
        <v>24.026</v>
      </c>
    </row>
    <row r="241" spans="1:12" x14ac:dyDescent="0.2">
      <c r="A241">
        <f t="shared" si="3"/>
        <v>2390</v>
      </c>
      <c r="B241">
        <v>86.864000000000004</v>
      </c>
      <c r="C241">
        <v>85.540999999999997</v>
      </c>
      <c r="D241">
        <v>84.6</v>
      </c>
      <c r="E241">
        <v>83.685000000000002</v>
      </c>
      <c r="F241">
        <v>83.269000000000005</v>
      </c>
      <c r="G241">
        <v>83.977999999999994</v>
      </c>
      <c r="H241">
        <v>86.61</v>
      </c>
      <c r="I241">
        <v>86.307000000000002</v>
      </c>
      <c r="J241">
        <v>85.822999999999993</v>
      </c>
      <c r="K241">
        <v>165.02099999999999</v>
      </c>
      <c r="L241">
        <v>23.989000000000001</v>
      </c>
    </row>
    <row r="242" spans="1:12" x14ac:dyDescent="0.2">
      <c r="A242">
        <f t="shared" si="3"/>
        <v>2400</v>
      </c>
      <c r="B242">
        <v>87.14</v>
      </c>
      <c r="C242">
        <v>85.793999999999997</v>
      </c>
      <c r="D242">
        <v>84.840999999999994</v>
      </c>
      <c r="E242">
        <v>83.938999999999993</v>
      </c>
      <c r="F242">
        <v>83.519000000000005</v>
      </c>
      <c r="G242">
        <v>84.227999999999994</v>
      </c>
      <c r="H242">
        <v>86.932000000000002</v>
      </c>
      <c r="I242">
        <v>86.495000000000005</v>
      </c>
      <c r="J242">
        <v>86.087999999999994</v>
      </c>
      <c r="K242">
        <v>165.27600000000001</v>
      </c>
      <c r="L242">
        <v>23.978000000000002</v>
      </c>
    </row>
    <row r="243" spans="1:12" x14ac:dyDescent="0.2">
      <c r="A243">
        <f t="shared" si="3"/>
        <v>2410</v>
      </c>
      <c r="B243">
        <v>87.406000000000006</v>
      </c>
      <c r="C243">
        <v>86.057000000000002</v>
      </c>
      <c r="D243">
        <v>85.099000000000004</v>
      </c>
      <c r="E243">
        <v>84.200999999999993</v>
      </c>
      <c r="F243">
        <v>83.760999999999996</v>
      </c>
      <c r="G243">
        <v>84.466999999999999</v>
      </c>
      <c r="H243">
        <v>87.081000000000003</v>
      </c>
      <c r="I243">
        <v>86.843999999999994</v>
      </c>
      <c r="J243">
        <v>86.358000000000004</v>
      </c>
      <c r="K243">
        <v>165.53200000000001</v>
      </c>
      <c r="L243">
        <v>23.992999999999999</v>
      </c>
    </row>
    <row r="244" spans="1:12" x14ac:dyDescent="0.2">
      <c r="A244">
        <f t="shared" si="3"/>
        <v>2420</v>
      </c>
      <c r="B244">
        <v>87.683999999999997</v>
      </c>
      <c r="C244">
        <v>86.331999999999994</v>
      </c>
      <c r="D244">
        <v>85.356999999999999</v>
      </c>
      <c r="E244">
        <v>84.453999999999994</v>
      </c>
      <c r="F244">
        <v>84.019000000000005</v>
      </c>
      <c r="G244">
        <v>84.73</v>
      </c>
      <c r="H244">
        <v>87.337999999999994</v>
      </c>
      <c r="I244">
        <v>87.088999999999999</v>
      </c>
      <c r="J244">
        <v>86.683999999999997</v>
      </c>
      <c r="K244">
        <v>165.785</v>
      </c>
      <c r="L244">
        <v>24.033000000000001</v>
      </c>
    </row>
    <row r="245" spans="1:12" x14ac:dyDescent="0.2">
      <c r="A245">
        <f t="shared" si="3"/>
        <v>2430</v>
      </c>
      <c r="B245">
        <v>88</v>
      </c>
      <c r="C245">
        <v>86.628</v>
      </c>
      <c r="D245">
        <v>85.647999999999996</v>
      </c>
      <c r="E245">
        <v>84.757999999999996</v>
      </c>
      <c r="F245">
        <v>84.32</v>
      </c>
      <c r="G245">
        <v>85.016999999999996</v>
      </c>
      <c r="H245">
        <v>87.861000000000004</v>
      </c>
      <c r="I245">
        <v>87.478999999999999</v>
      </c>
      <c r="J245">
        <v>86.927999999999997</v>
      </c>
      <c r="K245">
        <v>166.02500000000001</v>
      </c>
      <c r="L245">
        <v>24.056999999999999</v>
      </c>
    </row>
    <row r="246" spans="1:12" x14ac:dyDescent="0.2">
      <c r="A246">
        <f t="shared" si="3"/>
        <v>2440</v>
      </c>
      <c r="B246">
        <v>88.320999999999998</v>
      </c>
      <c r="C246">
        <v>86.918999999999997</v>
      </c>
      <c r="D246">
        <v>85.924999999999997</v>
      </c>
      <c r="E246">
        <v>85.034999999999997</v>
      </c>
      <c r="F246">
        <v>84.582999999999998</v>
      </c>
      <c r="G246">
        <v>85.275000000000006</v>
      </c>
      <c r="H246">
        <v>88.168000000000006</v>
      </c>
      <c r="I246">
        <v>87.614000000000004</v>
      </c>
      <c r="J246">
        <v>87.204999999999998</v>
      </c>
      <c r="K246">
        <v>166.28800000000001</v>
      </c>
      <c r="L246">
        <v>24.039000000000001</v>
      </c>
    </row>
    <row r="247" spans="1:12" x14ac:dyDescent="0.2">
      <c r="A247">
        <f t="shared" si="3"/>
        <v>2450</v>
      </c>
      <c r="B247">
        <v>88.61</v>
      </c>
      <c r="C247">
        <v>87.213999999999999</v>
      </c>
      <c r="D247">
        <v>86.221000000000004</v>
      </c>
      <c r="E247">
        <v>85.343999999999994</v>
      </c>
      <c r="F247">
        <v>84.887</v>
      </c>
      <c r="G247">
        <v>85.567999999999998</v>
      </c>
      <c r="H247">
        <v>88.527000000000001</v>
      </c>
      <c r="I247">
        <v>87.855000000000004</v>
      </c>
      <c r="J247">
        <v>87.284999999999997</v>
      </c>
      <c r="K247">
        <v>166.54</v>
      </c>
      <c r="L247">
        <v>23.98</v>
      </c>
    </row>
    <row r="248" spans="1:12" x14ac:dyDescent="0.2">
      <c r="A248">
        <f t="shared" si="3"/>
        <v>2460</v>
      </c>
      <c r="B248">
        <v>88.84</v>
      </c>
      <c r="C248">
        <v>87.486000000000004</v>
      </c>
      <c r="D248">
        <v>86.49</v>
      </c>
      <c r="E248">
        <v>85.626000000000005</v>
      </c>
      <c r="F248">
        <v>85.177999999999997</v>
      </c>
      <c r="G248">
        <v>85.864999999999995</v>
      </c>
      <c r="H248">
        <v>88.953000000000003</v>
      </c>
      <c r="I248">
        <v>88.009</v>
      </c>
      <c r="J248">
        <v>87.581000000000003</v>
      </c>
      <c r="K248">
        <v>166.78899999999999</v>
      </c>
      <c r="L248">
        <v>23.984999999999999</v>
      </c>
    </row>
    <row r="249" spans="1:12" x14ac:dyDescent="0.2">
      <c r="A249">
        <f t="shared" si="3"/>
        <v>2470</v>
      </c>
      <c r="B249">
        <v>89.093000000000004</v>
      </c>
      <c r="C249">
        <v>87.73</v>
      </c>
      <c r="D249">
        <v>86.725999999999999</v>
      </c>
      <c r="E249">
        <v>85.847999999999999</v>
      </c>
      <c r="F249">
        <v>85.402000000000001</v>
      </c>
      <c r="G249">
        <v>86.102000000000004</v>
      </c>
      <c r="H249">
        <v>89.316999999999993</v>
      </c>
      <c r="I249">
        <v>88.225999999999999</v>
      </c>
      <c r="J249">
        <v>87.897999999999996</v>
      </c>
      <c r="K249">
        <v>167.03800000000001</v>
      </c>
      <c r="L249">
        <v>24.039000000000001</v>
      </c>
    </row>
    <row r="250" spans="1:12" x14ac:dyDescent="0.2">
      <c r="A250">
        <f t="shared" si="3"/>
        <v>2480</v>
      </c>
      <c r="B250">
        <v>89.34</v>
      </c>
      <c r="C250">
        <v>87.98</v>
      </c>
      <c r="D250">
        <v>86.971999999999994</v>
      </c>
      <c r="E250">
        <v>86.114999999999995</v>
      </c>
      <c r="F250">
        <v>85.668999999999997</v>
      </c>
      <c r="G250">
        <v>86.358000000000004</v>
      </c>
      <c r="H250">
        <v>89.561999999999998</v>
      </c>
      <c r="I250">
        <v>88.638999999999996</v>
      </c>
      <c r="J250">
        <v>88.147000000000006</v>
      </c>
      <c r="K250">
        <v>167.28100000000001</v>
      </c>
      <c r="L250">
        <v>24.064</v>
      </c>
    </row>
    <row r="251" spans="1:12" x14ac:dyDescent="0.2">
      <c r="A251">
        <f t="shared" si="3"/>
        <v>2490</v>
      </c>
      <c r="B251">
        <v>89.585999999999999</v>
      </c>
      <c r="C251">
        <v>88.224000000000004</v>
      </c>
      <c r="D251">
        <v>87.21</v>
      </c>
      <c r="E251">
        <v>86.361000000000004</v>
      </c>
      <c r="F251">
        <v>85.906999999999996</v>
      </c>
      <c r="G251">
        <v>86.608000000000004</v>
      </c>
      <c r="H251">
        <v>89.447999999999993</v>
      </c>
      <c r="I251">
        <v>89.084000000000003</v>
      </c>
      <c r="J251">
        <v>88.394000000000005</v>
      </c>
      <c r="K251">
        <v>167.523</v>
      </c>
      <c r="L251">
        <v>24.103000000000002</v>
      </c>
    </row>
    <row r="252" spans="1:12" x14ac:dyDescent="0.2">
      <c r="A252">
        <f t="shared" si="3"/>
        <v>2500</v>
      </c>
      <c r="B252">
        <v>89.828000000000003</v>
      </c>
      <c r="C252">
        <v>88.483000000000004</v>
      </c>
      <c r="D252">
        <v>87.450999999999993</v>
      </c>
      <c r="E252">
        <v>86.614999999999995</v>
      </c>
      <c r="F252">
        <v>86.185000000000002</v>
      </c>
      <c r="G252">
        <v>86.885999999999996</v>
      </c>
      <c r="H252">
        <v>89.275000000000006</v>
      </c>
      <c r="I252">
        <v>89.275000000000006</v>
      </c>
      <c r="J252">
        <v>88.741</v>
      </c>
      <c r="K252">
        <v>167.779</v>
      </c>
      <c r="L252">
        <v>24.103999999999999</v>
      </c>
    </row>
    <row r="253" spans="1:12" x14ac:dyDescent="0.2">
      <c r="A253">
        <f t="shared" si="3"/>
        <v>2510</v>
      </c>
      <c r="B253">
        <v>90.042000000000002</v>
      </c>
      <c r="C253">
        <v>88.710999999999999</v>
      </c>
      <c r="D253">
        <v>87.674999999999997</v>
      </c>
      <c r="E253">
        <v>86.847999999999999</v>
      </c>
      <c r="F253">
        <v>86.417000000000002</v>
      </c>
      <c r="G253">
        <v>87.126999999999995</v>
      </c>
      <c r="H253">
        <v>89.634</v>
      </c>
      <c r="I253">
        <v>89.614000000000004</v>
      </c>
      <c r="J253">
        <v>88.99</v>
      </c>
      <c r="K253">
        <v>168.02099999999999</v>
      </c>
      <c r="L253">
        <v>24.053999999999998</v>
      </c>
    </row>
    <row r="254" spans="1:12" x14ac:dyDescent="0.2">
      <c r="A254">
        <f t="shared" si="3"/>
        <v>2520</v>
      </c>
      <c r="B254">
        <v>90.322000000000003</v>
      </c>
      <c r="C254">
        <v>88.950999999999993</v>
      </c>
      <c r="D254">
        <v>87.905000000000001</v>
      </c>
      <c r="E254">
        <v>87.084000000000003</v>
      </c>
      <c r="F254">
        <v>86.653999999999996</v>
      </c>
      <c r="G254">
        <v>87.367000000000004</v>
      </c>
      <c r="H254">
        <v>90.018000000000001</v>
      </c>
      <c r="I254">
        <v>89.843000000000004</v>
      </c>
      <c r="J254">
        <v>89.347999999999999</v>
      </c>
      <c r="K254">
        <v>168.26400000000001</v>
      </c>
      <c r="L254">
        <v>24.01</v>
      </c>
    </row>
    <row r="255" spans="1:12" x14ac:dyDescent="0.2">
      <c r="A255">
        <f t="shared" si="3"/>
        <v>2530</v>
      </c>
      <c r="B255">
        <v>90.644999999999996</v>
      </c>
      <c r="C255">
        <v>89.238</v>
      </c>
      <c r="D255">
        <v>88.177999999999997</v>
      </c>
      <c r="E255">
        <v>87.356999999999999</v>
      </c>
      <c r="F255">
        <v>86.921999999999997</v>
      </c>
      <c r="G255">
        <v>87.629000000000005</v>
      </c>
      <c r="H255">
        <v>90.281999999999996</v>
      </c>
      <c r="I255">
        <v>89.983999999999995</v>
      </c>
      <c r="J255">
        <v>89.491</v>
      </c>
      <c r="K255">
        <v>168.512</v>
      </c>
      <c r="L255">
        <v>24.07</v>
      </c>
    </row>
    <row r="256" spans="1:12" x14ac:dyDescent="0.2">
      <c r="A256">
        <f t="shared" si="3"/>
        <v>2540</v>
      </c>
      <c r="B256">
        <v>90.896000000000001</v>
      </c>
      <c r="C256">
        <v>89.507999999999996</v>
      </c>
      <c r="D256">
        <v>88.441999999999993</v>
      </c>
      <c r="E256">
        <v>87.623000000000005</v>
      </c>
      <c r="F256">
        <v>87.176000000000002</v>
      </c>
      <c r="G256">
        <v>87.887</v>
      </c>
      <c r="H256">
        <v>90.52</v>
      </c>
      <c r="I256">
        <v>90.228999999999999</v>
      </c>
      <c r="J256">
        <v>89.811000000000007</v>
      </c>
      <c r="K256">
        <v>168.75700000000001</v>
      </c>
      <c r="L256">
        <v>24.082999999999998</v>
      </c>
    </row>
    <row r="257" spans="1:12" x14ac:dyDescent="0.2">
      <c r="A257">
        <f t="shared" si="3"/>
        <v>2550</v>
      </c>
      <c r="B257">
        <v>91.123999999999995</v>
      </c>
      <c r="C257">
        <v>89.754000000000005</v>
      </c>
      <c r="D257">
        <v>88.695999999999998</v>
      </c>
      <c r="E257">
        <v>87.903000000000006</v>
      </c>
      <c r="F257">
        <v>87.453999999999994</v>
      </c>
      <c r="G257">
        <v>88.153000000000006</v>
      </c>
      <c r="H257">
        <v>90.867000000000004</v>
      </c>
      <c r="I257">
        <v>90.447000000000003</v>
      </c>
      <c r="J257">
        <v>90.04</v>
      </c>
      <c r="K257">
        <v>169</v>
      </c>
      <c r="L257">
        <v>24.061</v>
      </c>
    </row>
    <row r="258" spans="1:12" x14ac:dyDescent="0.2">
      <c r="A258">
        <f t="shared" si="3"/>
        <v>2560</v>
      </c>
      <c r="B258">
        <v>91.352999999999994</v>
      </c>
      <c r="C258">
        <v>90.001999999999995</v>
      </c>
      <c r="D258">
        <v>88.954999999999998</v>
      </c>
      <c r="E258">
        <v>88.176000000000002</v>
      </c>
      <c r="F258">
        <v>87.733000000000004</v>
      </c>
      <c r="G258">
        <v>88.424999999999997</v>
      </c>
      <c r="H258">
        <v>91.046000000000006</v>
      </c>
      <c r="I258">
        <v>90.713999999999999</v>
      </c>
      <c r="J258">
        <v>90.331000000000003</v>
      </c>
      <c r="K258">
        <v>169.251</v>
      </c>
      <c r="L258">
        <v>24.071000000000002</v>
      </c>
    </row>
    <row r="259" spans="1:12" x14ac:dyDescent="0.2">
      <c r="A259">
        <f t="shared" si="3"/>
        <v>2570</v>
      </c>
      <c r="B259">
        <v>91.628</v>
      </c>
      <c r="C259">
        <v>90.259</v>
      </c>
      <c r="D259">
        <v>89.191000000000003</v>
      </c>
      <c r="E259">
        <v>88.394999999999996</v>
      </c>
      <c r="F259">
        <v>87.957999999999998</v>
      </c>
      <c r="G259">
        <v>88.667000000000002</v>
      </c>
      <c r="H259">
        <v>91.403999999999996</v>
      </c>
      <c r="I259">
        <v>90.84</v>
      </c>
      <c r="J259">
        <v>90.551000000000002</v>
      </c>
      <c r="K259">
        <v>169.49</v>
      </c>
      <c r="L259">
        <v>24.061</v>
      </c>
    </row>
    <row r="260" spans="1:12" x14ac:dyDescent="0.2">
      <c r="A260">
        <f t="shared" ref="A260:A312" si="4">10+A259</f>
        <v>2580</v>
      </c>
      <c r="B260">
        <v>91.92</v>
      </c>
      <c r="C260">
        <v>90.516999999999996</v>
      </c>
      <c r="D260">
        <v>89.432000000000002</v>
      </c>
      <c r="E260">
        <v>88.64</v>
      </c>
      <c r="F260">
        <v>88.192999999999998</v>
      </c>
      <c r="G260">
        <v>88.906999999999996</v>
      </c>
      <c r="H260">
        <v>91.683000000000007</v>
      </c>
      <c r="I260">
        <v>91.27</v>
      </c>
      <c r="J260">
        <v>90.882999999999996</v>
      </c>
      <c r="K260">
        <v>169.727</v>
      </c>
      <c r="L260">
        <v>24.065000000000001</v>
      </c>
    </row>
    <row r="261" spans="1:12" x14ac:dyDescent="0.2">
      <c r="A261">
        <f t="shared" si="4"/>
        <v>2590</v>
      </c>
      <c r="B261">
        <v>92.191000000000003</v>
      </c>
      <c r="C261">
        <v>90.796999999999997</v>
      </c>
      <c r="D261">
        <v>89.715000000000003</v>
      </c>
      <c r="E261">
        <v>88.947999999999993</v>
      </c>
      <c r="F261">
        <v>88.486000000000004</v>
      </c>
      <c r="G261">
        <v>89.183999999999997</v>
      </c>
      <c r="H261">
        <v>92.165000000000006</v>
      </c>
      <c r="I261">
        <v>91.59</v>
      </c>
      <c r="J261">
        <v>91.134</v>
      </c>
      <c r="K261">
        <v>169.97300000000001</v>
      </c>
      <c r="L261">
        <v>24.055</v>
      </c>
    </row>
    <row r="262" spans="1:12" x14ac:dyDescent="0.2">
      <c r="A262">
        <f t="shared" si="4"/>
        <v>2600</v>
      </c>
      <c r="B262">
        <v>92.457999999999998</v>
      </c>
      <c r="C262">
        <v>91.072999999999993</v>
      </c>
      <c r="D262">
        <v>89.994</v>
      </c>
      <c r="E262">
        <v>89.233000000000004</v>
      </c>
      <c r="F262">
        <v>88.772999999999996</v>
      </c>
      <c r="G262">
        <v>89.47</v>
      </c>
      <c r="H262">
        <v>92.650999999999996</v>
      </c>
      <c r="I262">
        <v>91.856999999999999</v>
      </c>
      <c r="J262">
        <v>91.313000000000002</v>
      </c>
      <c r="K262">
        <v>170.203</v>
      </c>
      <c r="L262">
        <v>24.010999999999999</v>
      </c>
    </row>
    <row r="263" spans="1:12" x14ac:dyDescent="0.2">
      <c r="A263">
        <f t="shared" si="4"/>
        <v>2610</v>
      </c>
      <c r="B263">
        <v>92.736000000000004</v>
      </c>
      <c r="C263">
        <v>91.349000000000004</v>
      </c>
      <c r="D263">
        <v>90.259</v>
      </c>
      <c r="E263">
        <v>89.5</v>
      </c>
      <c r="F263">
        <v>89.046999999999997</v>
      </c>
      <c r="G263">
        <v>89.747</v>
      </c>
      <c r="H263">
        <v>92.864000000000004</v>
      </c>
      <c r="I263">
        <v>92.27</v>
      </c>
      <c r="J263">
        <v>91.561999999999998</v>
      </c>
      <c r="K263">
        <v>170.43700000000001</v>
      </c>
      <c r="L263">
        <v>24.036000000000001</v>
      </c>
    </row>
    <row r="264" spans="1:12" x14ac:dyDescent="0.2">
      <c r="A264">
        <f t="shared" si="4"/>
        <v>2620</v>
      </c>
      <c r="B264">
        <v>92.983999999999995</v>
      </c>
      <c r="C264">
        <v>91.608999999999995</v>
      </c>
      <c r="D264">
        <v>90.498000000000005</v>
      </c>
      <c r="E264">
        <v>89.748000000000005</v>
      </c>
      <c r="F264">
        <v>89.295000000000002</v>
      </c>
      <c r="G264">
        <v>89.995000000000005</v>
      </c>
      <c r="H264">
        <v>93.007999999999996</v>
      </c>
      <c r="I264">
        <v>92.71</v>
      </c>
      <c r="J264">
        <v>91.847999999999999</v>
      </c>
      <c r="K264">
        <v>170.66399999999999</v>
      </c>
      <c r="L264">
        <v>24.03</v>
      </c>
    </row>
    <row r="265" spans="1:12" x14ac:dyDescent="0.2">
      <c r="A265">
        <f t="shared" si="4"/>
        <v>2630</v>
      </c>
      <c r="B265">
        <v>93.216999999999999</v>
      </c>
      <c r="C265">
        <v>91.86</v>
      </c>
      <c r="D265">
        <v>90.754000000000005</v>
      </c>
      <c r="E265">
        <v>90.042000000000002</v>
      </c>
      <c r="F265">
        <v>89.59</v>
      </c>
      <c r="G265">
        <v>90.278999999999996</v>
      </c>
      <c r="H265">
        <v>93.146000000000001</v>
      </c>
      <c r="I265">
        <v>92.747</v>
      </c>
      <c r="J265">
        <v>92.117000000000004</v>
      </c>
      <c r="K265">
        <v>170.89099999999999</v>
      </c>
      <c r="L265">
        <v>24.02</v>
      </c>
    </row>
    <row r="266" spans="1:12" x14ac:dyDescent="0.2">
      <c r="A266">
        <f t="shared" si="4"/>
        <v>2640</v>
      </c>
      <c r="B266">
        <v>93.484999999999999</v>
      </c>
      <c r="C266">
        <v>92.146000000000001</v>
      </c>
      <c r="D266">
        <v>91.034999999999997</v>
      </c>
      <c r="E266">
        <v>90.32</v>
      </c>
      <c r="F266">
        <v>89.872</v>
      </c>
      <c r="G266">
        <v>90.566000000000003</v>
      </c>
      <c r="H266">
        <v>93.378</v>
      </c>
      <c r="I266">
        <v>93.155000000000001</v>
      </c>
      <c r="J266">
        <v>92.456000000000003</v>
      </c>
      <c r="K266">
        <v>171.11</v>
      </c>
      <c r="L266">
        <v>24.007999999999999</v>
      </c>
    </row>
    <row r="267" spans="1:12" x14ac:dyDescent="0.2">
      <c r="A267">
        <f t="shared" si="4"/>
        <v>2650</v>
      </c>
      <c r="B267">
        <v>93.744</v>
      </c>
      <c r="C267">
        <v>92.411000000000001</v>
      </c>
      <c r="D267">
        <v>91.308000000000007</v>
      </c>
      <c r="E267">
        <v>90.614000000000004</v>
      </c>
      <c r="F267">
        <v>90.162999999999997</v>
      </c>
      <c r="G267">
        <v>90.852000000000004</v>
      </c>
      <c r="H267">
        <v>93.417000000000002</v>
      </c>
      <c r="I267">
        <v>93.353999999999999</v>
      </c>
      <c r="J267">
        <v>92.694000000000003</v>
      </c>
      <c r="K267">
        <v>171.34299999999999</v>
      </c>
      <c r="L267">
        <v>24.023</v>
      </c>
    </row>
    <row r="268" spans="1:12" x14ac:dyDescent="0.2">
      <c r="A268">
        <f t="shared" si="4"/>
        <v>2660</v>
      </c>
      <c r="B268">
        <v>93.988</v>
      </c>
      <c r="C268">
        <v>92.66</v>
      </c>
      <c r="D268">
        <v>91.519000000000005</v>
      </c>
      <c r="E268">
        <v>90.784999999999997</v>
      </c>
      <c r="F268">
        <v>90.341999999999999</v>
      </c>
      <c r="G268">
        <v>91.061000000000007</v>
      </c>
      <c r="H268">
        <v>93.784000000000006</v>
      </c>
      <c r="I268">
        <v>93.382000000000005</v>
      </c>
      <c r="J268">
        <v>92.870999999999995</v>
      </c>
      <c r="K268">
        <v>171.554</v>
      </c>
      <c r="L268">
        <v>24.044</v>
      </c>
    </row>
    <row r="269" spans="1:12" x14ac:dyDescent="0.2">
      <c r="A269">
        <f t="shared" si="4"/>
        <v>2670</v>
      </c>
      <c r="B269">
        <v>94.26</v>
      </c>
      <c r="C269">
        <v>92.938000000000002</v>
      </c>
      <c r="D269">
        <v>91.801000000000002</v>
      </c>
      <c r="E269">
        <v>91.12</v>
      </c>
      <c r="F269">
        <v>90.67</v>
      </c>
      <c r="G269">
        <v>91.364999999999995</v>
      </c>
      <c r="H269">
        <v>93.932000000000002</v>
      </c>
      <c r="I269">
        <v>93.593999999999994</v>
      </c>
      <c r="J269">
        <v>93.132999999999996</v>
      </c>
      <c r="K269">
        <v>171.76499999999999</v>
      </c>
      <c r="L269">
        <v>24.033999999999999</v>
      </c>
    </row>
    <row r="270" spans="1:12" x14ac:dyDescent="0.2">
      <c r="A270">
        <f t="shared" si="4"/>
        <v>2680</v>
      </c>
      <c r="B270">
        <v>94.564999999999998</v>
      </c>
      <c r="C270">
        <v>93.234999999999999</v>
      </c>
      <c r="D270">
        <v>92.076999999999998</v>
      </c>
      <c r="E270">
        <v>91.378</v>
      </c>
      <c r="F270">
        <v>90.944999999999993</v>
      </c>
      <c r="G270">
        <v>91.641000000000005</v>
      </c>
      <c r="H270">
        <v>94.117999999999995</v>
      </c>
      <c r="I270">
        <v>93.911000000000001</v>
      </c>
      <c r="J270">
        <v>93.513000000000005</v>
      </c>
      <c r="K270">
        <v>171.982</v>
      </c>
      <c r="L270">
        <v>24.03</v>
      </c>
    </row>
    <row r="271" spans="1:12" x14ac:dyDescent="0.2">
      <c r="A271">
        <f t="shared" si="4"/>
        <v>2690</v>
      </c>
      <c r="B271">
        <v>94.78</v>
      </c>
      <c r="C271">
        <v>93.450999999999993</v>
      </c>
      <c r="D271">
        <v>92.248999999999995</v>
      </c>
      <c r="E271">
        <v>91.509</v>
      </c>
      <c r="F271">
        <v>91.091999999999999</v>
      </c>
      <c r="G271">
        <v>91.823999999999998</v>
      </c>
      <c r="H271">
        <v>94.295000000000002</v>
      </c>
      <c r="I271">
        <v>94.272999999999996</v>
      </c>
      <c r="J271">
        <v>93.712000000000003</v>
      </c>
      <c r="K271">
        <v>172.191</v>
      </c>
      <c r="L271">
        <v>24.013999999999999</v>
      </c>
    </row>
    <row r="272" spans="1:12" x14ac:dyDescent="0.2">
      <c r="A272">
        <f t="shared" si="4"/>
        <v>2700</v>
      </c>
      <c r="B272">
        <v>95.028000000000006</v>
      </c>
      <c r="C272">
        <v>93.694999999999993</v>
      </c>
      <c r="D272">
        <v>92.501999999999995</v>
      </c>
      <c r="E272">
        <v>91.840999999999994</v>
      </c>
      <c r="F272">
        <v>91.433000000000007</v>
      </c>
      <c r="G272">
        <v>92.13</v>
      </c>
      <c r="H272">
        <v>94.486999999999995</v>
      </c>
      <c r="I272">
        <v>94.572000000000003</v>
      </c>
      <c r="J272">
        <v>94.051000000000002</v>
      </c>
      <c r="K272">
        <v>172.392</v>
      </c>
      <c r="L272">
        <v>24.074999999999999</v>
      </c>
    </row>
    <row r="273" spans="1:12" x14ac:dyDescent="0.2">
      <c r="A273">
        <f t="shared" si="4"/>
        <v>2710</v>
      </c>
      <c r="B273">
        <v>95.278999999999996</v>
      </c>
      <c r="C273">
        <v>93.957999999999998</v>
      </c>
      <c r="D273">
        <v>92.763999999999996</v>
      </c>
      <c r="E273">
        <v>92.103999999999999</v>
      </c>
      <c r="F273">
        <v>91.677000000000007</v>
      </c>
      <c r="G273">
        <v>92.376999999999995</v>
      </c>
      <c r="H273">
        <v>94.84</v>
      </c>
      <c r="I273">
        <v>94.753</v>
      </c>
      <c r="J273">
        <v>94.224999999999994</v>
      </c>
      <c r="K273">
        <v>172.601</v>
      </c>
      <c r="L273">
        <v>24.099</v>
      </c>
    </row>
    <row r="274" spans="1:12" x14ac:dyDescent="0.2">
      <c r="A274">
        <f t="shared" si="4"/>
        <v>2720</v>
      </c>
      <c r="B274">
        <v>95.492999999999995</v>
      </c>
      <c r="C274">
        <v>94.177000000000007</v>
      </c>
      <c r="D274">
        <v>92.965999999999994</v>
      </c>
      <c r="E274">
        <v>92.305999999999997</v>
      </c>
      <c r="F274">
        <v>91.885000000000005</v>
      </c>
      <c r="G274">
        <v>92.596000000000004</v>
      </c>
      <c r="H274">
        <v>95.125</v>
      </c>
      <c r="I274">
        <v>94.995000000000005</v>
      </c>
      <c r="J274">
        <v>94.412000000000006</v>
      </c>
      <c r="K274">
        <v>172.80199999999999</v>
      </c>
      <c r="L274">
        <v>24.074999999999999</v>
      </c>
    </row>
    <row r="275" spans="1:12" x14ac:dyDescent="0.2">
      <c r="A275">
        <f t="shared" si="4"/>
        <v>2730</v>
      </c>
      <c r="B275">
        <v>95.799000000000007</v>
      </c>
      <c r="C275">
        <v>94.459000000000003</v>
      </c>
      <c r="D275">
        <v>93.24</v>
      </c>
      <c r="E275">
        <v>92.61</v>
      </c>
      <c r="F275">
        <v>92.17</v>
      </c>
      <c r="G275">
        <v>92.864999999999995</v>
      </c>
      <c r="H275">
        <v>95.457999999999998</v>
      </c>
      <c r="I275">
        <v>95.284999999999997</v>
      </c>
      <c r="J275">
        <v>94.697000000000003</v>
      </c>
      <c r="K275">
        <v>173.001</v>
      </c>
      <c r="L275">
        <v>24.068000000000001</v>
      </c>
    </row>
    <row r="276" spans="1:12" x14ac:dyDescent="0.2">
      <c r="A276">
        <f t="shared" si="4"/>
        <v>2740</v>
      </c>
      <c r="B276">
        <v>96.061999999999998</v>
      </c>
      <c r="C276">
        <v>94.739000000000004</v>
      </c>
      <c r="D276">
        <v>93.489000000000004</v>
      </c>
      <c r="E276">
        <v>92.872</v>
      </c>
      <c r="F276">
        <v>92.460999999999999</v>
      </c>
      <c r="G276">
        <v>93.150999999999996</v>
      </c>
      <c r="H276">
        <v>95.594999999999999</v>
      </c>
      <c r="I276">
        <v>95.5</v>
      </c>
      <c r="J276">
        <v>94.903999999999996</v>
      </c>
      <c r="K276">
        <v>173.2</v>
      </c>
      <c r="L276">
        <v>24.071999999999999</v>
      </c>
    </row>
    <row r="277" spans="1:12" x14ac:dyDescent="0.2">
      <c r="A277">
        <f t="shared" si="4"/>
        <v>2750</v>
      </c>
      <c r="B277">
        <v>96.292000000000002</v>
      </c>
      <c r="C277">
        <v>94.983999999999995</v>
      </c>
      <c r="D277">
        <v>93.733000000000004</v>
      </c>
      <c r="E277">
        <v>93.14</v>
      </c>
      <c r="F277">
        <v>92.725999999999999</v>
      </c>
      <c r="G277">
        <v>93.412999999999997</v>
      </c>
      <c r="H277">
        <v>95.903999999999996</v>
      </c>
      <c r="I277">
        <v>95.652000000000001</v>
      </c>
      <c r="J277">
        <v>95.212000000000003</v>
      </c>
      <c r="K277">
        <v>173.399</v>
      </c>
      <c r="L277">
        <v>24.058</v>
      </c>
    </row>
    <row r="278" spans="1:12" x14ac:dyDescent="0.2">
      <c r="A278">
        <f t="shared" si="4"/>
        <v>2760</v>
      </c>
      <c r="B278">
        <v>96.533000000000001</v>
      </c>
      <c r="C278">
        <v>95.225999999999999</v>
      </c>
      <c r="D278">
        <v>93.945999999999998</v>
      </c>
      <c r="E278">
        <v>93.317999999999998</v>
      </c>
      <c r="F278">
        <v>92.897000000000006</v>
      </c>
      <c r="G278">
        <v>93.606999999999999</v>
      </c>
      <c r="H278">
        <v>95.936000000000007</v>
      </c>
      <c r="I278">
        <v>96.125</v>
      </c>
      <c r="J278">
        <v>95.424999999999997</v>
      </c>
      <c r="K278">
        <v>173.59100000000001</v>
      </c>
      <c r="L278">
        <v>24.074999999999999</v>
      </c>
    </row>
    <row r="279" spans="1:12" x14ac:dyDescent="0.2">
      <c r="A279">
        <f t="shared" si="4"/>
        <v>2770</v>
      </c>
      <c r="B279">
        <v>96.811999999999998</v>
      </c>
      <c r="C279">
        <v>95.483000000000004</v>
      </c>
      <c r="D279">
        <v>94.197000000000003</v>
      </c>
      <c r="E279">
        <v>93.65</v>
      </c>
      <c r="F279">
        <v>93.23</v>
      </c>
      <c r="G279">
        <v>93.915000000000006</v>
      </c>
      <c r="H279">
        <v>96.23</v>
      </c>
      <c r="I279">
        <v>96.326999999999998</v>
      </c>
      <c r="J279">
        <v>95.763999999999996</v>
      </c>
      <c r="K279">
        <v>173.78200000000001</v>
      </c>
      <c r="L279">
        <v>24.081</v>
      </c>
    </row>
    <row r="280" spans="1:12" x14ac:dyDescent="0.2">
      <c r="A280">
        <f t="shared" si="4"/>
        <v>2780</v>
      </c>
      <c r="B280">
        <v>97.137</v>
      </c>
      <c r="C280">
        <v>95.802000000000007</v>
      </c>
      <c r="D280">
        <v>94.512</v>
      </c>
      <c r="E280">
        <v>93.988</v>
      </c>
      <c r="F280">
        <v>93.587000000000003</v>
      </c>
      <c r="G280">
        <v>94.257999999999996</v>
      </c>
      <c r="H280">
        <v>96.528000000000006</v>
      </c>
      <c r="I280">
        <v>96.605999999999995</v>
      </c>
      <c r="J280">
        <v>96.055000000000007</v>
      </c>
      <c r="K280">
        <v>173.964</v>
      </c>
      <c r="L280">
        <v>24.082999999999998</v>
      </c>
    </row>
    <row r="281" spans="1:12" x14ac:dyDescent="0.2">
      <c r="A281">
        <f t="shared" si="4"/>
        <v>2790</v>
      </c>
      <c r="B281">
        <v>97.322999999999993</v>
      </c>
      <c r="C281">
        <v>96.021000000000001</v>
      </c>
      <c r="D281">
        <v>94.709000000000003</v>
      </c>
      <c r="E281">
        <v>94.150999999999996</v>
      </c>
      <c r="F281">
        <v>93.736999999999995</v>
      </c>
      <c r="G281">
        <v>94.412000000000006</v>
      </c>
      <c r="H281">
        <v>96.822000000000003</v>
      </c>
      <c r="I281">
        <v>96.906999999999996</v>
      </c>
      <c r="J281">
        <v>96.3</v>
      </c>
      <c r="K281">
        <v>174.14599999999999</v>
      </c>
      <c r="L281">
        <v>24.074999999999999</v>
      </c>
    </row>
    <row r="282" spans="1:12" x14ac:dyDescent="0.2">
      <c r="A282">
        <f t="shared" si="4"/>
        <v>2800</v>
      </c>
      <c r="B282">
        <v>97.58</v>
      </c>
      <c r="C282">
        <v>96.259</v>
      </c>
      <c r="D282">
        <v>94.972999999999999</v>
      </c>
      <c r="E282">
        <v>94.465999999999994</v>
      </c>
      <c r="F282">
        <v>94.051000000000002</v>
      </c>
      <c r="G282">
        <v>94.697999999999993</v>
      </c>
      <c r="H282">
        <v>97.075000000000003</v>
      </c>
      <c r="I282">
        <v>97.087999999999994</v>
      </c>
      <c r="J282">
        <v>96.525999999999996</v>
      </c>
      <c r="K282">
        <v>174.32</v>
      </c>
      <c r="L282">
        <v>24.076000000000001</v>
      </c>
    </row>
    <row r="283" spans="1:12" x14ac:dyDescent="0.2">
      <c r="A283">
        <f t="shared" si="4"/>
        <v>2810</v>
      </c>
      <c r="B283">
        <v>97.846000000000004</v>
      </c>
      <c r="C283">
        <v>96.521000000000001</v>
      </c>
      <c r="D283">
        <v>95.244</v>
      </c>
      <c r="E283">
        <v>94.745999999999995</v>
      </c>
      <c r="F283">
        <v>94.34</v>
      </c>
      <c r="G283">
        <v>95.007999999999996</v>
      </c>
      <c r="H283">
        <v>97.361000000000004</v>
      </c>
      <c r="I283">
        <v>97.314999999999998</v>
      </c>
      <c r="J283">
        <v>96.698999999999998</v>
      </c>
      <c r="K283">
        <v>174.495</v>
      </c>
      <c r="L283">
        <v>24.103000000000002</v>
      </c>
    </row>
    <row r="284" spans="1:12" x14ac:dyDescent="0.2">
      <c r="A284">
        <f t="shared" si="4"/>
        <v>2820</v>
      </c>
      <c r="B284">
        <v>98.087999999999994</v>
      </c>
      <c r="C284">
        <v>96.727000000000004</v>
      </c>
      <c r="D284">
        <v>95.46</v>
      </c>
      <c r="E284">
        <v>94.97</v>
      </c>
      <c r="F284">
        <v>94.540999999999997</v>
      </c>
      <c r="G284">
        <v>95.204999999999998</v>
      </c>
      <c r="H284">
        <v>97.557000000000002</v>
      </c>
      <c r="I284">
        <v>97.510999999999996</v>
      </c>
      <c r="J284">
        <v>96.938000000000002</v>
      </c>
      <c r="K284">
        <v>174.66399999999999</v>
      </c>
      <c r="L284">
        <v>24.08</v>
      </c>
    </row>
    <row r="285" spans="1:12" x14ac:dyDescent="0.2">
      <c r="A285">
        <f t="shared" si="4"/>
        <v>2830</v>
      </c>
      <c r="B285">
        <v>98.316000000000003</v>
      </c>
      <c r="C285">
        <v>96.956999999999994</v>
      </c>
      <c r="D285">
        <v>95.619</v>
      </c>
      <c r="E285">
        <v>95.066000000000003</v>
      </c>
      <c r="F285">
        <v>94.652000000000001</v>
      </c>
      <c r="G285">
        <v>95.37</v>
      </c>
      <c r="H285">
        <v>97.706999999999994</v>
      </c>
      <c r="I285">
        <v>97.751000000000005</v>
      </c>
      <c r="J285">
        <v>97.397000000000006</v>
      </c>
      <c r="K285">
        <v>174.82499999999999</v>
      </c>
      <c r="L285">
        <v>24.050999999999998</v>
      </c>
    </row>
    <row r="286" spans="1:12" x14ac:dyDescent="0.2">
      <c r="A286">
        <f t="shared" si="4"/>
        <v>2840</v>
      </c>
      <c r="B286">
        <v>98.441000000000003</v>
      </c>
      <c r="C286">
        <v>97.13</v>
      </c>
      <c r="D286">
        <v>95.768000000000001</v>
      </c>
      <c r="E286">
        <v>95.222999999999999</v>
      </c>
      <c r="F286">
        <v>94.820999999999998</v>
      </c>
      <c r="G286">
        <v>95.548000000000002</v>
      </c>
      <c r="H286">
        <v>98.13</v>
      </c>
      <c r="I286">
        <v>98.055000000000007</v>
      </c>
      <c r="J286">
        <v>97.608000000000004</v>
      </c>
      <c r="K286">
        <v>174.98</v>
      </c>
      <c r="L286">
        <v>24.103999999999999</v>
      </c>
    </row>
    <row r="287" spans="1:12" x14ac:dyDescent="0.2">
      <c r="A287">
        <f t="shared" si="4"/>
        <v>2850</v>
      </c>
      <c r="B287">
        <v>98.617999999999995</v>
      </c>
      <c r="C287">
        <v>97.302000000000007</v>
      </c>
      <c r="D287">
        <v>95.962999999999994</v>
      </c>
      <c r="E287">
        <v>95.472999999999999</v>
      </c>
      <c r="F287">
        <v>95.085999999999999</v>
      </c>
      <c r="G287">
        <v>95.796999999999997</v>
      </c>
      <c r="H287">
        <v>98.491</v>
      </c>
      <c r="I287">
        <v>98.367000000000004</v>
      </c>
      <c r="J287">
        <v>97.858000000000004</v>
      </c>
      <c r="K287">
        <v>175.13499999999999</v>
      </c>
      <c r="L287">
        <v>24.122</v>
      </c>
    </row>
    <row r="288" spans="1:12" x14ac:dyDescent="0.2">
      <c r="A288">
        <f t="shared" si="4"/>
        <v>2860</v>
      </c>
      <c r="B288">
        <v>98.87</v>
      </c>
      <c r="C288">
        <v>97.512</v>
      </c>
      <c r="D288">
        <v>96.168000000000006</v>
      </c>
      <c r="E288">
        <v>95.674000000000007</v>
      </c>
      <c r="F288">
        <v>95.298000000000002</v>
      </c>
      <c r="G288">
        <v>96.012</v>
      </c>
      <c r="H288">
        <v>98.831999999999994</v>
      </c>
      <c r="I288">
        <v>98.644999999999996</v>
      </c>
      <c r="J288">
        <v>98.081000000000003</v>
      </c>
      <c r="K288">
        <v>175.285</v>
      </c>
      <c r="L288">
        <v>24.056000000000001</v>
      </c>
    </row>
    <row r="289" spans="1:12" x14ac:dyDescent="0.2">
      <c r="A289">
        <f t="shared" si="4"/>
        <v>2870</v>
      </c>
      <c r="B289">
        <v>99.093999999999994</v>
      </c>
      <c r="C289">
        <v>97.733999999999995</v>
      </c>
      <c r="D289">
        <v>96.364999999999995</v>
      </c>
      <c r="E289">
        <v>95.873999999999995</v>
      </c>
      <c r="F289">
        <v>95.501000000000005</v>
      </c>
      <c r="G289">
        <v>96.224999999999994</v>
      </c>
      <c r="H289">
        <v>99.185000000000002</v>
      </c>
      <c r="I289">
        <v>98.924000000000007</v>
      </c>
      <c r="J289">
        <v>98.340999999999994</v>
      </c>
      <c r="K289">
        <v>175.422</v>
      </c>
      <c r="L289">
        <v>24.01</v>
      </c>
    </row>
    <row r="290" spans="1:12" x14ac:dyDescent="0.2">
      <c r="A290">
        <f t="shared" si="4"/>
        <v>2880</v>
      </c>
      <c r="B290">
        <v>99.274000000000001</v>
      </c>
      <c r="C290">
        <v>97.944999999999993</v>
      </c>
      <c r="D290">
        <v>96.567999999999998</v>
      </c>
      <c r="E290">
        <v>96.087999999999994</v>
      </c>
      <c r="F290">
        <v>95.715000000000003</v>
      </c>
      <c r="G290">
        <v>96.438999999999993</v>
      </c>
      <c r="H290">
        <v>99.435000000000002</v>
      </c>
      <c r="I290">
        <v>99.146000000000001</v>
      </c>
      <c r="J290">
        <v>98.525999999999996</v>
      </c>
      <c r="K290">
        <v>175.56399999999999</v>
      </c>
      <c r="L290">
        <v>24.029</v>
      </c>
    </row>
    <row r="291" spans="1:12" x14ac:dyDescent="0.2">
      <c r="A291">
        <f t="shared" si="4"/>
        <v>2890</v>
      </c>
      <c r="B291">
        <v>99.474000000000004</v>
      </c>
      <c r="C291">
        <v>98.162000000000006</v>
      </c>
      <c r="D291">
        <v>96.790999999999997</v>
      </c>
      <c r="E291">
        <v>96.343999999999994</v>
      </c>
      <c r="F291">
        <v>95.950999999999993</v>
      </c>
      <c r="G291">
        <v>96.667000000000002</v>
      </c>
      <c r="H291">
        <v>99.653000000000006</v>
      </c>
      <c r="I291">
        <v>99.393000000000001</v>
      </c>
      <c r="J291">
        <v>98.802999999999997</v>
      </c>
      <c r="K291">
        <v>175.69800000000001</v>
      </c>
      <c r="L291">
        <v>24.021000000000001</v>
      </c>
    </row>
    <row r="292" spans="1:12" x14ac:dyDescent="0.2">
      <c r="A292">
        <f t="shared" si="4"/>
        <v>2900</v>
      </c>
      <c r="B292">
        <v>99.71</v>
      </c>
      <c r="C292">
        <v>98.42</v>
      </c>
      <c r="D292">
        <v>97.063999999999993</v>
      </c>
      <c r="E292">
        <v>96.652000000000001</v>
      </c>
      <c r="F292">
        <v>96.224000000000004</v>
      </c>
      <c r="G292">
        <v>96.921999999999997</v>
      </c>
      <c r="H292">
        <v>99.980999999999995</v>
      </c>
      <c r="I292">
        <v>99.677999999999997</v>
      </c>
      <c r="J292">
        <v>99.105999999999995</v>
      </c>
      <c r="K292">
        <v>175.81700000000001</v>
      </c>
      <c r="L292">
        <v>24.050999999999998</v>
      </c>
    </row>
    <row r="293" spans="1:12" x14ac:dyDescent="0.2">
      <c r="A293">
        <f t="shared" si="4"/>
        <v>2910</v>
      </c>
      <c r="B293">
        <v>99.884</v>
      </c>
      <c r="C293">
        <v>98.691999999999993</v>
      </c>
      <c r="D293">
        <v>97.322000000000003</v>
      </c>
      <c r="E293">
        <v>96.92</v>
      </c>
      <c r="F293">
        <v>96.486000000000004</v>
      </c>
      <c r="G293">
        <v>97.176000000000002</v>
      </c>
      <c r="H293">
        <v>100.137</v>
      </c>
      <c r="I293">
        <v>99.962999999999994</v>
      </c>
      <c r="J293">
        <v>99.367000000000004</v>
      </c>
      <c r="K293">
        <v>175.947</v>
      </c>
      <c r="L293">
        <v>24.047999999999998</v>
      </c>
    </row>
    <row r="294" spans="1:12" x14ac:dyDescent="0.2">
      <c r="A294">
        <f t="shared" si="4"/>
        <v>2920</v>
      </c>
      <c r="B294">
        <v>100.107</v>
      </c>
      <c r="C294">
        <v>98.960999999999999</v>
      </c>
      <c r="D294">
        <v>97.584000000000003</v>
      </c>
      <c r="E294">
        <v>97.213999999999999</v>
      </c>
      <c r="F294">
        <v>96.793000000000006</v>
      </c>
      <c r="G294">
        <v>97.481999999999999</v>
      </c>
      <c r="H294">
        <v>100.452</v>
      </c>
      <c r="I294">
        <v>100.20399999999999</v>
      </c>
      <c r="J294">
        <v>99.602000000000004</v>
      </c>
      <c r="K294">
        <v>176.05799999999999</v>
      </c>
      <c r="L294">
        <v>24.041</v>
      </c>
    </row>
    <row r="295" spans="1:12" x14ac:dyDescent="0.2">
      <c r="A295">
        <f t="shared" si="4"/>
        <v>2930</v>
      </c>
      <c r="B295">
        <v>100.322</v>
      </c>
      <c r="C295">
        <v>99.23</v>
      </c>
      <c r="D295">
        <v>97.853999999999999</v>
      </c>
      <c r="E295">
        <v>97.513000000000005</v>
      </c>
      <c r="F295">
        <v>97.103999999999999</v>
      </c>
      <c r="G295">
        <v>97.796999999999997</v>
      </c>
      <c r="H295">
        <v>100.624</v>
      </c>
      <c r="I295">
        <v>100.40900000000001</v>
      </c>
      <c r="J295">
        <v>99.813000000000002</v>
      </c>
      <c r="K295">
        <v>176.167</v>
      </c>
      <c r="L295">
        <v>24.032</v>
      </c>
    </row>
    <row r="296" spans="1:12" x14ac:dyDescent="0.2">
      <c r="A296">
        <f t="shared" si="4"/>
        <v>2940</v>
      </c>
      <c r="B296">
        <v>100.511</v>
      </c>
      <c r="C296">
        <v>99.444999999999993</v>
      </c>
      <c r="D296">
        <v>98.088999999999999</v>
      </c>
      <c r="E296">
        <v>97.76</v>
      </c>
      <c r="F296">
        <v>97.372</v>
      </c>
      <c r="G296">
        <v>98.090999999999994</v>
      </c>
      <c r="H296">
        <v>100.824</v>
      </c>
      <c r="I296">
        <v>100.643</v>
      </c>
      <c r="J296">
        <v>100.004</v>
      </c>
      <c r="K296">
        <v>176.26900000000001</v>
      </c>
      <c r="L296">
        <v>24.067</v>
      </c>
    </row>
    <row r="297" spans="1:12" x14ac:dyDescent="0.2">
      <c r="A297">
        <f t="shared" si="4"/>
        <v>2950</v>
      </c>
      <c r="B297">
        <v>100.7</v>
      </c>
      <c r="C297">
        <v>99.662999999999997</v>
      </c>
      <c r="D297">
        <v>98.335999999999999</v>
      </c>
      <c r="E297">
        <v>98.075000000000003</v>
      </c>
      <c r="F297">
        <v>97.744</v>
      </c>
      <c r="G297">
        <v>98.492000000000004</v>
      </c>
      <c r="H297">
        <v>100.974</v>
      </c>
      <c r="I297">
        <v>100.797</v>
      </c>
      <c r="J297">
        <v>100.163</v>
      </c>
      <c r="K297">
        <v>176.364</v>
      </c>
      <c r="L297">
        <v>24.061</v>
      </c>
    </row>
    <row r="298" spans="1:12" x14ac:dyDescent="0.2">
      <c r="A298">
        <f t="shared" si="4"/>
        <v>2960</v>
      </c>
      <c r="B298">
        <v>100.91200000000001</v>
      </c>
      <c r="C298">
        <v>99.894999999999996</v>
      </c>
      <c r="D298">
        <v>98.635999999999996</v>
      </c>
      <c r="E298">
        <v>98.442999999999998</v>
      </c>
      <c r="F298">
        <v>98.128</v>
      </c>
      <c r="G298">
        <v>98.87</v>
      </c>
      <c r="H298">
        <v>101.148</v>
      </c>
      <c r="I298">
        <v>100.935</v>
      </c>
      <c r="J298">
        <v>100.3</v>
      </c>
      <c r="K298">
        <v>176.44900000000001</v>
      </c>
      <c r="L298">
        <v>24.067</v>
      </c>
    </row>
    <row r="299" spans="1:12" x14ac:dyDescent="0.2">
      <c r="A299">
        <f t="shared" si="4"/>
        <v>2970</v>
      </c>
      <c r="B299">
        <v>101.012</v>
      </c>
      <c r="C299">
        <v>100.09</v>
      </c>
      <c r="D299">
        <v>98.835999999999999</v>
      </c>
      <c r="E299">
        <v>98.635000000000005</v>
      </c>
      <c r="F299">
        <v>98.325999999999993</v>
      </c>
      <c r="G299">
        <v>99.1</v>
      </c>
      <c r="H299">
        <v>101.29600000000001</v>
      </c>
      <c r="I299">
        <v>101.059</v>
      </c>
      <c r="J299">
        <v>100.45699999999999</v>
      </c>
      <c r="K299">
        <v>176.53100000000001</v>
      </c>
      <c r="L299">
        <v>24.081</v>
      </c>
    </row>
    <row r="300" spans="1:12" x14ac:dyDescent="0.2">
      <c r="A300">
        <f t="shared" si="4"/>
        <v>2980</v>
      </c>
      <c r="B300">
        <v>101.163</v>
      </c>
      <c r="C300">
        <v>100.29600000000001</v>
      </c>
      <c r="D300">
        <v>99.049000000000007</v>
      </c>
      <c r="E300">
        <v>98.888000000000005</v>
      </c>
      <c r="F300">
        <v>98.585999999999999</v>
      </c>
      <c r="G300">
        <v>99.388000000000005</v>
      </c>
      <c r="H300">
        <v>101.429</v>
      </c>
      <c r="I300">
        <v>101.146</v>
      </c>
      <c r="J300">
        <v>100.58199999999999</v>
      </c>
      <c r="K300">
        <v>176.61</v>
      </c>
      <c r="L300">
        <v>24.113</v>
      </c>
    </row>
    <row r="301" spans="1:12" x14ac:dyDescent="0.2">
      <c r="A301">
        <f t="shared" si="4"/>
        <v>2990</v>
      </c>
      <c r="B301">
        <v>101.319</v>
      </c>
      <c r="C301">
        <v>100.458</v>
      </c>
      <c r="D301">
        <v>99.241</v>
      </c>
      <c r="E301">
        <v>99.084000000000003</v>
      </c>
      <c r="F301">
        <v>98.816999999999993</v>
      </c>
      <c r="G301">
        <v>99.617000000000004</v>
      </c>
      <c r="H301">
        <v>101.529</v>
      </c>
      <c r="I301">
        <v>101.233</v>
      </c>
      <c r="J301">
        <v>100.676</v>
      </c>
      <c r="K301">
        <v>176.68299999999999</v>
      </c>
      <c r="L301">
        <v>24.128</v>
      </c>
    </row>
    <row r="302" spans="1:12" x14ac:dyDescent="0.2">
      <c r="A302">
        <f t="shared" si="4"/>
        <v>3000</v>
      </c>
      <c r="B302">
        <v>101.41200000000001</v>
      </c>
      <c r="C302">
        <v>100.577</v>
      </c>
      <c r="D302">
        <v>99.382999999999996</v>
      </c>
      <c r="E302">
        <v>99.200999999999993</v>
      </c>
      <c r="F302">
        <v>98.963999999999999</v>
      </c>
      <c r="G302">
        <v>99.771000000000001</v>
      </c>
      <c r="H302">
        <v>101.601</v>
      </c>
      <c r="I302">
        <v>101.29600000000001</v>
      </c>
      <c r="J302">
        <v>100.735</v>
      </c>
      <c r="K302">
        <v>176.74700000000001</v>
      </c>
      <c r="L302">
        <v>24.100999999999999</v>
      </c>
    </row>
    <row r="303" spans="1:12" x14ac:dyDescent="0.2">
      <c r="A303">
        <f t="shared" si="4"/>
        <v>3010</v>
      </c>
      <c r="B303">
        <v>101.473</v>
      </c>
      <c r="C303">
        <v>100.66800000000001</v>
      </c>
      <c r="D303">
        <v>99.495999999999995</v>
      </c>
      <c r="E303">
        <v>99.292000000000002</v>
      </c>
      <c r="F303">
        <v>99.066999999999993</v>
      </c>
      <c r="G303">
        <v>99.885999999999996</v>
      </c>
      <c r="H303">
        <v>101.669</v>
      </c>
      <c r="I303">
        <v>101.352</v>
      </c>
      <c r="J303">
        <v>100.783</v>
      </c>
      <c r="K303">
        <v>176.815</v>
      </c>
      <c r="L303">
        <v>24.081</v>
      </c>
    </row>
    <row r="304" spans="1:12" x14ac:dyDescent="0.2">
      <c r="A304">
        <f t="shared" si="4"/>
        <v>3020</v>
      </c>
      <c r="B304">
        <v>101.50700000000001</v>
      </c>
      <c r="C304">
        <v>100.758</v>
      </c>
      <c r="D304">
        <v>99.594999999999999</v>
      </c>
      <c r="E304">
        <v>99.375</v>
      </c>
      <c r="F304">
        <v>99.143000000000001</v>
      </c>
      <c r="G304">
        <v>99.965000000000003</v>
      </c>
      <c r="H304">
        <v>101.71</v>
      </c>
      <c r="I304">
        <v>101.387</v>
      </c>
      <c r="J304">
        <v>100.81699999999999</v>
      </c>
      <c r="K304">
        <v>176.874</v>
      </c>
      <c r="L304">
        <v>24.077000000000002</v>
      </c>
    </row>
    <row r="305" spans="1:12" x14ac:dyDescent="0.2">
      <c r="A305">
        <f t="shared" si="4"/>
        <v>3030</v>
      </c>
      <c r="B305">
        <v>101.56399999999999</v>
      </c>
      <c r="C305">
        <v>100.819</v>
      </c>
      <c r="D305">
        <v>99.677000000000007</v>
      </c>
      <c r="E305">
        <v>99.444999999999993</v>
      </c>
      <c r="F305">
        <v>99.210999999999999</v>
      </c>
      <c r="G305">
        <v>100.032</v>
      </c>
      <c r="H305">
        <v>101.74299999999999</v>
      </c>
      <c r="I305">
        <v>101.40900000000001</v>
      </c>
      <c r="J305">
        <v>100.846</v>
      </c>
      <c r="K305">
        <v>176.93199999999999</v>
      </c>
      <c r="L305">
        <v>24.152000000000001</v>
      </c>
    </row>
    <row r="306" spans="1:12" x14ac:dyDescent="0.2">
      <c r="A306">
        <f t="shared" si="4"/>
        <v>3040</v>
      </c>
      <c r="B306">
        <v>101.596</v>
      </c>
      <c r="C306">
        <v>100.88</v>
      </c>
      <c r="D306">
        <v>99.75</v>
      </c>
      <c r="E306">
        <v>99.501000000000005</v>
      </c>
      <c r="F306">
        <v>99.260999999999996</v>
      </c>
      <c r="G306">
        <v>100.093</v>
      </c>
      <c r="H306">
        <v>101.752</v>
      </c>
      <c r="I306">
        <v>101.413</v>
      </c>
      <c r="J306">
        <v>100.85599999999999</v>
      </c>
      <c r="K306">
        <v>176.97499999999999</v>
      </c>
      <c r="L306">
        <v>24.164999999999999</v>
      </c>
    </row>
    <row r="307" spans="1:12" x14ac:dyDescent="0.2">
      <c r="A307">
        <f t="shared" si="4"/>
        <v>3050</v>
      </c>
      <c r="B307">
        <v>101.592</v>
      </c>
      <c r="C307">
        <v>100.917</v>
      </c>
      <c r="D307">
        <v>99.808000000000007</v>
      </c>
      <c r="E307">
        <v>99.531999999999996</v>
      </c>
      <c r="F307">
        <v>99.290999999999997</v>
      </c>
      <c r="G307">
        <v>100.129</v>
      </c>
      <c r="H307">
        <v>101.76900000000001</v>
      </c>
      <c r="I307">
        <v>101.423</v>
      </c>
      <c r="J307">
        <v>100.86499999999999</v>
      </c>
      <c r="K307">
        <v>177.02099999999999</v>
      </c>
      <c r="L307">
        <v>24.167000000000002</v>
      </c>
    </row>
    <row r="308" spans="1:12" x14ac:dyDescent="0.2">
      <c r="A308">
        <f t="shared" si="4"/>
        <v>3060</v>
      </c>
      <c r="B308">
        <v>101.60599999999999</v>
      </c>
      <c r="C308">
        <v>100.93899999999999</v>
      </c>
      <c r="D308">
        <v>99.849000000000004</v>
      </c>
      <c r="E308">
        <v>99.543999999999997</v>
      </c>
      <c r="F308">
        <v>99.31</v>
      </c>
      <c r="G308">
        <v>100.139</v>
      </c>
      <c r="H308">
        <v>101.785</v>
      </c>
      <c r="I308">
        <v>101.432</v>
      </c>
      <c r="J308">
        <v>100.876</v>
      </c>
      <c r="K308">
        <v>177.06800000000001</v>
      </c>
      <c r="L308">
        <v>24.187000000000001</v>
      </c>
    </row>
    <row r="309" spans="1:12" x14ac:dyDescent="0.2">
      <c r="A309">
        <f t="shared" si="4"/>
        <v>3070</v>
      </c>
      <c r="B309">
        <v>101.625</v>
      </c>
      <c r="C309">
        <v>100.964</v>
      </c>
      <c r="D309">
        <v>99.894000000000005</v>
      </c>
      <c r="E309">
        <v>99.563999999999993</v>
      </c>
      <c r="F309">
        <v>99.334999999999994</v>
      </c>
      <c r="G309">
        <v>100.18300000000001</v>
      </c>
      <c r="H309">
        <v>101.771</v>
      </c>
      <c r="I309">
        <v>101.431</v>
      </c>
      <c r="J309">
        <v>100.878</v>
      </c>
      <c r="K309">
        <v>177.10300000000001</v>
      </c>
      <c r="L309">
        <v>24.114000000000001</v>
      </c>
    </row>
    <row r="310" spans="1:12" x14ac:dyDescent="0.2">
      <c r="A310">
        <f t="shared" si="4"/>
        <v>3080</v>
      </c>
      <c r="B310">
        <v>101.608</v>
      </c>
      <c r="C310">
        <v>100.977</v>
      </c>
      <c r="D310">
        <v>99.926000000000002</v>
      </c>
      <c r="E310">
        <v>99.584000000000003</v>
      </c>
      <c r="F310">
        <v>99.340999999999994</v>
      </c>
      <c r="G310">
        <v>100.20099999999999</v>
      </c>
      <c r="H310">
        <v>101.785</v>
      </c>
      <c r="I310">
        <v>101.435</v>
      </c>
      <c r="J310">
        <v>100.884</v>
      </c>
      <c r="K310">
        <v>177.137</v>
      </c>
      <c r="L310">
        <v>24.15</v>
      </c>
    </row>
    <row r="311" spans="1:12" x14ac:dyDescent="0.2">
      <c r="A311">
        <f t="shared" si="4"/>
        <v>3090</v>
      </c>
      <c r="B311">
        <v>101.601</v>
      </c>
      <c r="C311">
        <v>100.985</v>
      </c>
      <c r="D311">
        <v>99.944999999999993</v>
      </c>
      <c r="E311">
        <v>99.603999999999999</v>
      </c>
      <c r="F311">
        <v>99.349000000000004</v>
      </c>
      <c r="G311">
        <v>100.22199999999999</v>
      </c>
      <c r="H311">
        <v>101.78400000000001</v>
      </c>
      <c r="I311">
        <v>101.43300000000001</v>
      </c>
      <c r="J311">
        <v>100.887</v>
      </c>
      <c r="K311">
        <v>177.16499999999999</v>
      </c>
      <c r="L311">
        <v>24.224</v>
      </c>
    </row>
    <row r="312" spans="1:12" x14ac:dyDescent="0.2">
      <c r="A312">
        <f t="shared" si="4"/>
        <v>3100</v>
      </c>
      <c r="B312">
        <v>101.599</v>
      </c>
      <c r="C312">
        <v>100.991</v>
      </c>
      <c r="D312">
        <v>99.962999999999994</v>
      </c>
      <c r="E312">
        <v>99.61</v>
      </c>
      <c r="F312">
        <v>99.352999999999994</v>
      </c>
      <c r="G312">
        <v>100.238</v>
      </c>
      <c r="H312">
        <v>101.78100000000001</v>
      </c>
      <c r="I312">
        <v>101.435</v>
      </c>
      <c r="J312">
        <v>100.89100000000001</v>
      </c>
      <c r="K312">
        <v>177.19800000000001</v>
      </c>
      <c r="L312">
        <v>24.268999999999998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7481-EDB3-4642-A887-09EF80F153E7}">
  <dimension ref="A1:L392"/>
  <sheetViews>
    <sheetView workbookViewId="0">
      <selection activeCell="L22" sqref="L21:L22"/>
    </sheetView>
  </sheetViews>
  <sheetFormatPr baseColWidth="10" defaultRowHeight="16" x14ac:dyDescent="0.2"/>
  <cols>
    <col min="2" max="3" width="13.33203125" customWidth="1"/>
    <col min="4" max="4" width="13.6640625" customWidth="1"/>
    <col min="5" max="5" width="13.33203125" customWidth="1"/>
    <col min="6" max="6" width="13.1640625" customWidth="1"/>
    <col min="7" max="7" width="13.33203125" customWidth="1"/>
    <col min="8" max="8" width="12.5" customWidth="1"/>
    <col min="9" max="9" width="12.83203125" customWidth="1"/>
    <col min="10" max="10" width="12.6640625" customWidth="1"/>
    <col min="12" max="12" width="1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22.05</v>
      </c>
      <c r="C2">
        <v>21.788</v>
      </c>
      <c r="D2">
        <v>21.350999999999999</v>
      </c>
      <c r="E2">
        <v>20.495999999999999</v>
      </c>
      <c r="F2">
        <v>20.62</v>
      </c>
      <c r="G2">
        <v>21.58</v>
      </c>
      <c r="H2">
        <v>22.023</v>
      </c>
      <c r="I2">
        <v>21.707000000000001</v>
      </c>
      <c r="J2">
        <v>21.167000000000002</v>
      </c>
      <c r="K2">
        <v>21.581</v>
      </c>
      <c r="L2">
        <v>24.035</v>
      </c>
    </row>
    <row r="3" spans="1:12" x14ac:dyDescent="0.2">
      <c r="A3">
        <f>10+A2</f>
        <v>10</v>
      </c>
      <c r="B3">
        <v>22.067</v>
      </c>
      <c r="C3">
        <v>21.798999999999999</v>
      </c>
      <c r="D3">
        <v>21.364000000000001</v>
      </c>
      <c r="E3">
        <v>20.509</v>
      </c>
      <c r="F3">
        <v>20.632000000000001</v>
      </c>
      <c r="G3">
        <v>21.591999999999999</v>
      </c>
      <c r="H3">
        <v>22.024000000000001</v>
      </c>
      <c r="I3">
        <v>21.706</v>
      </c>
      <c r="J3">
        <v>21.163</v>
      </c>
      <c r="K3">
        <v>21.561</v>
      </c>
      <c r="L3">
        <v>24.032</v>
      </c>
    </row>
    <row r="4" spans="1:12" x14ac:dyDescent="0.2">
      <c r="A4">
        <f t="shared" ref="A4:A67" si="0">10+A3</f>
        <v>20</v>
      </c>
      <c r="B4">
        <v>22.074999999999999</v>
      </c>
      <c r="C4">
        <v>21.806000000000001</v>
      </c>
      <c r="D4">
        <v>21.373000000000001</v>
      </c>
      <c r="E4">
        <v>20.521999999999998</v>
      </c>
      <c r="F4">
        <v>20.637</v>
      </c>
      <c r="G4">
        <v>21.594999999999999</v>
      </c>
      <c r="H4">
        <v>22.038</v>
      </c>
      <c r="I4">
        <v>21.704000000000001</v>
      </c>
      <c r="J4">
        <v>21.161999999999999</v>
      </c>
      <c r="K4">
        <v>21.533999999999999</v>
      </c>
      <c r="L4">
        <v>24.061</v>
      </c>
    </row>
    <row r="5" spans="1:12" x14ac:dyDescent="0.2">
      <c r="A5">
        <f t="shared" si="0"/>
        <v>30</v>
      </c>
      <c r="B5">
        <v>22.085999999999999</v>
      </c>
      <c r="C5">
        <v>21.82</v>
      </c>
      <c r="D5">
        <v>21.388000000000002</v>
      </c>
      <c r="E5">
        <v>20.533000000000001</v>
      </c>
      <c r="F5">
        <v>20.646999999999998</v>
      </c>
      <c r="G5">
        <v>21.605</v>
      </c>
      <c r="H5">
        <v>22.045999999999999</v>
      </c>
      <c r="I5">
        <v>21.702999999999999</v>
      </c>
      <c r="J5">
        <v>21.161999999999999</v>
      </c>
      <c r="K5">
        <v>21.51</v>
      </c>
      <c r="L5">
        <v>23.923999999999999</v>
      </c>
    </row>
    <row r="6" spans="1:12" x14ac:dyDescent="0.2">
      <c r="A6">
        <f t="shared" si="0"/>
        <v>40</v>
      </c>
      <c r="B6">
        <v>22.094999999999999</v>
      </c>
      <c r="C6">
        <v>21.83</v>
      </c>
      <c r="D6">
        <v>21.399000000000001</v>
      </c>
      <c r="E6">
        <v>20.547999999999998</v>
      </c>
      <c r="F6">
        <v>20.655999999999999</v>
      </c>
      <c r="G6">
        <v>21.61</v>
      </c>
      <c r="H6">
        <v>22.068000000000001</v>
      </c>
      <c r="I6">
        <v>21.704000000000001</v>
      </c>
      <c r="J6">
        <v>21.161999999999999</v>
      </c>
      <c r="K6">
        <v>21.491</v>
      </c>
      <c r="L6">
        <v>23.802</v>
      </c>
    </row>
    <row r="7" spans="1:12" x14ac:dyDescent="0.2">
      <c r="A7">
        <f t="shared" si="0"/>
        <v>50</v>
      </c>
      <c r="B7">
        <v>22.094000000000001</v>
      </c>
      <c r="C7">
        <v>21.832999999999998</v>
      </c>
      <c r="D7">
        <v>21.402999999999999</v>
      </c>
      <c r="E7">
        <v>20.550999999999998</v>
      </c>
      <c r="F7">
        <v>20.658999999999999</v>
      </c>
      <c r="G7">
        <v>21.61</v>
      </c>
      <c r="H7">
        <v>22.085999999999999</v>
      </c>
      <c r="I7">
        <v>21.699000000000002</v>
      </c>
      <c r="J7">
        <v>21.16</v>
      </c>
      <c r="K7">
        <v>21.466000000000001</v>
      </c>
      <c r="L7">
        <v>23.917000000000002</v>
      </c>
    </row>
    <row r="8" spans="1:12" x14ac:dyDescent="0.2">
      <c r="A8">
        <f t="shared" si="0"/>
        <v>60</v>
      </c>
      <c r="B8">
        <v>22.094999999999999</v>
      </c>
      <c r="C8">
        <v>21.834</v>
      </c>
      <c r="D8">
        <v>21.407</v>
      </c>
      <c r="E8">
        <v>20.553000000000001</v>
      </c>
      <c r="F8">
        <v>20.658999999999999</v>
      </c>
      <c r="G8">
        <v>21.606999999999999</v>
      </c>
      <c r="H8">
        <v>22.114999999999998</v>
      </c>
      <c r="I8">
        <v>21.701000000000001</v>
      </c>
      <c r="J8">
        <v>21.167000000000002</v>
      </c>
      <c r="K8">
        <v>21.452000000000002</v>
      </c>
      <c r="L8">
        <v>24.126999999999999</v>
      </c>
    </row>
    <row r="9" spans="1:12" x14ac:dyDescent="0.2">
      <c r="A9">
        <f t="shared" si="0"/>
        <v>70</v>
      </c>
      <c r="B9">
        <v>22.091999999999999</v>
      </c>
      <c r="C9">
        <v>21.83</v>
      </c>
      <c r="D9">
        <v>21.399000000000001</v>
      </c>
      <c r="E9">
        <v>20.552</v>
      </c>
      <c r="F9">
        <v>20.655000000000001</v>
      </c>
      <c r="G9">
        <v>21.603999999999999</v>
      </c>
      <c r="H9">
        <v>22.126999999999999</v>
      </c>
      <c r="I9">
        <v>21.692</v>
      </c>
      <c r="J9">
        <v>21.167999999999999</v>
      </c>
      <c r="K9">
        <v>21.611999999999998</v>
      </c>
      <c r="L9">
        <v>24.32</v>
      </c>
    </row>
    <row r="10" spans="1:12" x14ac:dyDescent="0.2">
      <c r="A10">
        <f t="shared" si="0"/>
        <v>80</v>
      </c>
      <c r="B10">
        <v>22.1</v>
      </c>
      <c r="C10">
        <v>21.835999999999999</v>
      </c>
      <c r="D10">
        <v>21.407</v>
      </c>
      <c r="E10">
        <v>20.553000000000001</v>
      </c>
      <c r="F10">
        <v>20.655999999999999</v>
      </c>
      <c r="G10">
        <v>21.6</v>
      </c>
      <c r="H10">
        <v>22.134</v>
      </c>
      <c r="I10">
        <v>21.695</v>
      </c>
      <c r="J10">
        <v>21.178000000000001</v>
      </c>
      <c r="K10">
        <v>24.202000000000002</v>
      </c>
      <c r="L10">
        <v>24.233000000000001</v>
      </c>
    </row>
    <row r="11" spans="1:12" x14ac:dyDescent="0.2">
      <c r="A11">
        <f t="shared" si="0"/>
        <v>90</v>
      </c>
      <c r="B11">
        <v>22.152000000000001</v>
      </c>
      <c r="C11">
        <v>21.864000000000001</v>
      </c>
      <c r="D11">
        <v>21.42</v>
      </c>
      <c r="E11">
        <v>20.559000000000001</v>
      </c>
      <c r="F11">
        <v>20.658000000000001</v>
      </c>
      <c r="G11">
        <v>21.597000000000001</v>
      </c>
      <c r="H11">
        <v>22.135000000000002</v>
      </c>
      <c r="I11">
        <v>21.693999999999999</v>
      </c>
      <c r="J11">
        <v>21.184999999999999</v>
      </c>
      <c r="K11">
        <v>29.116</v>
      </c>
      <c r="L11">
        <v>23.88</v>
      </c>
    </row>
    <row r="12" spans="1:12" x14ac:dyDescent="0.2">
      <c r="A12">
        <f t="shared" si="0"/>
        <v>100</v>
      </c>
      <c r="B12">
        <v>22.277000000000001</v>
      </c>
      <c r="C12">
        <v>21.951000000000001</v>
      </c>
      <c r="D12">
        <v>21.472999999999999</v>
      </c>
      <c r="E12">
        <v>20.591000000000001</v>
      </c>
      <c r="F12">
        <v>20.678000000000001</v>
      </c>
      <c r="G12">
        <v>21.609000000000002</v>
      </c>
      <c r="H12">
        <v>22.155000000000001</v>
      </c>
      <c r="I12">
        <v>21.704000000000001</v>
      </c>
      <c r="J12">
        <v>21.201000000000001</v>
      </c>
      <c r="K12">
        <v>34.469000000000001</v>
      </c>
      <c r="L12">
        <v>23.824999999999999</v>
      </c>
    </row>
    <row r="13" spans="1:12" x14ac:dyDescent="0.2">
      <c r="A13">
        <f t="shared" si="0"/>
        <v>110</v>
      </c>
      <c r="B13">
        <v>22.451000000000001</v>
      </c>
      <c r="C13">
        <v>22.074000000000002</v>
      </c>
      <c r="D13">
        <v>21.565000000000001</v>
      </c>
      <c r="E13">
        <v>20.649000000000001</v>
      </c>
      <c r="F13">
        <v>20.72</v>
      </c>
      <c r="G13">
        <v>21.635999999999999</v>
      </c>
      <c r="H13">
        <v>22.254999999999999</v>
      </c>
      <c r="I13">
        <v>21.731999999999999</v>
      </c>
      <c r="J13">
        <v>21.216000000000001</v>
      </c>
      <c r="K13">
        <v>39.765999999999998</v>
      </c>
      <c r="L13">
        <v>23.969000000000001</v>
      </c>
    </row>
    <row r="14" spans="1:12" x14ac:dyDescent="0.2">
      <c r="A14">
        <f t="shared" si="0"/>
        <v>120</v>
      </c>
      <c r="B14">
        <v>22.66</v>
      </c>
      <c r="C14">
        <v>22.239000000000001</v>
      </c>
      <c r="D14">
        <v>21.69</v>
      </c>
      <c r="E14">
        <v>20.747</v>
      </c>
      <c r="F14">
        <v>20.795999999999999</v>
      </c>
      <c r="G14">
        <v>21.693000000000001</v>
      </c>
      <c r="H14">
        <v>22.736999999999998</v>
      </c>
      <c r="I14">
        <v>21.850999999999999</v>
      </c>
      <c r="J14">
        <v>21.306000000000001</v>
      </c>
      <c r="K14">
        <v>44.941000000000003</v>
      </c>
      <c r="L14">
        <v>23.925999999999998</v>
      </c>
    </row>
    <row r="15" spans="1:12" x14ac:dyDescent="0.2">
      <c r="A15">
        <f t="shared" si="0"/>
        <v>130</v>
      </c>
      <c r="B15">
        <v>22.86</v>
      </c>
      <c r="C15">
        <v>22.411999999999999</v>
      </c>
      <c r="D15">
        <v>21.832999999999998</v>
      </c>
      <c r="E15">
        <v>20.864999999999998</v>
      </c>
      <c r="F15">
        <v>20.893000000000001</v>
      </c>
      <c r="G15">
        <v>21.774000000000001</v>
      </c>
      <c r="H15">
        <v>23.219000000000001</v>
      </c>
      <c r="I15">
        <v>21.917000000000002</v>
      </c>
      <c r="J15">
        <v>21.515999999999998</v>
      </c>
      <c r="K15">
        <v>49.658999999999999</v>
      </c>
      <c r="L15">
        <v>24.018000000000001</v>
      </c>
    </row>
    <row r="16" spans="1:12" x14ac:dyDescent="0.2">
      <c r="A16">
        <f t="shared" si="0"/>
        <v>140</v>
      </c>
      <c r="B16">
        <v>23.068000000000001</v>
      </c>
      <c r="C16">
        <v>22.591999999999999</v>
      </c>
      <c r="D16">
        <v>21.995000000000001</v>
      </c>
      <c r="E16">
        <v>21.007999999999999</v>
      </c>
      <c r="F16">
        <v>21.024000000000001</v>
      </c>
      <c r="G16">
        <v>21.887</v>
      </c>
      <c r="H16">
        <v>23.393999999999998</v>
      </c>
      <c r="I16">
        <v>22.391999999999999</v>
      </c>
      <c r="J16">
        <v>21.678000000000001</v>
      </c>
      <c r="K16">
        <v>54.045999999999999</v>
      </c>
      <c r="L16">
        <v>23.852</v>
      </c>
    </row>
    <row r="17" spans="1:12" x14ac:dyDescent="0.2">
      <c r="A17">
        <f t="shared" si="0"/>
        <v>150</v>
      </c>
      <c r="B17">
        <v>23.285</v>
      </c>
      <c r="C17">
        <v>22.776</v>
      </c>
      <c r="D17">
        <v>22.152999999999999</v>
      </c>
      <c r="E17">
        <v>21.151</v>
      </c>
      <c r="F17">
        <v>21.152999999999999</v>
      </c>
      <c r="G17">
        <v>22.007999999999999</v>
      </c>
      <c r="H17">
        <v>23.585999999999999</v>
      </c>
      <c r="I17">
        <v>22.581</v>
      </c>
      <c r="J17">
        <v>21.869</v>
      </c>
      <c r="K17">
        <v>58.268000000000001</v>
      </c>
      <c r="L17">
        <v>24.009</v>
      </c>
    </row>
    <row r="18" spans="1:12" x14ac:dyDescent="0.2">
      <c r="A18">
        <f t="shared" si="0"/>
        <v>160</v>
      </c>
      <c r="B18">
        <v>23.515999999999998</v>
      </c>
      <c r="C18">
        <v>22.984999999999999</v>
      </c>
      <c r="D18">
        <v>22.34</v>
      </c>
      <c r="E18">
        <v>21.317</v>
      </c>
      <c r="F18">
        <v>21.303999999999998</v>
      </c>
      <c r="G18">
        <v>22.141999999999999</v>
      </c>
      <c r="H18">
        <v>24.16</v>
      </c>
      <c r="I18">
        <v>22.713000000000001</v>
      </c>
      <c r="J18">
        <v>21.952000000000002</v>
      </c>
      <c r="K18">
        <v>62.076000000000001</v>
      </c>
      <c r="L18">
        <v>23.966999999999999</v>
      </c>
    </row>
    <row r="19" spans="1:12" x14ac:dyDescent="0.2">
      <c r="A19">
        <f t="shared" si="0"/>
        <v>170</v>
      </c>
      <c r="B19">
        <v>23.706</v>
      </c>
      <c r="C19">
        <v>23.173999999999999</v>
      </c>
      <c r="D19">
        <v>22.521000000000001</v>
      </c>
      <c r="E19">
        <v>21.486999999999998</v>
      </c>
      <c r="F19">
        <v>21.460999999999999</v>
      </c>
      <c r="G19">
        <v>22.292000000000002</v>
      </c>
      <c r="H19">
        <v>23.986999999999998</v>
      </c>
      <c r="I19">
        <v>22.649000000000001</v>
      </c>
      <c r="J19">
        <v>22.085000000000001</v>
      </c>
      <c r="K19">
        <v>65.622</v>
      </c>
      <c r="L19">
        <v>23.896000000000001</v>
      </c>
    </row>
    <row r="20" spans="1:12" x14ac:dyDescent="0.2">
      <c r="A20">
        <f t="shared" si="0"/>
        <v>180</v>
      </c>
      <c r="B20">
        <v>23.876999999999999</v>
      </c>
      <c r="C20">
        <v>23.335000000000001</v>
      </c>
      <c r="D20">
        <v>22.686</v>
      </c>
      <c r="E20">
        <v>21.658000000000001</v>
      </c>
      <c r="F20">
        <v>21.628</v>
      </c>
      <c r="G20">
        <v>22.452999999999999</v>
      </c>
      <c r="H20">
        <v>24.29</v>
      </c>
      <c r="I20">
        <v>22.837</v>
      </c>
      <c r="J20">
        <v>22.343</v>
      </c>
      <c r="K20">
        <v>69.037000000000006</v>
      </c>
      <c r="L20">
        <v>23.869</v>
      </c>
    </row>
    <row r="21" spans="1:12" x14ac:dyDescent="0.2">
      <c r="A21">
        <f t="shared" si="0"/>
        <v>190</v>
      </c>
      <c r="B21">
        <v>24.061</v>
      </c>
      <c r="C21">
        <v>23.507000000000001</v>
      </c>
      <c r="D21">
        <v>22.838999999999999</v>
      </c>
      <c r="E21">
        <v>21.812000000000001</v>
      </c>
      <c r="F21">
        <v>21.774999999999999</v>
      </c>
      <c r="G21">
        <v>22.597000000000001</v>
      </c>
      <c r="H21">
        <v>24.183</v>
      </c>
      <c r="I21">
        <v>23.466000000000001</v>
      </c>
      <c r="J21">
        <v>22.541</v>
      </c>
      <c r="K21">
        <v>72.126999999999995</v>
      </c>
      <c r="L21">
        <v>23.85</v>
      </c>
    </row>
    <row r="22" spans="1:12" x14ac:dyDescent="0.2">
      <c r="A22">
        <f t="shared" si="0"/>
        <v>200</v>
      </c>
      <c r="B22">
        <v>24.259</v>
      </c>
      <c r="C22">
        <v>23.687999999999999</v>
      </c>
      <c r="D22">
        <v>23.013999999999999</v>
      </c>
      <c r="E22">
        <v>21.978999999999999</v>
      </c>
      <c r="F22">
        <v>21.937999999999999</v>
      </c>
      <c r="G22">
        <v>22.753</v>
      </c>
      <c r="H22">
        <v>24.334</v>
      </c>
      <c r="I22">
        <v>23.32</v>
      </c>
      <c r="J22">
        <v>22.616</v>
      </c>
      <c r="K22">
        <v>75.007999999999996</v>
      </c>
      <c r="L22">
        <v>23.863</v>
      </c>
    </row>
    <row r="23" spans="1:12" x14ac:dyDescent="0.2">
      <c r="A23">
        <f t="shared" si="0"/>
        <v>210</v>
      </c>
      <c r="B23">
        <v>24.468</v>
      </c>
      <c r="C23">
        <v>23.879000000000001</v>
      </c>
      <c r="D23">
        <v>23.189</v>
      </c>
      <c r="E23">
        <v>22.151</v>
      </c>
      <c r="F23">
        <v>22.103000000000002</v>
      </c>
      <c r="G23">
        <v>22.914999999999999</v>
      </c>
      <c r="H23">
        <v>24.890999999999998</v>
      </c>
      <c r="I23">
        <v>23.135000000000002</v>
      </c>
      <c r="J23">
        <v>22.716999999999999</v>
      </c>
      <c r="K23">
        <v>77.778999999999996</v>
      </c>
      <c r="L23">
        <v>24.003</v>
      </c>
    </row>
    <row r="24" spans="1:12" x14ac:dyDescent="0.2">
      <c r="A24">
        <f t="shared" si="0"/>
        <v>220</v>
      </c>
      <c r="B24">
        <v>24.658999999999999</v>
      </c>
      <c r="C24">
        <v>24.062999999999999</v>
      </c>
      <c r="D24">
        <v>23.366</v>
      </c>
      <c r="E24">
        <v>22.323</v>
      </c>
      <c r="F24">
        <v>22.27</v>
      </c>
      <c r="G24">
        <v>23.074999999999999</v>
      </c>
      <c r="H24">
        <v>25.274999999999999</v>
      </c>
      <c r="I24">
        <v>23.585000000000001</v>
      </c>
      <c r="J24">
        <v>22.751999999999999</v>
      </c>
      <c r="K24">
        <v>80.296000000000006</v>
      </c>
      <c r="L24">
        <v>23.895</v>
      </c>
    </row>
    <row r="25" spans="1:12" x14ac:dyDescent="0.2">
      <c r="A25">
        <f t="shared" si="0"/>
        <v>230</v>
      </c>
      <c r="B25">
        <v>24.847999999999999</v>
      </c>
      <c r="C25">
        <v>24.24</v>
      </c>
      <c r="D25">
        <v>23.539000000000001</v>
      </c>
      <c r="E25">
        <v>22.486999999999998</v>
      </c>
      <c r="F25">
        <v>22.431999999999999</v>
      </c>
      <c r="G25">
        <v>23.231999999999999</v>
      </c>
      <c r="H25">
        <v>24.864000000000001</v>
      </c>
      <c r="I25">
        <v>23.911999999999999</v>
      </c>
      <c r="J25">
        <v>22.838000000000001</v>
      </c>
      <c r="K25">
        <v>82.653000000000006</v>
      </c>
      <c r="L25">
        <v>23.727</v>
      </c>
    </row>
    <row r="26" spans="1:12" x14ac:dyDescent="0.2">
      <c r="A26">
        <f t="shared" si="0"/>
        <v>240</v>
      </c>
      <c r="B26">
        <v>25.038</v>
      </c>
      <c r="C26">
        <v>24.420999999999999</v>
      </c>
      <c r="D26">
        <v>23.718</v>
      </c>
      <c r="E26">
        <v>22.669</v>
      </c>
      <c r="F26">
        <v>22.606000000000002</v>
      </c>
      <c r="G26">
        <v>23.404</v>
      </c>
      <c r="H26">
        <v>25.018999999999998</v>
      </c>
      <c r="I26">
        <v>23.84</v>
      </c>
      <c r="J26">
        <v>23.087</v>
      </c>
      <c r="K26">
        <v>84.933000000000007</v>
      </c>
      <c r="L26">
        <v>23.722999999999999</v>
      </c>
    </row>
    <row r="27" spans="1:12" x14ac:dyDescent="0.2">
      <c r="A27">
        <f t="shared" si="0"/>
        <v>250</v>
      </c>
      <c r="B27">
        <v>25.242000000000001</v>
      </c>
      <c r="C27">
        <v>24.614999999999998</v>
      </c>
      <c r="D27">
        <v>23.904</v>
      </c>
      <c r="E27">
        <v>22.853000000000002</v>
      </c>
      <c r="F27">
        <v>22.789000000000001</v>
      </c>
      <c r="G27">
        <v>23.581</v>
      </c>
      <c r="H27">
        <v>25.321000000000002</v>
      </c>
      <c r="I27">
        <v>23.847000000000001</v>
      </c>
      <c r="J27">
        <v>23.353999999999999</v>
      </c>
      <c r="K27">
        <v>87.003</v>
      </c>
      <c r="L27">
        <v>23.768000000000001</v>
      </c>
    </row>
    <row r="28" spans="1:12" x14ac:dyDescent="0.2">
      <c r="A28">
        <f t="shared" si="0"/>
        <v>260</v>
      </c>
      <c r="B28">
        <v>25.443999999999999</v>
      </c>
      <c r="C28">
        <v>24.808</v>
      </c>
      <c r="D28">
        <v>24.085000000000001</v>
      </c>
      <c r="E28">
        <v>23.030999999999999</v>
      </c>
      <c r="F28">
        <v>22.960999999999999</v>
      </c>
      <c r="G28">
        <v>23.748000000000001</v>
      </c>
      <c r="H28">
        <v>25.756</v>
      </c>
      <c r="I28">
        <v>24.146000000000001</v>
      </c>
      <c r="J28">
        <v>23.634</v>
      </c>
      <c r="K28">
        <v>88.941999999999993</v>
      </c>
      <c r="L28">
        <v>23.878</v>
      </c>
    </row>
    <row r="29" spans="1:12" x14ac:dyDescent="0.2">
      <c r="A29">
        <f t="shared" si="0"/>
        <v>270</v>
      </c>
      <c r="B29">
        <v>25.654</v>
      </c>
      <c r="C29">
        <v>25.009</v>
      </c>
      <c r="D29">
        <v>24.285</v>
      </c>
      <c r="E29">
        <v>23.222999999999999</v>
      </c>
      <c r="F29">
        <v>23.145</v>
      </c>
      <c r="G29">
        <v>23.928999999999998</v>
      </c>
      <c r="H29">
        <v>26.495999999999999</v>
      </c>
      <c r="I29">
        <v>24.352</v>
      </c>
      <c r="J29">
        <v>23.858000000000001</v>
      </c>
      <c r="K29">
        <v>90.819000000000003</v>
      </c>
      <c r="L29">
        <v>23.902999999999999</v>
      </c>
    </row>
    <row r="30" spans="1:12" x14ac:dyDescent="0.2">
      <c r="A30">
        <f t="shared" si="0"/>
        <v>280</v>
      </c>
      <c r="B30">
        <v>25.9</v>
      </c>
      <c r="C30">
        <v>25.236999999999998</v>
      </c>
      <c r="D30">
        <v>24.498999999999999</v>
      </c>
      <c r="E30">
        <v>23.428999999999998</v>
      </c>
      <c r="F30">
        <v>23.343</v>
      </c>
      <c r="G30">
        <v>24.120999999999999</v>
      </c>
      <c r="H30">
        <v>27.108000000000001</v>
      </c>
      <c r="I30">
        <v>24.568999999999999</v>
      </c>
      <c r="J30">
        <v>23.893999999999998</v>
      </c>
      <c r="K30">
        <v>92.519000000000005</v>
      </c>
      <c r="L30">
        <v>23.88</v>
      </c>
    </row>
    <row r="31" spans="1:12" x14ac:dyDescent="0.2">
      <c r="A31">
        <f t="shared" si="0"/>
        <v>290</v>
      </c>
      <c r="B31">
        <v>26.126000000000001</v>
      </c>
      <c r="C31">
        <v>25.457000000000001</v>
      </c>
      <c r="D31">
        <v>24.713000000000001</v>
      </c>
      <c r="E31">
        <v>23.632000000000001</v>
      </c>
      <c r="F31">
        <v>23.54</v>
      </c>
      <c r="G31">
        <v>24.308</v>
      </c>
      <c r="H31">
        <v>26.152999999999999</v>
      </c>
      <c r="I31">
        <v>24.675000000000001</v>
      </c>
      <c r="J31">
        <v>24.317</v>
      </c>
      <c r="K31">
        <v>94.129000000000005</v>
      </c>
      <c r="L31">
        <v>24.007999999999999</v>
      </c>
    </row>
    <row r="32" spans="1:12" x14ac:dyDescent="0.2">
      <c r="A32">
        <f t="shared" si="0"/>
        <v>300</v>
      </c>
      <c r="B32">
        <v>26.327999999999999</v>
      </c>
      <c r="C32">
        <v>25.66</v>
      </c>
      <c r="D32">
        <v>24.917999999999999</v>
      </c>
      <c r="E32">
        <v>23.841999999999999</v>
      </c>
      <c r="F32">
        <v>23.74</v>
      </c>
      <c r="G32">
        <v>24.503</v>
      </c>
      <c r="H32">
        <v>26.887</v>
      </c>
      <c r="I32">
        <v>24.800999999999998</v>
      </c>
      <c r="J32">
        <v>24.542000000000002</v>
      </c>
      <c r="K32">
        <v>95.679000000000002</v>
      </c>
      <c r="L32">
        <v>24.288</v>
      </c>
    </row>
    <row r="33" spans="1:12" x14ac:dyDescent="0.2">
      <c r="A33">
        <f t="shared" si="0"/>
        <v>310</v>
      </c>
      <c r="B33">
        <v>26.524999999999999</v>
      </c>
      <c r="C33">
        <v>25.859000000000002</v>
      </c>
      <c r="D33">
        <v>25.117999999999999</v>
      </c>
      <c r="E33">
        <v>24.036999999999999</v>
      </c>
      <c r="F33">
        <v>23.937000000000001</v>
      </c>
      <c r="G33">
        <v>24.7</v>
      </c>
      <c r="H33">
        <v>27.736000000000001</v>
      </c>
      <c r="I33">
        <v>24.966000000000001</v>
      </c>
      <c r="J33">
        <v>24.718</v>
      </c>
      <c r="K33">
        <v>97.091999999999999</v>
      </c>
      <c r="L33">
        <v>24.515999999999998</v>
      </c>
    </row>
    <row r="34" spans="1:12" x14ac:dyDescent="0.2">
      <c r="A34">
        <f t="shared" si="0"/>
        <v>320</v>
      </c>
      <c r="B34">
        <v>26.724</v>
      </c>
      <c r="C34">
        <v>26.061</v>
      </c>
      <c r="D34">
        <v>25.314</v>
      </c>
      <c r="E34">
        <v>24.234999999999999</v>
      </c>
      <c r="F34">
        <v>24.128</v>
      </c>
      <c r="G34">
        <v>24.887</v>
      </c>
      <c r="H34">
        <v>27.509</v>
      </c>
      <c r="I34">
        <v>24.943000000000001</v>
      </c>
      <c r="J34">
        <v>24.771999999999998</v>
      </c>
      <c r="K34">
        <v>98.429000000000002</v>
      </c>
      <c r="L34">
        <v>24.216000000000001</v>
      </c>
    </row>
    <row r="35" spans="1:12" x14ac:dyDescent="0.2">
      <c r="A35">
        <f t="shared" si="0"/>
        <v>330</v>
      </c>
      <c r="B35">
        <v>26.92</v>
      </c>
      <c r="C35">
        <v>26.251000000000001</v>
      </c>
      <c r="D35">
        <v>25.497</v>
      </c>
      <c r="E35">
        <v>24.417000000000002</v>
      </c>
      <c r="F35">
        <v>24.306999999999999</v>
      </c>
      <c r="G35">
        <v>25.062999999999999</v>
      </c>
      <c r="H35">
        <v>27.463999999999999</v>
      </c>
      <c r="I35">
        <v>25.373999999999999</v>
      </c>
      <c r="J35">
        <v>25.021000000000001</v>
      </c>
      <c r="K35">
        <v>99.724999999999994</v>
      </c>
      <c r="L35">
        <v>24.119</v>
      </c>
    </row>
    <row r="36" spans="1:12" x14ac:dyDescent="0.2">
      <c r="A36">
        <f t="shared" si="0"/>
        <v>340</v>
      </c>
      <c r="B36">
        <v>27.113</v>
      </c>
      <c r="C36">
        <v>26.446000000000002</v>
      </c>
      <c r="D36">
        <v>25.689</v>
      </c>
      <c r="E36">
        <v>24.606999999999999</v>
      </c>
      <c r="F36">
        <v>24.494</v>
      </c>
      <c r="G36">
        <v>25.248999999999999</v>
      </c>
      <c r="H36">
        <v>28.004999999999999</v>
      </c>
      <c r="I36">
        <v>25.745000000000001</v>
      </c>
      <c r="J36">
        <v>24.937000000000001</v>
      </c>
      <c r="K36">
        <v>100.913</v>
      </c>
      <c r="L36">
        <v>24.096</v>
      </c>
    </row>
    <row r="37" spans="1:12" x14ac:dyDescent="0.2">
      <c r="A37">
        <f t="shared" si="0"/>
        <v>350</v>
      </c>
      <c r="B37">
        <v>27.318000000000001</v>
      </c>
      <c r="C37">
        <v>26.651</v>
      </c>
      <c r="D37">
        <v>25.890999999999998</v>
      </c>
      <c r="E37">
        <v>24.806000000000001</v>
      </c>
      <c r="F37">
        <v>24.689</v>
      </c>
      <c r="G37">
        <v>25.443000000000001</v>
      </c>
      <c r="H37">
        <v>28.169</v>
      </c>
      <c r="I37">
        <v>25.917999999999999</v>
      </c>
      <c r="J37">
        <v>24.841999999999999</v>
      </c>
      <c r="K37">
        <v>102.036</v>
      </c>
      <c r="L37">
        <v>24.009</v>
      </c>
    </row>
    <row r="38" spans="1:12" x14ac:dyDescent="0.2">
      <c r="A38">
        <f t="shared" si="0"/>
        <v>360</v>
      </c>
      <c r="B38">
        <v>27.506</v>
      </c>
      <c r="C38">
        <v>26.835000000000001</v>
      </c>
      <c r="D38">
        <v>26.079000000000001</v>
      </c>
      <c r="E38">
        <v>24.992000000000001</v>
      </c>
      <c r="F38">
        <v>24.873000000000001</v>
      </c>
      <c r="G38">
        <v>25.620999999999999</v>
      </c>
      <c r="H38">
        <v>27.712</v>
      </c>
      <c r="I38">
        <v>26.045999999999999</v>
      </c>
      <c r="J38">
        <v>25.416</v>
      </c>
      <c r="K38">
        <v>103.13200000000001</v>
      </c>
      <c r="L38">
        <v>23.774000000000001</v>
      </c>
    </row>
    <row r="39" spans="1:12" x14ac:dyDescent="0.2">
      <c r="A39">
        <f t="shared" si="0"/>
        <v>370</v>
      </c>
      <c r="B39">
        <v>27.678999999999998</v>
      </c>
      <c r="C39">
        <v>27.013999999999999</v>
      </c>
      <c r="D39">
        <v>26.257000000000001</v>
      </c>
      <c r="E39">
        <v>25.178999999999998</v>
      </c>
      <c r="F39">
        <v>25.061</v>
      </c>
      <c r="G39">
        <v>25.81</v>
      </c>
      <c r="H39">
        <v>28.786000000000001</v>
      </c>
      <c r="I39">
        <v>25.856999999999999</v>
      </c>
      <c r="J39">
        <v>25.765000000000001</v>
      </c>
      <c r="K39">
        <v>104.137</v>
      </c>
      <c r="L39">
        <v>23.962</v>
      </c>
    </row>
    <row r="40" spans="1:12" x14ac:dyDescent="0.2">
      <c r="A40">
        <f t="shared" si="0"/>
        <v>380</v>
      </c>
      <c r="B40">
        <v>27.885999999999999</v>
      </c>
      <c r="C40">
        <v>27.202999999999999</v>
      </c>
      <c r="D40">
        <v>26.443000000000001</v>
      </c>
      <c r="E40">
        <v>25.361999999999998</v>
      </c>
      <c r="F40">
        <v>25.242000000000001</v>
      </c>
      <c r="G40">
        <v>25.989000000000001</v>
      </c>
      <c r="H40">
        <v>28.78</v>
      </c>
      <c r="I40">
        <v>26.741</v>
      </c>
      <c r="J40">
        <v>25.99</v>
      </c>
      <c r="K40">
        <v>105.092</v>
      </c>
      <c r="L40">
        <v>24.181000000000001</v>
      </c>
    </row>
    <row r="41" spans="1:12" x14ac:dyDescent="0.2">
      <c r="A41">
        <f t="shared" si="0"/>
        <v>390</v>
      </c>
      <c r="B41">
        <v>28.117999999999999</v>
      </c>
      <c r="C41">
        <v>27.428999999999998</v>
      </c>
      <c r="D41">
        <v>26.654</v>
      </c>
      <c r="E41">
        <v>25.565999999999999</v>
      </c>
      <c r="F41">
        <v>25.439</v>
      </c>
      <c r="G41">
        <v>26.181999999999999</v>
      </c>
      <c r="H41">
        <v>29.033999999999999</v>
      </c>
      <c r="I41">
        <v>27.018000000000001</v>
      </c>
      <c r="J41">
        <v>26.007000000000001</v>
      </c>
      <c r="K41">
        <v>106.01900000000001</v>
      </c>
      <c r="L41">
        <v>23.934000000000001</v>
      </c>
    </row>
    <row r="42" spans="1:12" x14ac:dyDescent="0.2">
      <c r="A42">
        <f t="shared" si="0"/>
        <v>400</v>
      </c>
      <c r="B42">
        <v>28.343</v>
      </c>
      <c r="C42">
        <v>27.649000000000001</v>
      </c>
      <c r="D42">
        <v>26.87</v>
      </c>
      <c r="E42">
        <v>25.773</v>
      </c>
      <c r="F42">
        <v>25.635999999999999</v>
      </c>
      <c r="G42">
        <v>26.373000000000001</v>
      </c>
      <c r="H42">
        <v>29.568999999999999</v>
      </c>
      <c r="I42">
        <v>27.228999999999999</v>
      </c>
      <c r="J42">
        <v>26.364000000000001</v>
      </c>
      <c r="K42">
        <v>106.879</v>
      </c>
      <c r="L42">
        <v>23.876000000000001</v>
      </c>
    </row>
    <row r="43" spans="1:12" x14ac:dyDescent="0.2">
      <c r="A43">
        <f t="shared" si="0"/>
        <v>410</v>
      </c>
      <c r="B43">
        <v>28.585000000000001</v>
      </c>
      <c r="C43">
        <v>27.88</v>
      </c>
      <c r="D43">
        <v>27.094000000000001</v>
      </c>
      <c r="E43">
        <v>25.988</v>
      </c>
      <c r="F43">
        <v>25.843</v>
      </c>
      <c r="G43">
        <v>26.573</v>
      </c>
      <c r="H43">
        <v>29.956</v>
      </c>
      <c r="I43">
        <v>27.178999999999998</v>
      </c>
      <c r="J43">
        <v>26.422000000000001</v>
      </c>
      <c r="K43">
        <v>107.693</v>
      </c>
      <c r="L43">
        <v>23.856000000000002</v>
      </c>
    </row>
    <row r="44" spans="1:12" x14ac:dyDescent="0.2">
      <c r="A44">
        <f t="shared" si="0"/>
        <v>420</v>
      </c>
      <c r="B44">
        <v>28.824999999999999</v>
      </c>
      <c r="C44">
        <v>28.120999999999999</v>
      </c>
      <c r="D44">
        <v>27.334</v>
      </c>
      <c r="E44">
        <v>26.22</v>
      </c>
      <c r="F44">
        <v>26.07</v>
      </c>
      <c r="G44">
        <v>26.792999999999999</v>
      </c>
      <c r="H44">
        <v>29.838000000000001</v>
      </c>
      <c r="I44">
        <v>27.475999999999999</v>
      </c>
      <c r="J44">
        <v>26.59</v>
      </c>
      <c r="K44">
        <v>108.486</v>
      </c>
      <c r="L44">
        <v>23.814</v>
      </c>
    </row>
    <row r="45" spans="1:12" x14ac:dyDescent="0.2">
      <c r="A45">
        <f t="shared" si="0"/>
        <v>430</v>
      </c>
      <c r="B45">
        <v>29.033000000000001</v>
      </c>
      <c r="C45">
        <v>28.331</v>
      </c>
      <c r="D45">
        <v>27.541</v>
      </c>
      <c r="E45">
        <v>26.428999999999998</v>
      </c>
      <c r="F45">
        <v>26.274000000000001</v>
      </c>
      <c r="G45">
        <v>26.995999999999999</v>
      </c>
      <c r="H45">
        <v>29.861999999999998</v>
      </c>
      <c r="I45">
        <v>27.678000000000001</v>
      </c>
      <c r="J45">
        <v>27.042999999999999</v>
      </c>
      <c r="K45">
        <v>109.22</v>
      </c>
      <c r="L45">
        <v>23.771999999999998</v>
      </c>
    </row>
    <row r="46" spans="1:12" x14ac:dyDescent="0.2">
      <c r="A46">
        <f t="shared" si="0"/>
        <v>440</v>
      </c>
      <c r="B46">
        <v>29.210999999999999</v>
      </c>
      <c r="C46">
        <v>28.510999999999999</v>
      </c>
      <c r="D46">
        <v>27.73</v>
      </c>
      <c r="E46">
        <v>26.626999999999999</v>
      </c>
      <c r="F46">
        <v>26.47</v>
      </c>
      <c r="G46">
        <v>27.198</v>
      </c>
      <c r="H46">
        <v>30.856999999999999</v>
      </c>
      <c r="I46">
        <v>27.776</v>
      </c>
      <c r="J46">
        <v>27.363</v>
      </c>
      <c r="K46">
        <v>109.926</v>
      </c>
      <c r="L46">
        <v>23.782</v>
      </c>
    </row>
    <row r="47" spans="1:12" x14ac:dyDescent="0.2">
      <c r="A47">
        <f t="shared" si="0"/>
        <v>450</v>
      </c>
      <c r="B47">
        <v>29.457999999999998</v>
      </c>
      <c r="C47">
        <v>28.738</v>
      </c>
      <c r="D47">
        <v>27.937000000000001</v>
      </c>
      <c r="E47">
        <v>26.829000000000001</v>
      </c>
      <c r="F47">
        <v>26.67</v>
      </c>
      <c r="G47">
        <v>27.396999999999998</v>
      </c>
      <c r="H47">
        <v>30.49</v>
      </c>
      <c r="I47">
        <v>27.946000000000002</v>
      </c>
      <c r="J47">
        <v>27.613</v>
      </c>
      <c r="K47">
        <v>110.613</v>
      </c>
      <c r="L47">
        <v>23.802</v>
      </c>
    </row>
    <row r="48" spans="1:12" x14ac:dyDescent="0.2">
      <c r="A48">
        <f t="shared" si="0"/>
        <v>460</v>
      </c>
      <c r="B48">
        <v>29.712</v>
      </c>
      <c r="C48">
        <v>28.997</v>
      </c>
      <c r="D48">
        <v>28.189</v>
      </c>
      <c r="E48">
        <v>27.067</v>
      </c>
      <c r="F48">
        <v>26.893999999999998</v>
      </c>
      <c r="G48">
        <v>27.611999999999998</v>
      </c>
      <c r="H48">
        <v>30.934999999999999</v>
      </c>
      <c r="I48">
        <v>28.385999999999999</v>
      </c>
      <c r="J48">
        <v>27.667999999999999</v>
      </c>
      <c r="K48">
        <v>111.251</v>
      </c>
      <c r="L48">
        <v>23.902000000000001</v>
      </c>
    </row>
    <row r="49" spans="1:12" x14ac:dyDescent="0.2">
      <c r="A49">
        <f t="shared" si="0"/>
        <v>470</v>
      </c>
      <c r="B49">
        <v>29.899000000000001</v>
      </c>
      <c r="C49">
        <v>29.187000000000001</v>
      </c>
      <c r="D49">
        <v>28.39</v>
      </c>
      <c r="E49">
        <v>27.271000000000001</v>
      </c>
      <c r="F49">
        <v>27.096</v>
      </c>
      <c r="G49">
        <v>27.811</v>
      </c>
      <c r="H49">
        <v>31.561</v>
      </c>
      <c r="I49">
        <v>28.361000000000001</v>
      </c>
      <c r="J49">
        <v>27.856999999999999</v>
      </c>
      <c r="K49">
        <v>111.857</v>
      </c>
      <c r="L49">
        <v>23.902999999999999</v>
      </c>
    </row>
    <row r="50" spans="1:12" x14ac:dyDescent="0.2">
      <c r="A50">
        <f t="shared" si="0"/>
        <v>480</v>
      </c>
      <c r="B50">
        <v>30.091999999999999</v>
      </c>
      <c r="C50">
        <v>29.381</v>
      </c>
      <c r="D50">
        <v>28.587</v>
      </c>
      <c r="E50">
        <v>27.475999999999999</v>
      </c>
      <c r="F50">
        <v>27.297000000000001</v>
      </c>
      <c r="G50">
        <v>28.013000000000002</v>
      </c>
      <c r="H50">
        <v>31.515999999999998</v>
      </c>
      <c r="I50">
        <v>28.545000000000002</v>
      </c>
      <c r="J50">
        <v>28.079000000000001</v>
      </c>
      <c r="K50">
        <v>112.461</v>
      </c>
      <c r="L50">
        <v>23.84</v>
      </c>
    </row>
    <row r="51" spans="1:12" x14ac:dyDescent="0.2">
      <c r="A51">
        <f t="shared" si="0"/>
        <v>490</v>
      </c>
      <c r="B51">
        <v>30.312999999999999</v>
      </c>
      <c r="C51">
        <v>29.608000000000001</v>
      </c>
      <c r="D51">
        <v>28.811</v>
      </c>
      <c r="E51">
        <v>27.698</v>
      </c>
      <c r="F51">
        <v>27.521000000000001</v>
      </c>
      <c r="G51">
        <v>28.236999999999998</v>
      </c>
      <c r="H51">
        <v>31.689</v>
      </c>
      <c r="I51">
        <v>29.228999999999999</v>
      </c>
      <c r="J51">
        <v>28.260999999999999</v>
      </c>
      <c r="K51">
        <v>113.011</v>
      </c>
      <c r="L51">
        <v>23.824999999999999</v>
      </c>
    </row>
    <row r="52" spans="1:12" x14ac:dyDescent="0.2">
      <c r="A52">
        <f t="shared" si="0"/>
        <v>500</v>
      </c>
      <c r="B52">
        <v>30.518999999999998</v>
      </c>
      <c r="C52">
        <v>29.812999999999999</v>
      </c>
      <c r="D52">
        <v>29.015000000000001</v>
      </c>
      <c r="E52">
        <v>27.896000000000001</v>
      </c>
      <c r="F52">
        <v>27.719000000000001</v>
      </c>
      <c r="G52">
        <v>28.431999999999999</v>
      </c>
      <c r="H52">
        <v>31.271999999999998</v>
      </c>
      <c r="I52">
        <v>29.030999999999999</v>
      </c>
      <c r="J52">
        <v>28.53</v>
      </c>
      <c r="K52">
        <v>113.545</v>
      </c>
      <c r="L52">
        <v>23.823</v>
      </c>
    </row>
    <row r="53" spans="1:12" x14ac:dyDescent="0.2">
      <c r="A53">
        <f t="shared" si="0"/>
        <v>510</v>
      </c>
      <c r="B53">
        <v>30.766999999999999</v>
      </c>
      <c r="C53">
        <v>30.045000000000002</v>
      </c>
      <c r="D53">
        <v>29.236000000000001</v>
      </c>
      <c r="E53">
        <v>28.106000000000002</v>
      </c>
      <c r="F53">
        <v>27.919</v>
      </c>
      <c r="G53">
        <v>28.632000000000001</v>
      </c>
      <c r="H53">
        <v>32.481999999999999</v>
      </c>
      <c r="I53">
        <v>29.646000000000001</v>
      </c>
      <c r="J53">
        <v>28.907</v>
      </c>
      <c r="K53">
        <v>114.071</v>
      </c>
      <c r="L53">
        <v>23.948</v>
      </c>
    </row>
    <row r="54" spans="1:12" x14ac:dyDescent="0.2">
      <c r="A54">
        <f t="shared" si="0"/>
        <v>520</v>
      </c>
      <c r="B54">
        <v>31.041</v>
      </c>
      <c r="C54">
        <v>30.308</v>
      </c>
      <c r="D54">
        <v>29.491</v>
      </c>
      <c r="E54">
        <v>28.346</v>
      </c>
      <c r="F54">
        <v>28.149000000000001</v>
      </c>
      <c r="G54">
        <v>28.85</v>
      </c>
      <c r="H54">
        <v>32.933999999999997</v>
      </c>
      <c r="I54">
        <v>30.167999999999999</v>
      </c>
      <c r="J54">
        <v>29.102</v>
      </c>
      <c r="K54">
        <v>114.559</v>
      </c>
      <c r="L54">
        <v>24.027000000000001</v>
      </c>
    </row>
    <row r="55" spans="1:12" x14ac:dyDescent="0.2">
      <c r="A55">
        <f t="shared" si="0"/>
        <v>530</v>
      </c>
      <c r="B55">
        <v>31.251000000000001</v>
      </c>
      <c r="C55">
        <v>30.527999999999999</v>
      </c>
      <c r="D55">
        <v>29.727</v>
      </c>
      <c r="E55">
        <v>28.585999999999999</v>
      </c>
      <c r="F55">
        <v>28.38</v>
      </c>
      <c r="G55">
        <v>29.081</v>
      </c>
      <c r="H55">
        <v>32.438000000000002</v>
      </c>
      <c r="I55">
        <v>29.864999999999998</v>
      </c>
      <c r="J55">
        <v>29.341000000000001</v>
      </c>
      <c r="K55">
        <v>115.01900000000001</v>
      </c>
      <c r="L55">
        <v>24.059000000000001</v>
      </c>
    </row>
    <row r="56" spans="1:12" x14ac:dyDescent="0.2">
      <c r="A56">
        <f t="shared" si="0"/>
        <v>540</v>
      </c>
      <c r="B56">
        <v>31.486000000000001</v>
      </c>
      <c r="C56">
        <v>30.744</v>
      </c>
      <c r="D56">
        <v>29.936</v>
      </c>
      <c r="E56">
        <v>28.805</v>
      </c>
      <c r="F56">
        <v>28.6</v>
      </c>
      <c r="G56">
        <v>29.3</v>
      </c>
      <c r="H56">
        <v>32.752000000000002</v>
      </c>
      <c r="I56">
        <v>29.954000000000001</v>
      </c>
      <c r="J56">
        <v>29.460999999999999</v>
      </c>
      <c r="K56">
        <v>115.48</v>
      </c>
      <c r="L56">
        <v>23.95</v>
      </c>
    </row>
    <row r="57" spans="1:12" x14ac:dyDescent="0.2">
      <c r="A57">
        <f t="shared" si="0"/>
        <v>550</v>
      </c>
      <c r="B57">
        <v>31.751000000000001</v>
      </c>
      <c r="C57">
        <v>30.998999999999999</v>
      </c>
      <c r="D57">
        <v>30.170999999999999</v>
      </c>
      <c r="E57">
        <v>29.036000000000001</v>
      </c>
      <c r="F57">
        <v>28.827000000000002</v>
      </c>
      <c r="G57">
        <v>29.524999999999999</v>
      </c>
      <c r="H57">
        <v>33.072000000000003</v>
      </c>
      <c r="I57">
        <v>30.195</v>
      </c>
      <c r="J57">
        <v>29.766999999999999</v>
      </c>
      <c r="K57">
        <v>115.91</v>
      </c>
      <c r="L57">
        <v>23.882999999999999</v>
      </c>
    </row>
    <row r="58" spans="1:12" x14ac:dyDescent="0.2">
      <c r="A58">
        <f t="shared" si="0"/>
        <v>560</v>
      </c>
      <c r="B58">
        <v>31.972000000000001</v>
      </c>
      <c r="C58">
        <v>31.236999999999998</v>
      </c>
      <c r="D58">
        <v>30.416</v>
      </c>
      <c r="E58">
        <v>29.279</v>
      </c>
      <c r="F58">
        <v>29.065000000000001</v>
      </c>
      <c r="G58">
        <v>29.757999999999999</v>
      </c>
      <c r="H58">
        <v>33.216999999999999</v>
      </c>
      <c r="I58">
        <v>30.428999999999998</v>
      </c>
      <c r="J58">
        <v>29.834</v>
      </c>
      <c r="K58">
        <v>116.324</v>
      </c>
      <c r="L58">
        <v>23.789000000000001</v>
      </c>
    </row>
    <row r="59" spans="1:12" x14ac:dyDescent="0.2">
      <c r="A59">
        <f t="shared" si="0"/>
        <v>570</v>
      </c>
      <c r="B59">
        <v>32.19</v>
      </c>
      <c r="C59">
        <v>31.451000000000001</v>
      </c>
      <c r="D59">
        <v>30.632999999999999</v>
      </c>
      <c r="E59">
        <v>29.495999999999999</v>
      </c>
      <c r="F59">
        <v>29.276</v>
      </c>
      <c r="G59">
        <v>29.966000000000001</v>
      </c>
      <c r="H59">
        <v>33.715000000000003</v>
      </c>
      <c r="I59">
        <v>30.533999999999999</v>
      </c>
      <c r="J59">
        <v>30.135999999999999</v>
      </c>
      <c r="K59">
        <v>116.742</v>
      </c>
      <c r="L59">
        <v>23.866</v>
      </c>
    </row>
    <row r="60" spans="1:12" x14ac:dyDescent="0.2">
      <c r="A60">
        <f t="shared" si="0"/>
        <v>580</v>
      </c>
      <c r="B60">
        <v>32.450000000000003</v>
      </c>
      <c r="C60">
        <v>31.704999999999998</v>
      </c>
      <c r="D60">
        <v>30.876999999999999</v>
      </c>
      <c r="E60">
        <v>29.728999999999999</v>
      </c>
      <c r="F60">
        <v>29.504000000000001</v>
      </c>
      <c r="G60">
        <v>30.193000000000001</v>
      </c>
      <c r="H60">
        <v>33.795000000000002</v>
      </c>
      <c r="I60">
        <v>30.762</v>
      </c>
      <c r="J60">
        <v>30.326000000000001</v>
      </c>
      <c r="K60">
        <v>117.134</v>
      </c>
      <c r="L60">
        <v>23.873999999999999</v>
      </c>
    </row>
    <row r="61" spans="1:12" x14ac:dyDescent="0.2">
      <c r="A61">
        <f t="shared" si="0"/>
        <v>590</v>
      </c>
      <c r="B61">
        <v>32.670999999999999</v>
      </c>
      <c r="C61">
        <v>31.928999999999998</v>
      </c>
      <c r="D61">
        <v>31.097999999999999</v>
      </c>
      <c r="E61">
        <v>29.957999999999998</v>
      </c>
      <c r="F61">
        <v>29.728000000000002</v>
      </c>
      <c r="G61">
        <v>30.411000000000001</v>
      </c>
      <c r="H61">
        <v>32.956000000000003</v>
      </c>
      <c r="I61">
        <v>30.878</v>
      </c>
      <c r="J61">
        <v>30.846</v>
      </c>
      <c r="K61">
        <v>117.512</v>
      </c>
      <c r="L61">
        <v>23.875</v>
      </c>
    </row>
    <row r="62" spans="1:12" x14ac:dyDescent="0.2">
      <c r="A62">
        <f t="shared" si="0"/>
        <v>600</v>
      </c>
      <c r="B62">
        <v>32.884</v>
      </c>
      <c r="C62">
        <v>32.148000000000003</v>
      </c>
      <c r="D62">
        <v>31.321999999999999</v>
      </c>
      <c r="E62">
        <v>30.183</v>
      </c>
      <c r="F62">
        <v>29.949000000000002</v>
      </c>
      <c r="G62">
        <v>30.634</v>
      </c>
      <c r="H62">
        <v>33.231000000000002</v>
      </c>
      <c r="I62">
        <v>31.28</v>
      </c>
      <c r="J62">
        <v>30.82</v>
      </c>
      <c r="K62">
        <v>117.889</v>
      </c>
      <c r="L62">
        <v>23.864000000000001</v>
      </c>
    </row>
    <row r="63" spans="1:12" x14ac:dyDescent="0.2">
      <c r="A63">
        <f t="shared" si="0"/>
        <v>610</v>
      </c>
      <c r="B63">
        <v>33.107999999999997</v>
      </c>
      <c r="C63">
        <v>32.366999999999997</v>
      </c>
      <c r="D63">
        <v>31.535</v>
      </c>
      <c r="E63">
        <v>30.393000000000001</v>
      </c>
      <c r="F63">
        <v>30.157</v>
      </c>
      <c r="G63">
        <v>30.841999999999999</v>
      </c>
      <c r="H63">
        <v>33.264000000000003</v>
      </c>
      <c r="I63">
        <v>31.452999999999999</v>
      </c>
      <c r="J63">
        <v>30.835000000000001</v>
      </c>
      <c r="K63">
        <v>118.23699999999999</v>
      </c>
      <c r="L63">
        <v>23.884</v>
      </c>
    </row>
    <row r="64" spans="1:12" x14ac:dyDescent="0.2">
      <c r="A64">
        <f t="shared" si="0"/>
        <v>620</v>
      </c>
      <c r="B64">
        <v>33.31</v>
      </c>
      <c r="C64">
        <v>32.572000000000003</v>
      </c>
      <c r="D64">
        <v>31.739000000000001</v>
      </c>
      <c r="E64">
        <v>30.599</v>
      </c>
      <c r="F64">
        <v>30.361000000000001</v>
      </c>
      <c r="G64">
        <v>31.045999999999999</v>
      </c>
      <c r="H64">
        <v>33.820999999999998</v>
      </c>
      <c r="I64">
        <v>31.96</v>
      </c>
      <c r="J64">
        <v>31.405000000000001</v>
      </c>
      <c r="K64">
        <v>118.58499999999999</v>
      </c>
      <c r="L64">
        <v>23.893000000000001</v>
      </c>
    </row>
    <row r="65" spans="1:12" x14ac:dyDescent="0.2">
      <c r="A65">
        <f t="shared" si="0"/>
        <v>630</v>
      </c>
      <c r="B65">
        <v>33.481000000000002</v>
      </c>
      <c r="C65">
        <v>32.755000000000003</v>
      </c>
      <c r="D65">
        <v>31.942</v>
      </c>
      <c r="E65">
        <v>30.81</v>
      </c>
      <c r="F65">
        <v>30.574000000000002</v>
      </c>
      <c r="G65">
        <v>31.263000000000002</v>
      </c>
      <c r="H65">
        <v>35.186</v>
      </c>
      <c r="I65">
        <v>32.098999999999997</v>
      </c>
      <c r="J65">
        <v>31.664999999999999</v>
      </c>
      <c r="K65">
        <v>118.91800000000001</v>
      </c>
      <c r="L65">
        <v>23.882000000000001</v>
      </c>
    </row>
    <row r="66" spans="1:12" x14ac:dyDescent="0.2">
      <c r="A66">
        <f t="shared" si="0"/>
        <v>640</v>
      </c>
      <c r="B66">
        <v>33.716000000000001</v>
      </c>
      <c r="C66">
        <v>32.981000000000002</v>
      </c>
      <c r="D66">
        <v>32.155000000000001</v>
      </c>
      <c r="E66">
        <v>31.018000000000001</v>
      </c>
      <c r="F66">
        <v>30.783999999999999</v>
      </c>
      <c r="G66">
        <v>31.469000000000001</v>
      </c>
      <c r="H66">
        <v>35.456000000000003</v>
      </c>
      <c r="I66">
        <v>32.433</v>
      </c>
      <c r="J66">
        <v>31.609000000000002</v>
      </c>
      <c r="K66">
        <v>119.242</v>
      </c>
      <c r="L66">
        <v>23.850999999999999</v>
      </c>
    </row>
    <row r="67" spans="1:12" x14ac:dyDescent="0.2">
      <c r="A67">
        <f t="shared" si="0"/>
        <v>650</v>
      </c>
      <c r="B67">
        <v>33.956000000000003</v>
      </c>
      <c r="C67">
        <v>33.219000000000001</v>
      </c>
      <c r="D67">
        <v>32.393999999999998</v>
      </c>
      <c r="E67">
        <v>31.242000000000001</v>
      </c>
      <c r="F67">
        <v>30.991</v>
      </c>
      <c r="G67">
        <v>31.675999999999998</v>
      </c>
      <c r="H67">
        <v>35.484000000000002</v>
      </c>
      <c r="I67">
        <v>32.549999999999997</v>
      </c>
      <c r="J67">
        <v>31.952000000000002</v>
      </c>
      <c r="K67">
        <v>119.556</v>
      </c>
      <c r="L67">
        <v>23.863</v>
      </c>
    </row>
    <row r="68" spans="1:12" x14ac:dyDescent="0.2">
      <c r="A68">
        <f t="shared" ref="A68:A131" si="1">10+A67</f>
        <v>660</v>
      </c>
      <c r="B68">
        <v>34.206000000000003</v>
      </c>
      <c r="C68">
        <v>33.456000000000003</v>
      </c>
      <c r="D68">
        <v>32.631</v>
      </c>
      <c r="E68">
        <v>31.484999999999999</v>
      </c>
      <c r="F68">
        <v>31.233000000000001</v>
      </c>
      <c r="G68">
        <v>31.91</v>
      </c>
      <c r="H68">
        <v>35.747</v>
      </c>
      <c r="I68">
        <v>33.033999999999999</v>
      </c>
      <c r="J68">
        <v>32.149000000000001</v>
      </c>
      <c r="K68">
        <v>119.872</v>
      </c>
      <c r="L68">
        <v>23.911999999999999</v>
      </c>
    </row>
    <row r="69" spans="1:12" x14ac:dyDescent="0.2">
      <c r="A69">
        <f t="shared" si="1"/>
        <v>670</v>
      </c>
      <c r="B69">
        <v>34.448999999999998</v>
      </c>
      <c r="C69">
        <v>33.698</v>
      </c>
      <c r="D69">
        <v>32.863999999999997</v>
      </c>
      <c r="E69">
        <v>31.725999999999999</v>
      </c>
      <c r="F69">
        <v>31.477</v>
      </c>
      <c r="G69">
        <v>32.151000000000003</v>
      </c>
      <c r="H69">
        <v>34.506999999999998</v>
      </c>
      <c r="I69">
        <v>32.979999999999997</v>
      </c>
      <c r="J69">
        <v>32.24</v>
      </c>
      <c r="K69">
        <v>120.17400000000001</v>
      </c>
      <c r="L69">
        <v>23.873999999999999</v>
      </c>
    </row>
    <row r="70" spans="1:12" x14ac:dyDescent="0.2">
      <c r="A70">
        <f t="shared" si="1"/>
        <v>680</v>
      </c>
      <c r="B70">
        <v>34.712000000000003</v>
      </c>
      <c r="C70">
        <v>33.945</v>
      </c>
      <c r="D70">
        <v>33.103999999999999</v>
      </c>
      <c r="E70">
        <v>31.954999999999998</v>
      </c>
      <c r="F70">
        <v>31.693999999999999</v>
      </c>
      <c r="G70">
        <v>32.366</v>
      </c>
      <c r="H70">
        <v>35.4</v>
      </c>
      <c r="I70">
        <v>33.247999999999998</v>
      </c>
      <c r="J70">
        <v>32.735999999999997</v>
      </c>
      <c r="K70">
        <v>120.464</v>
      </c>
      <c r="L70">
        <v>23.867999999999999</v>
      </c>
    </row>
    <row r="71" spans="1:12" x14ac:dyDescent="0.2">
      <c r="A71">
        <f t="shared" si="1"/>
        <v>690</v>
      </c>
      <c r="B71">
        <v>34.978000000000002</v>
      </c>
      <c r="C71">
        <v>34.207000000000001</v>
      </c>
      <c r="D71">
        <v>33.356000000000002</v>
      </c>
      <c r="E71">
        <v>32.198</v>
      </c>
      <c r="F71">
        <v>31.927</v>
      </c>
      <c r="G71">
        <v>32.594000000000001</v>
      </c>
      <c r="H71">
        <v>34.985999999999997</v>
      </c>
      <c r="I71">
        <v>33.957999999999998</v>
      </c>
      <c r="J71">
        <v>32.692</v>
      </c>
      <c r="K71">
        <v>120.755</v>
      </c>
      <c r="L71">
        <v>23.923999999999999</v>
      </c>
    </row>
    <row r="72" spans="1:12" x14ac:dyDescent="0.2">
      <c r="A72">
        <f t="shared" si="1"/>
        <v>700</v>
      </c>
      <c r="B72">
        <v>35.167000000000002</v>
      </c>
      <c r="C72">
        <v>34.42</v>
      </c>
      <c r="D72">
        <v>33.578000000000003</v>
      </c>
      <c r="E72">
        <v>32.433</v>
      </c>
      <c r="F72">
        <v>32.161000000000001</v>
      </c>
      <c r="G72">
        <v>32.826999999999998</v>
      </c>
      <c r="H72">
        <v>36.71</v>
      </c>
      <c r="I72">
        <v>33.838000000000001</v>
      </c>
      <c r="J72">
        <v>32.789000000000001</v>
      </c>
      <c r="K72">
        <v>121.038</v>
      </c>
      <c r="L72">
        <v>23.911000000000001</v>
      </c>
    </row>
    <row r="73" spans="1:12" x14ac:dyDescent="0.2">
      <c r="A73">
        <f t="shared" si="1"/>
        <v>710</v>
      </c>
      <c r="B73">
        <v>35.329000000000001</v>
      </c>
      <c r="C73">
        <v>34.603000000000002</v>
      </c>
      <c r="D73">
        <v>33.774999999999999</v>
      </c>
      <c r="E73">
        <v>32.642000000000003</v>
      </c>
      <c r="F73">
        <v>32.372</v>
      </c>
      <c r="G73">
        <v>33.042999999999999</v>
      </c>
      <c r="H73">
        <v>36.247999999999998</v>
      </c>
      <c r="I73">
        <v>34.088999999999999</v>
      </c>
      <c r="J73">
        <v>33.021000000000001</v>
      </c>
      <c r="K73">
        <v>121.313</v>
      </c>
      <c r="L73">
        <v>23.872</v>
      </c>
    </row>
    <row r="74" spans="1:12" x14ac:dyDescent="0.2">
      <c r="A74">
        <f t="shared" si="1"/>
        <v>720</v>
      </c>
      <c r="B74">
        <v>35.545000000000002</v>
      </c>
      <c r="C74">
        <v>34.808999999999997</v>
      </c>
      <c r="D74">
        <v>33.981000000000002</v>
      </c>
      <c r="E74">
        <v>32.838999999999999</v>
      </c>
      <c r="F74">
        <v>32.566000000000003</v>
      </c>
      <c r="G74">
        <v>33.235999999999997</v>
      </c>
      <c r="H74">
        <v>36.564</v>
      </c>
      <c r="I74">
        <v>34.545999999999999</v>
      </c>
      <c r="J74">
        <v>33.447000000000003</v>
      </c>
      <c r="K74">
        <v>121.602</v>
      </c>
      <c r="L74">
        <v>23.911999999999999</v>
      </c>
    </row>
    <row r="75" spans="1:12" x14ac:dyDescent="0.2">
      <c r="A75">
        <f t="shared" si="1"/>
        <v>730</v>
      </c>
      <c r="B75">
        <v>35.829000000000001</v>
      </c>
      <c r="C75">
        <v>35.075000000000003</v>
      </c>
      <c r="D75">
        <v>34.222999999999999</v>
      </c>
      <c r="E75">
        <v>33.061</v>
      </c>
      <c r="F75">
        <v>32.781999999999996</v>
      </c>
      <c r="G75">
        <v>33.447000000000003</v>
      </c>
      <c r="H75">
        <v>36.79</v>
      </c>
      <c r="I75">
        <v>34.469000000000001</v>
      </c>
      <c r="J75">
        <v>33.625999999999998</v>
      </c>
      <c r="K75">
        <v>121.863</v>
      </c>
      <c r="L75">
        <v>24.047999999999998</v>
      </c>
    </row>
    <row r="76" spans="1:12" x14ac:dyDescent="0.2">
      <c r="A76">
        <f t="shared" si="1"/>
        <v>740</v>
      </c>
      <c r="B76">
        <v>36.051000000000002</v>
      </c>
      <c r="C76">
        <v>35.296999999999997</v>
      </c>
      <c r="D76">
        <v>34.450000000000003</v>
      </c>
      <c r="E76">
        <v>33.290999999999997</v>
      </c>
      <c r="F76">
        <v>33.008000000000003</v>
      </c>
      <c r="G76">
        <v>33.665999999999997</v>
      </c>
      <c r="H76">
        <v>37.6</v>
      </c>
      <c r="I76">
        <v>34.625</v>
      </c>
      <c r="J76">
        <v>34.043999999999997</v>
      </c>
      <c r="K76">
        <v>122.123</v>
      </c>
      <c r="L76">
        <v>23.98</v>
      </c>
    </row>
    <row r="77" spans="1:12" x14ac:dyDescent="0.2">
      <c r="A77">
        <f t="shared" si="1"/>
        <v>750</v>
      </c>
      <c r="B77">
        <v>36.308999999999997</v>
      </c>
      <c r="C77">
        <v>35.543999999999997</v>
      </c>
      <c r="D77">
        <v>34.688000000000002</v>
      </c>
      <c r="E77">
        <v>33.523000000000003</v>
      </c>
      <c r="F77">
        <v>33.235999999999997</v>
      </c>
      <c r="G77">
        <v>33.895000000000003</v>
      </c>
      <c r="H77">
        <v>36.636000000000003</v>
      </c>
      <c r="I77">
        <v>34.976999999999997</v>
      </c>
      <c r="J77">
        <v>34.213000000000001</v>
      </c>
      <c r="K77">
        <v>122.392</v>
      </c>
      <c r="L77">
        <v>23.914999999999999</v>
      </c>
    </row>
    <row r="78" spans="1:12" x14ac:dyDescent="0.2">
      <c r="A78">
        <f t="shared" si="1"/>
        <v>760</v>
      </c>
      <c r="B78">
        <v>36.558</v>
      </c>
      <c r="C78">
        <v>35.787999999999997</v>
      </c>
      <c r="D78">
        <v>34.923999999999999</v>
      </c>
      <c r="E78">
        <v>33.753</v>
      </c>
      <c r="F78">
        <v>33.46</v>
      </c>
      <c r="G78">
        <v>34.122999999999998</v>
      </c>
      <c r="H78">
        <v>37.113</v>
      </c>
      <c r="I78">
        <v>35.509</v>
      </c>
      <c r="J78">
        <v>34.323999999999998</v>
      </c>
      <c r="K78">
        <v>122.64700000000001</v>
      </c>
      <c r="L78">
        <v>23.905000000000001</v>
      </c>
    </row>
    <row r="79" spans="1:12" x14ac:dyDescent="0.2">
      <c r="A79">
        <f t="shared" si="1"/>
        <v>770</v>
      </c>
      <c r="B79">
        <v>36.776000000000003</v>
      </c>
      <c r="C79">
        <v>36.006999999999998</v>
      </c>
      <c r="D79">
        <v>35.143000000000001</v>
      </c>
      <c r="E79">
        <v>33.979999999999997</v>
      </c>
      <c r="F79">
        <v>33.685000000000002</v>
      </c>
      <c r="G79">
        <v>34.347000000000001</v>
      </c>
      <c r="H79">
        <v>38.149000000000001</v>
      </c>
      <c r="I79">
        <v>35.600999999999999</v>
      </c>
      <c r="J79">
        <v>34.692</v>
      </c>
      <c r="K79">
        <v>122.896</v>
      </c>
      <c r="L79">
        <v>23.931000000000001</v>
      </c>
    </row>
    <row r="80" spans="1:12" x14ac:dyDescent="0.2">
      <c r="A80">
        <f t="shared" si="1"/>
        <v>780</v>
      </c>
      <c r="B80">
        <v>37.015999999999998</v>
      </c>
      <c r="C80">
        <v>36.250999999999998</v>
      </c>
      <c r="D80">
        <v>35.384</v>
      </c>
      <c r="E80">
        <v>34.215000000000003</v>
      </c>
      <c r="F80">
        <v>33.915999999999997</v>
      </c>
      <c r="G80">
        <v>34.573999999999998</v>
      </c>
      <c r="H80">
        <v>38.183999999999997</v>
      </c>
      <c r="I80">
        <v>35.686999999999998</v>
      </c>
      <c r="J80">
        <v>34.94</v>
      </c>
      <c r="K80">
        <v>123.149</v>
      </c>
      <c r="L80">
        <v>23.939</v>
      </c>
    </row>
    <row r="81" spans="1:12" x14ac:dyDescent="0.2">
      <c r="A81">
        <f t="shared" si="1"/>
        <v>790</v>
      </c>
      <c r="B81">
        <v>37.238</v>
      </c>
      <c r="C81">
        <v>36.488</v>
      </c>
      <c r="D81">
        <v>35.624000000000002</v>
      </c>
      <c r="E81">
        <v>34.447000000000003</v>
      </c>
      <c r="F81">
        <v>34.143000000000001</v>
      </c>
      <c r="G81">
        <v>34.799999999999997</v>
      </c>
      <c r="H81">
        <v>37.526000000000003</v>
      </c>
      <c r="I81">
        <v>36.582999999999998</v>
      </c>
      <c r="J81">
        <v>35.374000000000002</v>
      </c>
      <c r="K81">
        <v>123.39</v>
      </c>
      <c r="L81">
        <v>24.007000000000001</v>
      </c>
    </row>
    <row r="82" spans="1:12" x14ac:dyDescent="0.2">
      <c r="A82">
        <f t="shared" si="1"/>
        <v>800</v>
      </c>
      <c r="B82">
        <v>37.436</v>
      </c>
      <c r="C82">
        <v>36.692</v>
      </c>
      <c r="D82">
        <v>35.837000000000003</v>
      </c>
      <c r="E82">
        <v>34.670999999999999</v>
      </c>
      <c r="F82">
        <v>34.366999999999997</v>
      </c>
      <c r="G82">
        <v>35.027999999999999</v>
      </c>
      <c r="H82">
        <v>37.823999999999998</v>
      </c>
      <c r="I82">
        <v>36.261000000000003</v>
      </c>
      <c r="J82">
        <v>35.683999999999997</v>
      </c>
      <c r="K82">
        <v>123.63200000000001</v>
      </c>
      <c r="L82">
        <v>23.981000000000002</v>
      </c>
    </row>
    <row r="83" spans="1:12" x14ac:dyDescent="0.2">
      <c r="A83">
        <f t="shared" si="1"/>
        <v>810</v>
      </c>
      <c r="B83">
        <v>37.637999999999998</v>
      </c>
      <c r="C83">
        <v>36.890999999999998</v>
      </c>
      <c r="D83">
        <v>36.045999999999999</v>
      </c>
      <c r="E83">
        <v>34.890999999999998</v>
      </c>
      <c r="F83">
        <v>34.590000000000003</v>
      </c>
      <c r="G83">
        <v>35.250999999999998</v>
      </c>
      <c r="H83">
        <v>38.773000000000003</v>
      </c>
      <c r="I83">
        <v>36.418999999999997</v>
      </c>
      <c r="J83">
        <v>35.904000000000003</v>
      </c>
      <c r="K83">
        <v>123.874</v>
      </c>
      <c r="L83">
        <v>23.942</v>
      </c>
    </row>
    <row r="84" spans="1:12" x14ac:dyDescent="0.2">
      <c r="A84">
        <f t="shared" si="1"/>
        <v>820</v>
      </c>
      <c r="B84">
        <v>37.857999999999997</v>
      </c>
      <c r="C84">
        <v>37.106999999999999</v>
      </c>
      <c r="D84">
        <v>36.267000000000003</v>
      </c>
      <c r="E84">
        <v>35.103999999999999</v>
      </c>
      <c r="F84">
        <v>34.799999999999997</v>
      </c>
      <c r="G84">
        <v>35.46</v>
      </c>
      <c r="H84">
        <v>39.151000000000003</v>
      </c>
      <c r="I84">
        <v>37.386000000000003</v>
      </c>
      <c r="J84">
        <v>36.194000000000003</v>
      </c>
      <c r="K84">
        <v>124.108</v>
      </c>
      <c r="L84">
        <v>24.042000000000002</v>
      </c>
    </row>
    <row r="85" spans="1:12" x14ac:dyDescent="0.2">
      <c r="A85">
        <f t="shared" si="1"/>
        <v>830</v>
      </c>
      <c r="B85">
        <v>38.17</v>
      </c>
      <c r="C85">
        <v>37.402999999999999</v>
      </c>
      <c r="D85">
        <v>36.545000000000002</v>
      </c>
      <c r="E85">
        <v>35.356000000000002</v>
      </c>
      <c r="F85">
        <v>35.034999999999997</v>
      </c>
      <c r="G85">
        <v>35.688000000000002</v>
      </c>
      <c r="H85">
        <v>39.250999999999998</v>
      </c>
      <c r="I85">
        <v>37.161000000000001</v>
      </c>
      <c r="J85">
        <v>36.32</v>
      </c>
      <c r="K85">
        <v>124.342</v>
      </c>
      <c r="L85">
        <v>24.03</v>
      </c>
    </row>
    <row r="86" spans="1:12" x14ac:dyDescent="0.2">
      <c r="A86">
        <f t="shared" si="1"/>
        <v>840</v>
      </c>
      <c r="B86">
        <v>38.406999999999996</v>
      </c>
      <c r="C86">
        <v>37.651000000000003</v>
      </c>
      <c r="D86">
        <v>36.790999999999997</v>
      </c>
      <c r="E86">
        <v>35.601999999999997</v>
      </c>
      <c r="F86">
        <v>35.273000000000003</v>
      </c>
      <c r="G86">
        <v>35.920999999999999</v>
      </c>
      <c r="H86">
        <v>38.942</v>
      </c>
      <c r="I86">
        <v>37.619999999999997</v>
      </c>
      <c r="J86">
        <v>36.543999999999997</v>
      </c>
      <c r="K86">
        <v>124.57599999999999</v>
      </c>
      <c r="L86">
        <v>23.992999999999999</v>
      </c>
    </row>
    <row r="87" spans="1:12" x14ac:dyDescent="0.2">
      <c r="A87">
        <f t="shared" si="1"/>
        <v>850</v>
      </c>
      <c r="B87">
        <v>38.585999999999999</v>
      </c>
      <c r="C87">
        <v>37.841000000000001</v>
      </c>
      <c r="D87">
        <v>36.99</v>
      </c>
      <c r="E87">
        <v>35.813000000000002</v>
      </c>
      <c r="F87">
        <v>35.49</v>
      </c>
      <c r="G87">
        <v>36.139000000000003</v>
      </c>
      <c r="H87">
        <v>38.771999999999998</v>
      </c>
      <c r="I87">
        <v>37.555999999999997</v>
      </c>
      <c r="J87">
        <v>36.715000000000003</v>
      </c>
      <c r="K87">
        <v>124.806</v>
      </c>
      <c r="L87">
        <v>23.97</v>
      </c>
    </row>
    <row r="88" spans="1:12" x14ac:dyDescent="0.2">
      <c r="A88">
        <f t="shared" si="1"/>
        <v>860</v>
      </c>
      <c r="B88">
        <v>38.747</v>
      </c>
      <c r="C88">
        <v>38.012999999999998</v>
      </c>
      <c r="D88">
        <v>37.17</v>
      </c>
      <c r="E88">
        <v>36.009</v>
      </c>
      <c r="F88">
        <v>35.688000000000002</v>
      </c>
      <c r="G88">
        <v>36.344999999999999</v>
      </c>
      <c r="H88">
        <v>40.133000000000003</v>
      </c>
      <c r="I88">
        <v>37.816000000000003</v>
      </c>
      <c r="J88">
        <v>37.029000000000003</v>
      </c>
      <c r="K88">
        <v>125.036</v>
      </c>
      <c r="L88">
        <v>23.966000000000001</v>
      </c>
    </row>
    <row r="89" spans="1:12" x14ac:dyDescent="0.2">
      <c r="A89">
        <f t="shared" si="1"/>
        <v>870</v>
      </c>
      <c r="B89">
        <v>38.972000000000001</v>
      </c>
      <c r="C89">
        <v>38.220999999999997</v>
      </c>
      <c r="D89">
        <v>37.369999999999997</v>
      </c>
      <c r="E89">
        <v>36.209000000000003</v>
      </c>
      <c r="F89">
        <v>35.887999999999998</v>
      </c>
      <c r="G89">
        <v>36.551000000000002</v>
      </c>
      <c r="H89">
        <v>40.405999999999999</v>
      </c>
      <c r="I89">
        <v>37.701999999999998</v>
      </c>
      <c r="J89">
        <v>37.161999999999999</v>
      </c>
      <c r="K89">
        <v>125.264</v>
      </c>
      <c r="L89">
        <v>24.111000000000001</v>
      </c>
    </row>
    <row r="90" spans="1:12" x14ac:dyDescent="0.2">
      <c r="A90">
        <f t="shared" si="1"/>
        <v>880</v>
      </c>
      <c r="B90">
        <v>39.26</v>
      </c>
      <c r="C90">
        <v>38.488</v>
      </c>
      <c r="D90">
        <v>37.615000000000002</v>
      </c>
      <c r="E90">
        <v>36.439</v>
      </c>
      <c r="F90">
        <v>36.11</v>
      </c>
      <c r="G90">
        <v>36.768000000000001</v>
      </c>
      <c r="H90">
        <v>40.478000000000002</v>
      </c>
      <c r="I90">
        <v>38.472999999999999</v>
      </c>
      <c r="J90">
        <v>37.334000000000003</v>
      </c>
      <c r="K90">
        <v>125.491</v>
      </c>
      <c r="L90">
        <v>24.044</v>
      </c>
    </row>
    <row r="91" spans="1:12" x14ac:dyDescent="0.2">
      <c r="A91">
        <f t="shared" si="1"/>
        <v>890</v>
      </c>
      <c r="B91">
        <v>39.54</v>
      </c>
      <c r="C91">
        <v>38.76</v>
      </c>
      <c r="D91">
        <v>37.878999999999998</v>
      </c>
      <c r="E91">
        <v>36.683</v>
      </c>
      <c r="F91">
        <v>36.334000000000003</v>
      </c>
      <c r="G91">
        <v>36.984000000000002</v>
      </c>
      <c r="H91">
        <v>39.965000000000003</v>
      </c>
      <c r="I91">
        <v>38.869999999999997</v>
      </c>
      <c r="J91">
        <v>37.704000000000001</v>
      </c>
      <c r="K91">
        <v>125.709</v>
      </c>
      <c r="L91">
        <v>23.939</v>
      </c>
    </row>
    <row r="92" spans="1:12" x14ac:dyDescent="0.2">
      <c r="A92">
        <f t="shared" si="1"/>
        <v>900</v>
      </c>
      <c r="B92">
        <v>39.79</v>
      </c>
      <c r="C92">
        <v>39.011000000000003</v>
      </c>
      <c r="D92">
        <v>38.118000000000002</v>
      </c>
      <c r="E92">
        <v>36.924999999999997</v>
      </c>
      <c r="F92">
        <v>36.570999999999998</v>
      </c>
      <c r="G92">
        <v>37.216999999999999</v>
      </c>
      <c r="H92">
        <v>40.936999999999998</v>
      </c>
      <c r="I92">
        <v>38.991999999999997</v>
      </c>
      <c r="J92">
        <v>38.103000000000002</v>
      </c>
      <c r="K92">
        <v>125.934</v>
      </c>
      <c r="L92">
        <v>23.902999999999999</v>
      </c>
    </row>
    <row r="93" spans="1:12" x14ac:dyDescent="0.2">
      <c r="A93">
        <f t="shared" si="1"/>
        <v>910</v>
      </c>
      <c r="B93">
        <v>40.003999999999998</v>
      </c>
      <c r="C93">
        <v>39.225999999999999</v>
      </c>
      <c r="D93">
        <v>38.340000000000003</v>
      </c>
      <c r="E93">
        <v>37.143999999999998</v>
      </c>
      <c r="F93">
        <v>36.787999999999997</v>
      </c>
      <c r="G93">
        <v>37.436</v>
      </c>
      <c r="H93">
        <v>40.539000000000001</v>
      </c>
      <c r="I93">
        <v>39.043999999999997</v>
      </c>
      <c r="J93">
        <v>38.148000000000003</v>
      </c>
      <c r="K93">
        <v>126.14100000000001</v>
      </c>
      <c r="L93">
        <v>23.954999999999998</v>
      </c>
    </row>
    <row r="94" spans="1:12" x14ac:dyDescent="0.2">
      <c r="A94">
        <f t="shared" si="1"/>
        <v>920</v>
      </c>
      <c r="B94">
        <v>40.241999999999997</v>
      </c>
      <c r="C94">
        <v>39.469000000000001</v>
      </c>
      <c r="D94">
        <v>38.576000000000001</v>
      </c>
      <c r="E94">
        <v>37.378</v>
      </c>
      <c r="F94">
        <v>37.020000000000003</v>
      </c>
      <c r="G94">
        <v>37.667999999999999</v>
      </c>
      <c r="H94">
        <v>40.883000000000003</v>
      </c>
      <c r="I94">
        <v>39.008000000000003</v>
      </c>
      <c r="J94">
        <v>38.517000000000003</v>
      </c>
      <c r="K94">
        <v>126.363</v>
      </c>
      <c r="L94">
        <v>23.949000000000002</v>
      </c>
    </row>
    <row r="95" spans="1:12" x14ac:dyDescent="0.2">
      <c r="A95">
        <f t="shared" si="1"/>
        <v>930</v>
      </c>
      <c r="B95">
        <v>40.448</v>
      </c>
      <c r="C95">
        <v>39.689</v>
      </c>
      <c r="D95">
        <v>38.808</v>
      </c>
      <c r="E95">
        <v>37.612000000000002</v>
      </c>
      <c r="F95">
        <v>37.252000000000002</v>
      </c>
      <c r="G95">
        <v>37.896999999999998</v>
      </c>
      <c r="H95">
        <v>40.723999999999997</v>
      </c>
      <c r="I95">
        <v>39.96</v>
      </c>
      <c r="J95">
        <v>39.005000000000003</v>
      </c>
      <c r="K95">
        <v>126.583</v>
      </c>
      <c r="L95">
        <v>23.963999999999999</v>
      </c>
    </row>
    <row r="96" spans="1:12" x14ac:dyDescent="0.2">
      <c r="A96">
        <f t="shared" si="1"/>
        <v>940</v>
      </c>
      <c r="B96">
        <v>40.667000000000002</v>
      </c>
      <c r="C96">
        <v>39.908999999999999</v>
      </c>
      <c r="D96">
        <v>39.030999999999999</v>
      </c>
      <c r="E96">
        <v>37.835000000000001</v>
      </c>
      <c r="F96">
        <v>37.470999999999997</v>
      </c>
      <c r="G96">
        <v>38.116</v>
      </c>
      <c r="H96">
        <v>41.395000000000003</v>
      </c>
      <c r="I96">
        <v>39.953000000000003</v>
      </c>
      <c r="J96">
        <v>39.164999999999999</v>
      </c>
      <c r="K96">
        <v>126.801</v>
      </c>
      <c r="L96">
        <v>23.968</v>
      </c>
    </row>
    <row r="97" spans="1:12" x14ac:dyDescent="0.2">
      <c r="A97">
        <f t="shared" si="1"/>
        <v>950</v>
      </c>
      <c r="B97">
        <v>40.877000000000002</v>
      </c>
      <c r="C97">
        <v>40.134</v>
      </c>
      <c r="D97">
        <v>39.271000000000001</v>
      </c>
      <c r="E97">
        <v>38.079000000000001</v>
      </c>
      <c r="F97">
        <v>37.713999999999999</v>
      </c>
      <c r="G97">
        <v>38.359000000000002</v>
      </c>
      <c r="H97">
        <v>42.003</v>
      </c>
      <c r="I97">
        <v>39.886000000000003</v>
      </c>
      <c r="J97">
        <v>39.29</v>
      </c>
      <c r="K97">
        <v>127.01600000000001</v>
      </c>
      <c r="L97">
        <v>23.962</v>
      </c>
    </row>
    <row r="98" spans="1:12" x14ac:dyDescent="0.2">
      <c r="A98">
        <f t="shared" si="1"/>
        <v>960</v>
      </c>
      <c r="B98">
        <v>41.072000000000003</v>
      </c>
      <c r="C98">
        <v>40.325000000000003</v>
      </c>
      <c r="D98">
        <v>39.470999999999997</v>
      </c>
      <c r="E98">
        <v>38.29</v>
      </c>
      <c r="F98">
        <v>37.927999999999997</v>
      </c>
      <c r="G98">
        <v>38.573999999999998</v>
      </c>
      <c r="H98">
        <v>42.058999999999997</v>
      </c>
      <c r="I98">
        <v>40.137</v>
      </c>
      <c r="J98">
        <v>39.584000000000003</v>
      </c>
      <c r="K98">
        <v>127.227</v>
      </c>
      <c r="L98">
        <v>23.969000000000001</v>
      </c>
    </row>
    <row r="99" spans="1:12" x14ac:dyDescent="0.2">
      <c r="A99">
        <f t="shared" si="1"/>
        <v>970</v>
      </c>
      <c r="B99">
        <v>41.308</v>
      </c>
      <c r="C99">
        <v>40.533999999999999</v>
      </c>
      <c r="D99">
        <v>39.664000000000001</v>
      </c>
      <c r="E99">
        <v>38.485999999999997</v>
      </c>
      <c r="F99">
        <v>38.122</v>
      </c>
      <c r="G99">
        <v>38.771000000000001</v>
      </c>
      <c r="H99">
        <v>42.395000000000003</v>
      </c>
      <c r="I99">
        <v>40.402000000000001</v>
      </c>
      <c r="J99">
        <v>39.783000000000001</v>
      </c>
      <c r="K99">
        <v>127.447</v>
      </c>
      <c r="L99">
        <v>24.026</v>
      </c>
    </row>
    <row r="100" spans="1:12" x14ac:dyDescent="0.2">
      <c r="A100">
        <f t="shared" si="1"/>
        <v>980</v>
      </c>
      <c r="B100">
        <v>41.557000000000002</v>
      </c>
      <c r="C100">
        <v>40.789000000000001</v>
      </c>
      <c r="D100">
        <v>39.914000000000001</v>
      </c>
      <c r="E100">
        <v>38.726999999999997</v>
      </c>
      <c r="F100">
        <v>38.353999999999999</v>
      </c>
      <c r="G100">
        <v>39.006</v>
      </c>
      <c r="H100">
        <v>41.567</v>
      </c>
      <c r="I100">
        <v>40.381</v>
      </c>
      <c r="J100">
        <v>39.892000000000003</v>
      </c>
      <c r="K100">
        <v>127.66200000000001</v>
      </c>
      <c r="L100">
        <v>23.937999999999999</v>
      </c>
    </row>
    <row r="101" spans="1:12" x14ac:dyDescent="0.2">
      <c r="A101">
        <f t="shared" si="1"/>
        <v>990</v>
      </c>
      <c r="B101">
        <v>41.786000000000001</v>
      </c>
      <c r="C101">
        <v>41.024999999999999</v>
      </c>
      <c r="D101">
        <v>40.143999999999998</v>
      </c>
      <c r="E101">
        <v>38.948</v>
      </c>
      <c r="F101">
        <v>38.578000000000003</v>
      </c>
      <c r="G101">
        <v>39.225000000000001</v>
      </c>
      <c r="H101">
        <v>42.393999999999998</v>
      </c>
      <c r="I101">
        <v>40.463999999999999</v>
      </c>
      <c r="J101">
        <v>40.198999999999998</v>
      </c>
      <c r="K101">
        <v>127.88</v>
      </c>
      <c r="L101">
        <v>23.931000000000001</v>
      </c>
    </row>
    <row r="102" spans="1:12" x14ac:dyDescent="0.2">
      <c r="A102">
        <f t="shared" si="1"/>
        <v>1000</v>
      </c>
      <c r="B102">
        <v>42.02</v>
      </c>
      <c r="C102">
        <v>41.267000000000003</v>
      </c>
      <c r="D102">
        <v>40.396000000000001</v>
      </c>
      <c r="E102">
        <v>39.197000000000003</v>
      </c>
      <c r="F102">
        <v>38.81</v>
      </c>
      <c r="G102">
        <v>39.46</v>
      </c>
      <c r="H102">
        <v>41.523000000000003</v>
      </c>
      <c r="I102">
        <v>40.612000000000002</v>
      </c>
      <c r="J102">
        <v>40.317999999999998</v>
      </c>
      <c r="K102">
        <v>128.09299999999999</v>
      </c>
      <c r="L102">
        <v>23.920999999999999</v>
      </c>
    </row>
    <row r="103" spans="1:12" x14ac:dyDescent="0.2">
      <c r="A103">
        <f t="shared" si="1"/>
        <v>1010</v>
      </c>
      <c r="B103">
        <v>42.253999999999998</v>
      </c>
      <c r="C103">
        <v>41.514000000000003</v>
      </c>
      <c r="D103">
        <v>40.646000000000001</v>
      </c>
      <c r="E103">
        <v>39.442999999999998</v>
      </c>
      <c r="F103">
        <v>39.054000000000002</v>
      </c>
      <c r="G103">
        <v>39.697000000000003</v>
      </c>
      <c r="H103">
        <v>41.878</v>
      </c>
      <c r="I103">
        <v>40.741999999999997</v>
      </c>
      <c r="J103">
        <v>40.322000000000003</v>
      </c>
      <c r="K103">
        <v>128.303</v>
      </c>
      <c r="L103">
        <v>23.936</v>
      </c>
    </row>
    <row r="104" spans="1:12" x14ac:dyDescent="0.2">
      <c r="A104">
        <f t="shared" si="1"/>
        <v>1020</v>
      </c>
      <c r="B104">
        <v>42.469000000000001</v>
      </c>
      <c r="C104">
        <v>41.726999999999997</v>
      </c>
      <c r="D104">
        <v>40.860999999999997</v>
      </c>
      <c r="E104">
        <v>39.664999999999999</v>
      </c>
      <c r="F104">
        <v>39.279000000000003</v>
      </c>
      <c r="G104">
        <v>39.923000000000002</v>
      </c>
      <c r="H104">
        <v>42.109000000000002</v>
      </c>
      <c r="I104">
        <v>41.034999999999997</v>
      </c>
      <c r="J104">
        <v>40.729999999999997</v>
      </c>
      <c r="K104">
        <v>128.53100000000001</v>
      </c>
      <c r="L104">
        <v>23.986000000000001</v>
      </c>
    </row>
    <row r="105" spans="1:12" x14ac:dyDescent="0.2">
      <c r="A105">
        <f t="shared" si="1"/>
        <v>1030</v>
      </c>
      <c r="B105">
        <v>42.68</v>
      </c>
      <c r="C105">
        <v>41.938000000000002</v>
      </c>
      <c r="D105">
        <v>41.076000000000001</v>
      </c>
      <c r="E105">
        <v>39.881</v>
      </c>
      <c r="F105">
        <v>39.494</v>
      </c>
      <c r="G105">
        <v>40.142000000000003</v>
      </c>
      <c r="H105">
        <v>42.908999999999999</v>
      </c>
      <c r="I105">
        <v>41.485999999999997</v>
      </c>
      <c r="J105">
        <v>41.082000000000001</v>
      </c>
      <c r="K105">
        <v>128.73699999999999</v>
      </c>
      <c r="L105">
        <v>24.064</v>
      </c>
    </row>
    <row r="106" spans="1:12" x14ac:dyDescent="0.2">
      <c r="A106">
        <f t="shared" si="1"/>
        <v>1040</v>
      </c>
      <c r="B106">
        <v>42.911000000000001</v>
      </c>
      <c r="C106">
        <v>42.161999999999999</v>
      </c>
      <c r="D106">
        <v>41.296999999999997</v>
      </c>
      <c r="E106">
        <v>40.110999999999997</v>
      </c>
      <c r="F106">
        <v>39.720999999999997</v>
      </c>
      <c r="G106">
        <v>40.368000000000002</v>
      </c>
      <c r="H106">
        <v>43.838999999999999</v>
      </c>
      <c r="I106">
        <v>42.125</v>
      </c>
      <c r="J106">
        <v>41.314999999999998</v>
      </c>
      <c r="K106">
        <v>128.947</v>
      </c>
      <c r="L106">
        <v>24.12</v>
      </c>
    </row>
    <row r="107" spans="1:12" x14ac:dyDescent="0.2">
      <c r="A107">
        <f t="shared" si="1"/>
        <v>1050</v>
      </c>
      <c r="B107">
        <v>43.183999999999997</v>
      </c>
      <c r="C107">
        <v>42.414000000000001</v>
      </c>
      <c r="D107">
        <v>41.53</v>
      </c>
      <c r="E107">
        <v>40.337000000000003</v>
      </c>
      <c r="F107">
        <v>39.941000000000003</v>
      </c>
      <c r="G107">
        <v>40.585999999999999</v>
      </c>
      <c r="H107">
        <v>42.848999999999997</v>
      </c>
      <c r="I107">
        <v>42.45</v>
      </c>
      <c r="J107">
        <v>41.457000000000001</v>
      </c>
      <c r="K107">
        <v>129.15899999999999</v>
      </c>
      <c r="L107">
        <v>24.276</v>
      </c>
    </row>
    <row r="108" spans="1:12" x14ac:dyDescent="0.2">
      <c r="A108">
        <f t="shared" si="1"/>
        <v>1060</v>
      </c>
      <c r="B108">
        <v>43.401000000000003</v>
      </c>
      <c r="C108">
        <v>42.618000000000002</v>
      </c>
      <c r="D108">
        <v>41.73</v>
      </c>
      <c r="E108">
        <v>40.537999999999997</v>
      </c>
      <c r="F108">
        <v>40.14</v>
      </c>
      <c r="G108">
        <v>40.786000000000001</v>
      </c>
      <c r="H108">
        <v>43.076999999999998</v>
      </c>
      <c r="I108">
        <v>42.284999999999997</v>
      </c>
      <c r="J108">
        <v>41.564999999999998</v>
      </c>
      <c r="K108">
        <v>129.369</v>
      </c>
      <c r="L108">
        <v>24.221</v>
      </c>
    </row>
    <row r="109" spans="1:12" x14ac:dyDescent="0.2">
      <c r="A109">
        <f t="shared" si="1"/>
        <v>1070</v>
      </c>
      <c r="B109">
        <v>43.658999999999999</v>
      </c>
      <c r="C109">
        <v>42.868000000000002</v>
      </c>
      <c r="D109">
        <v>41.963999999999999</v>
      </c>
      <c r="E109">
        <v>40.762</v>
      </c>
      <c r="F109">
        <v>40.356000000000002</v>
      </c>
      <c r="G109">
        <v>41.003999999999998</v>
      </c>
      <c r="H109">
        <v>43.485999999999997</v>
      </c>
      <c r="I109">
        <v>42.777000000000001</v>
      </c>
      <c r="J109">
        <v>41.798999999999999</v>
      </c>
      <c r="K109">
        <v>129.584</v>
      </c>
      <c r="L109">
        <v>24.175000000000001</v>
      </c>
    </row>
    <row r="110" spans="1:12" x14ac:dyDescent="0.2">
      <c r="A110">
        <f t="shared" si="1"/>
        <v>1080</v>
      </c>
      <c r="B110">
        <v>43.904000000000003</v>
      </c>
      <c r="C110">
        <v>43.12</v>
      </c>
      <c r="D110">
        <v>42.220999999999997</v>
      </c>
      <c r="E110">
        <v>41.01</v>
      </c>
      <c r="F110">
        <v>40.595999999999997</v>
      </c>
      <c r="G110">
        <v>41.24</v>
      </c>
      <c r="H110">
        <v>45.023000000000003</v>
      </c>
      <c r="I110">
        <v>42.899000000000001</v>
      </c>
      <c r="J110">
        <v>42.154000000000003</v>
      </c>
      <c r="K110">
        <v>129.798</v>
      </c>
      <c r="L110">
        <v>24.137</v>
      </c>
    </row>
    <row r="111" spans="1:12" x14ac:dyDescent="0.2">
      <c r="A111">
        <f t="shared" si="1"/>
        <v>1090</v>
      </c>
      <c r="B111">
        <v>44.107999999999997</v>
      </c>
      <c r="C111">
        <v>43.344000000000001</v>
      </c>
      <c r="D111">
        <v>42.46</v>
      </c>
      <c r="E111">
        <v>41.255000000000003</v>
      </c>
      <c r="F111">
        <v>40.838999999999999</v>
      </c>
      <c r="G111">
        <v>41.481999999999999</v>
      </c>
      <c r="H111">
        <v>45.137</v>
      </c>
      <c r="I111">
        <v>43.41</v>
      </c>
      <c r="J111">
        <v>42.747999999999998</v>
      </c>
      <c r="K111">
        <v>130.006</v>
      </c>
      <c r="L111">
        <v>24.06</v>
      </c>
    </row>
    <row r="112" spans="1:12" x14ac:dyDescent="0.2">
      <c r="A112">
        <f t="shared" si="1"/>
        <v>1100</v>
      </c>
      <c r="B112">
        <v>44.344000000000001</v>
      </c>
      <c r="C112">
        <v>43.567999999999998</v>
      </c>
      <c r="D112">
        <v>42.685000000000002</v>
      </c>
      <c r="E112">
        <v>41.487000000000002</v>
      </c>
      <c r="F112">
        <v>41.073999999999998</v>
      </c>
      <c r="G112">
        <v>41.719000000000001</v>
      </c>
      <c r="H112">
        <v>44.715000000000003</v>
      </c>
      <c r="I112">
        <v>43.543999999999997</v>
      </c>
      <c r="J112">
        <v>42.822000000000003</v>
      </c>
      <c r="K112">
        <v>130.21700000000001</v>
      </c>
      <c r="L112">
        <v>23.966999999999999</v>
      </c>
    </row>
    <row r="113" spans="1:12" x14ac:dyDescent="0.2">
      <c r="A113">
        <f t="shared" si="1"/>
        <v>1110</v>
      </c>
      <c r="B113">
        <v>44.561999999999998</v>
      </c>
      <c r="C113">
        <v>43.811</v>
      </c>
      <c r="D113">
        <v>42.939</v>
      </c>
      <c r="E113">
        <v>41.737000000000002</v>
      </c>
      <c r="F113">
        <v>41.326000000000001</v>
      </c>
      <c r="G113">
        <v>41.969000000000001</v>
      </c>
      <c r="H113">
        <v>45.308</v>
      </c>
      <c r="I113">
        <v>43.594999999999999</v>
      </c>
      <c r="J113">
        <v>43</v>
      </c>
      <c r="K113">
        <v>130.43600000000001</v>
      </c>
      <c r="L113">
        <v>24.145</v>
      </c>
    </row>
    <row r="114" spans="1:12" x14ac:dyDescent="0.2">
      <c r="A114">
        <f t="shared" si="1"/>
        <v>1120</v>
      </c>
      <c r="B114">
        <v>44.773000000000003</v>
      </c>
      <c r="C114">
        <v>44.036000000000001</v>
      </c>
      <c r="D114">
        <v>43.161000000000001</v>
      </c>
      <c r="E114">
        <v>41.962000000000003</v>
      </c>
      <c r="F114">
        <v>41.548999999999999</v>
      </c>
      <c r="G114">
        <v>42.198</v>
      </c>
      <c r="H114">
        <v>45.356999999999999</v>
      </c>
      <c r="I114">
        <v>43.698999999999998</v>
      </c>
      <c r="J114">
        <v>43.054000000000002</v>
      </c>
      <c r="K114">
        <v>130.64699999999999</v>
      </c>
      <c r="L114">
        <v>24.119</v>
      </c>
    </row>
    <row r="115" spans="1:12" x14ac:dyDescent="0.2">
      <c r="A115">
        <f t="shared" si="1"/>
        <v>1130</v>
      </c>
      <c r="B115">
        <v>45.006</v>
      </c>
      <c r="C115">
        <v>44.265000000000001</v>
      </c>
      <c r="D115">
        <v>43.399000000000001</v>
      </c>
      <c r="E115">
        <v>42.195</v>
      </c>
      <c r="F115">
        <v>41.768999999999998</v>
      </c>
      <c r="G115">
        <v>42.417999999999999</v>
      </c>
      <c r="H115">
        <v>45.546999999999997</v>
      </c>
      <c r="I115">
        <v>43.988</v>
      </c>
      <c r="J115">
        <v>43.423000000000002</v>
      </c>
      <c r="K115">
        <v>130.85</v>
      </c>
      <c r="L115">
        <v>23.95</v>
      </c>
    </row>
    <row r="116" spans="1:12" x14ac:dyDescent="0.2">
      <c r="A116">
        <f t="shared" si="1"/>
        <v>1140</v>
      </c>
      <c r="B116">
        <v>45.231000000000002</v>
      </c>
      <c r="C116">
        <v>44.487000000000002</v>
      </c>
      <c r="D116">
        <v>43.622</v>
      </c>
      <c r="E116">
        <v>42.423000000000002</v>
      </c>
      <c r="F116">
        <v>41.994999999999997</v>
      </c>
      <c r="G116">
        <v>42.64</v>
      </c>
      <c r="H116">
        <v>45.749000000000002</v>
      </c>
      <c r="I116">
        <v>44.241999999999997</v>
      </c>
      <c r="J116">
        <v>43.9</v>
      </c>
      <c r="K116">
        <v>131.06700000000001</v>
      </c>
      <c r="L116">
        <v>24.262</v>
      </c>
    </row>
    <row r="117" spans="1:12" x14ac:dyDescent="0.2">
      <c r="A117">
        <f t="shared" si="1"/>
        <v>1150</v>
      </c>
      <c r="B117">
        <v>45.451999999999998</v>
      </c>
      <c r="C117">
        <v>44.704999999999998</v>
      </c>
      <c r="D117">
        <v>43.837000000000003</v>
      </c>
      <c r="E117">
        <v>42.643000000000001</v>
      </c>
      <c r="F117">
        <v>42.215000000000003</v>
      </c>
      <c r="G117">
        <v>42.863999999999997</v>
      </c>
      <c r="H117">
        <v>46.298000000000002</v>
      </c>
      <c r="I117">
        <v>44.685000000000002</v>
      </c>
      <c r="J117">
        <v>43.857999999999997</v>
      </c>
      <c r="K117">
        <v>131.27799999999999</v>
      </c>
      <c r="L117">
        <v>24.19</v>
      </c>
    </row>
    <row r="118" spans="1:12" x14ac:dyDescent="0.2">
      <c r="A118">
        <f t="shared" si="1"/>
        <v>1160</v>
      </c>
      <c r="B118">
        <v>45.677</v>
      </c>
      <c r="C118">
        <v>44.927999999999997</v>
      </c>
      <c r="D118">
        <v>44.063000000000002</v>
      </c>
      <c r="E118">
        <v>42.86</v>
      </c>
      <c r="F118">
        <v>42.427</v>
      </c>
      <c r="G118">
        <v>43.076000000000001</v>
      </c>
      <c r="H118">
        <v>46.036000000000001</v>
      </c>
      <c r="I118">
        <v>44.991999999999997</v>
      </c>
      <c r="J118">
        <v>44.387999999999998</v>
      </c>
      <c r="K118">
        <v>131.48699999999999</v>
      </c>
      <c r="L118">
        <v>24.433</v>
      </c>
    </row>
    <row r="119" spans="1:12" x14ac:dyDescent="0.2">
      <c r="A119">
        <f t="shared" si="1"/>
        <v>1170</v>
      </c>
      <c r="B119">
        <v>45.86</v>
      </c>
      <c r="C119">
        <v>45.11</v>
      </c>
      <c r="D119">
        <v>44.244</v>
      </c>
      <c r="E119">
        <v>43.048999999999999</v>
      </c>
      <c r="F119">
        <v>42.622999999999998</v>
      </c>
      <c r="G119">
        <v>43.277999999999999</v>
      </c>
      <c r="H119">
        <v>45.844000000000001</v>
      </c>
      <c r="I119">
        <v>45.078000000000003</v>
      </c>
      <c r="J119">
        <v>44.423999999999999</v>
      </c>
      <c r="K119">
        <v>131.70500000000001</v>
      </c>
      <c r="L119">
        <v>24.344999999999999</v>
      </c>
    </row>
    <row r="120" spans="1:12" x14ac:dyDescent="0.2">
      <c r="A120">
        <f t="shared" si="1"/>
        <v>1180</v>
      </c>
      <c r="B120">
        <v>46.1</v>
      </c>
      <c r="C120">
        <v>45.348999999999997</v>
      </c>
      <c r="D120">
        <v>44.478999999999999</v>
      </c>
      <c r="E120">
        <v>43.276000000000003</v>
      </c>
      <c r="F120">
        <v>42.837000000000003</v>
      </c>
      <c r="G120">
        <v>43.493000000000002</v>
      </c>
      <c r="H120">
        <v>46.220999999999997</v>
      </c>
      <c r="I120">
        <v>45.381999999999998</v>
      </c>
      <c r="J120">
        <v>44.863</v>
      </c>
      <c r="K120">
        <v>131.91300000000001</v>
      </c>
      <c r="L120">
        <v>24.245999999999999</v>
      </c>
    </row>
    <row r="121" spans="1:12" x14ac:dyDescent="0.2">
      <c r="A121">
        <f t="shared" si="1"/>
        <v>1190</v>
      </c>
      <c r="B121">
        <v>46.335000000000001</v>
      </c>
      <c r="C121">
        <v>45.575000000000003</v>
      </c>
      <c r="D121">
        <v>44.7</v>
      </c>
      <c r="E121">
        <v>43.491999999999997</v>
      </c>
      <c r="F121">
        <v>43.048000000000002</v>
      </c>
      <c r="G121">
        <v>43.697000000000003</v>
      </c>
      <c r="H121">
        <v>46.941000000000003</v>
      </c>
      <c r="I121">
        <v>45.808999999999997</v>
      </c>
      <c r="J121">
        <v>45</v>
      </c>
      <c r="K121">
        <v>132.131</v>
      </c>
      <c r="L121">
        <v>24.158999999999999</v>
      </c>
    </row>
    <row r="122" spans="1:12" x14ac:dyDescent="0.2">
      <c r="A122">
        <f t="shared" si="1"/>
        <v>1200</v>
      </c>
      <c r="B122">
        <v>46.591999999999999</v>
      </c>
      <c r="C122">
        <v>45.822000000000003</v>
      </c>
      <c r="D122">
        <v>44.933</v>
      </c>
      <c r="E122">
        <v>43.716000000000001</v>
      </c>
      <c r="F122">
        <v>43.262</v>
      </c>
      <c r="G122">
        <v>43.914999999999999</v>
      </c>
      <c r="H122">
        <v>47.100999999999999</v>
      </c>
      <c r="I122">
        <v>45.942</v>
      </c>
      <c r="J122">
        <v>45.095999999999997</v>
      </c>
      <c r="K122">
        <v>132.35</v>
      </c>
      <c r="L122">
        <v>24.012</v>
      </c>
    </row>
    <row r="123" spans="1:12" x14ac:dyDescent="0.2">
      <c r="A123">
        <f t="shared" si="1"/>
        <v>1210</v>
      </c>
      <c r="B123">
        <v>46.845999999999997</v>
      </c>
      <c r="C123">
        <v>46.084000000000003</v>
      </c>
      <c r="D123">
        <v>45.186999999999998</v>
      </c>
      <c r="E123">
        <v>43.963999999999999</v>
      </c>
      <c r="F123">
        <v>43.497999999999998</v>
      </c>
      <c r="G123">
        <v>44.143000000000001</v>
      </c>
      <c r="H123">
        <v>46.179000000000002</v>
      </c>
      <c r="I123">
        <v>45.637999999999998</v>
      </c>
      <c r="J123">
        <v>45.16</v>
      </c>
      <c r="K123">
        <v>132.56299999999999</v>
      </c>
      <c r="L123">
        <v>24</v>
      </c>
    </row>
    <row r="124" spans="1:12" x14ac:dyDescent="0.2">
      <c r="A124">
        <f t="shared" si="1"/>
        <v>1220</v>
      </c>
      <c r="B124">
        <v>47.084000000000003</v>
      </c>
      <c r="C124">
        <v>46.322000000000003</v>
      </c>
      <c r="D124">
        <v>45.430999999999997</v>
      </c>
      <c r="E124">
        <v>44.216999999999999</v>
      </c>
      <c r="F124">
        <v>43.752000000000002</v>
      </c>
      <c r="G124">
        <v>44.396999999999998</v>
      </c>
      <c r="H124">
        <v>46.488</v>
      </c>
      <c r="I124">
        <v>46.284999999999997</v>
      </c>
      <c r="J124">
        <v>45.34</v>
      </c>
      <c r="K124">
        <v>132.774</v>
      </c>
      <c r="L124">
        <v>24.065000000000001</v>
      </c>
    </row>
    <row r="125" spans="1:12" x14ac:dyDescent="0.2">
      <c r="A125">
        <f t="shared" si="1"/>
        <v>1230</v>
      </c>
      <c r="B125">
        <v>47.286999999999999</v>
      </c>
      <c r="C125">
        <v>46.530999999999999</v>
      </c>
      <c r="D125">
        <v>45.652000000000001</v>
      </c>
      <c r="E125">
        <v>44.447000000000003</v>
      </c>
      <c r="F125">
        <v>43.984000000000002</v>
      </c>
      <c r="G125">
        <v>44.633000000000003</v>
      </c>
      <c r="H125">
        <v>46.802</v>
      </c>
      <c r="I125">
        <v>46.567</v>
      </c>
      <c r="J125">
        <v>45.585999999999999</v>
      </c>
      <c r="K125">
        <v>132.99700000000001</v>
      </c>
      <c r="L125">
        <v>24.117000000000001</v>
      </c>
    </row>
    <row r="126" spans="1:12" x14ac:dyDescent="0.2">
      <c r="A126">
        <f t="shared" si="1"/>
        <v>1240</v>
      </c>
      <c r="B126">
        <v>47.472999999999999</v>
      </c>
      <c r="C126">
        <v>46.723999999999997</v>
      </c>
      <c r="D126">
        <v>45.844999999999999</v>
      </c>
      <c r="E126">
        <v>44.646000000000001</v>
      </c>
      <c r="F126">
        <v>44.186999999999998</v>
      </c>
      <c r="G126">
        <v>44.844000000000001</v>
      </c>
      <c r="H126">
        <v>46.783000000000001</v>
      </c>
      <c r="I126">
        <v>46.819000000000003</v>
      </c>
      <c r="J126">
        <v>45.784999999999997</v>
      </c>
      <c r="K126">
        <v>133.209</v>
      </c>
      <c r="L126">
        <v>24.052</v>
      </c>
    </row>
    <row r="127" spans="1:12" x14ac:dyDescent="0.2">
      <c r="A127">
        <f t="shared" si="1"/>
        <v>1250</v>
      </c>
      <c r="B127">
        <v>47.716999999999999</v>
      </c>
      <c r="C127">
        <v>46.962000000000003</v>
      </c>
      <c r="D127">
        <v>46.076999999999998</v>
      </c>
      <c r="E127">
        <v>44.868000000000002</v>
      </c>
      <c r="F127">
        <v>44.398000000000003</v>
      </c>
      <c r="G127">
        <v>45.054000000000002</v>
      </c>
      <c r="H127">
        <v>47.048999999999999</v>
      </c>
      <c r="I127">
        <v>46.78</v>
      </c>
      <c r="J127">
        <v>45.924999999999997</v>
      </c>
      <c r="K127">
        <v>133.41999999999999</v>
      </c>
      <c r="L127">
        <v>23.988</v>
      </c>
    </row>
    <row r="128" spans="1:12" x14ac:dyDescent="0.2">
      <c r="A128">
        <f t="shared" si="1"/>
        <v>1260</v>
      </c>
      <c r="B128">
        <v>47.917000000000002</v>
      </c>
      <c r="C128">
        <v>47.162999999999997</v>
      </c>
      <c r="D128">
        <v>46.286000000000001</v>
      </c>
      <c r="E128">
        <v>45.082999999999998</v>
      </c>
      <c r="F128">
        <v>44.615000000000002</v>
      </c>
      <c r="G128">
        <v>45.274000000000001</v>
      </c>
      <c r="H128">
        <v>47.244999999999997</v>
      </c>
      <c r="I128">
        <v>47.143999999999998</v>
      </c>
      <c r="J128">
        <v>46.359000000000002</v>
      </c>
      <c r="K128">
        <v>133.64099999999999</v>
      </c>
      <c r="L128">
        <v>23.949000000000002</v>
      </c>
    </row>
    <row r="129" spans="1:12" x14ac:dyDescent="0.2">
      <c r="A129">
        <f t="shared" si="1"/>
        <v>1270</v>
      </c>
      <c r="B129">
        <v>48.143999999999998</v>
      </c>
      <c r="C129">
        <v>47.392000000000003</v>
      </c>
      <c r="D129">
        <v>46.506999999999998</v>
      </c>
      <c r="E129">
        <v>45.28</v>
      </c>
      <c r="F129">
        <v>44.798999999999999</v>
      </c>
      <c r="G129">
        <v>45.463000000000001</v>
      </c>
      <c r="H129">
        <v>47.607999999999997</v>
      </c>
      <c r="I129">
        <v>46.936</v>
      </c>
      <c r="J129">
        <v>46.618000000000002</v>
      </c>
      <c r="K129">
        <v>133.85300000000001</v>
      </c>
      <c r="L129">
        <v>24.001000000000001</v>
      </c>
    </row>
    <row r="130" spans="1:12" x14ac:dyDescent="0.2">
      <c r="A130">
        <f t="shared" si="1"/>
        <v>1280</v>
      </c>
      <c r="B130">
        <v>48.378999999999998</v>
      </c>
      <c r="C130">
        <v>47.612000000000002</v>
      </c>
      <c r="D130">
        <v>46.722000000000001</v>
      </c>
      <c r="E130">
        <v>45.493000000000002</v>
      </c>
      <c r="F130">
        <v>45.003</v>
      </c>
      <c r="G130">
        <v>45.664000000000001</v>
      </c>
      <c r="H130">
        <v>48.031999999999996</v>
      </c>
      <c r="I130">
        <v>47.610999999999997</v>
      </c>
      <c r="J130">
        <v>46.853999999999999</v>
      </c>
      <c r="K130">
        <v>134.06399999999999</v>
      </c>
      <c r="L130">
        <v>24.016999999999999</v>
      </c>
    </row>
    <row r="131" spans="1:12" x14ac:dyDescent="0.2">
      <c r="A131">
        <f t="shared" si="1"/>
        <v>1290</v>
      </c>
      <c r="B131">
        <v>48.603999999999999</v>
      </c>
      <c r="C131">
        <v>47.85</v>
      </c>
      <c r="D131">
        <v>46.962000000000003</v>
      </c>
      <c r="E131">
        <v>45.734000000000002</v>
      </c>
      <c r="F131">
        <v>45.235999999999997</v>
      </c>
      <c r="G131">
        <v>45.896000000000001</v>
      </c>
      <c r="H131">
        <v>48.247</v>
      </c>
      <c r="I131">
        <v>48.094000000000001</v>
      </c>
      <c r="J131">
        <v>47.128999999999998</v>
      </c>
      <c r="K131">
        <v>134.286</v>
      </c>
      <c r="L131">
        <v>24.02</v>
      </c>
    </row>
    <row r="132" spans="1:12" x14ac:dyDescent="0.2">
      <c r="A132">
        <f t="shared" ref="A132:A195" si="2">10+A131</f>
        <v>1300</v>
      </c>
      <c r="B132">
        <v>48.814</v>
      </c>
      <c r="C132">
        <v>48.058</v>
      </c>
      <c r="D132">
        <v>47.164000000000001</v>
      </c>
      <c r="E132">
        <v>45.947000000000003</v>
      </c>
      <c r="F132">
        <v>45.454000000000001</v>
      </c>
      <c r="G132">
        <v>46.118000000000002</v>
      </c>
      <c r="H132">
        <v>48.597000000000001</v>
      </c>
      <c r="I132">
        <v>48.048000000000002</v>
      </c>
      <c r="J132">
        <v>47.262999999999998</v>
      </c>
      <c r="K132">
        <v>134.49299999999999</v>
      </c>
      <c r="L132">
        <v>24.061</v>
      </c>
    </row>
    <row r="133" spans="1:12" x14ac:dyDescent="0.2">
      <c r="A133">
        <f t="shared" si="2"/>
        <v>1310</v>
      </c>
      <c r="B133">
        <v>49.027000000000001</v>
      </c>
      <c r="C133">
        <v>48.279000000000003</v>
      </c>
      <c r="D133">
        <v>47.39</v>
      </c>
      <c r="E133">
        <v>46.162999999999997</v>
      </c>
      <c r="F133">
        <v>45.667999999999999</v>
      </c>
      <c r="G133">
        <v>46.331000000000003</v>
      </c>
      <c r="H133">
        <v>48.683999999999997</v>
      </c>
      <c r="I133">
        <v>48.402999999999999</v>
      </c>
      <c r="J133">
        <v>47.493000000000002</v>
      </c>
      <c r="K133">
        <v>134.708</v>
      </c>
      <c r="L133">
        <v>24.021000000000001</v>
      </c>
    </row>
    <row r="134" spans="1:12" x14ac:dyDescent="0.2">
      <c r="A134">
        <f t="shared" si="2"/>
        <v>1320</v>
      </c>
      <c r="B134">
        <v>49.249000000000002</v>
      </c>
      <c r="C134">
        <v>48.503999999999998</v>
      </c>
      <c r="D134">
        <v>47.628</v>
      </c>
      <c r="E134">
        <v>46.405000000000001</v>
      </c>
      <c r="F134">
        <v>45.904000000000003</v>
      </c>
      <c r="G134">
        <v>46.567999999999998</v>
      </c>
      <c r="H134">
        <v>48.959000000000003</v>
      </c>
      <c r="I134">
        <v>48.396000000000001</v>
      </c>
      <c r="J134">
        <v>47.939</v>
      </c>
      <c r="K134">
        <v>134.922</v>
      </c>
      <c r="L134">
        <v>24.024000000000001</v>
      </c>
    </row>
    <row r="135" spans="1:12" x14ac:dyDescent="0.2">
      <c r="A135">
        <f t="shared" si="2"/>
        <v>1330</v>
      </c>
      <c r="B135">
        <v>49.436999999999998</v>
      </c>
      <c r="C135">
        <v>48.698999999999998</v>
      </c>
      <c r="D135">
        <v>47.841999999999999</v>
      </c>
      <c r="E135">
        <v>46.643999999999998</v>
      </c>
      <c r="F135">
        <v>46.145000000000003</v>
      </c>
      <c r="G135">
        <v>46.814</v>
      </c>
      <c r="H135">
        <v>49.701000000000001</v>
      </c>
      <c r="I135">
        <v>48.662999999999997</v>
      </c>
      <c r="J135">
        <v>48.195</v>
      </c>
      <c r="K135">
        <v>135.136</v>
      </c>
      <c r="L135">
        <v>24.058</v>
      </c>
    </row>
    <row r="136" spans="1:12" x14ac:dyDescent="0.2">
      <c r="A136">
        <f t="shared" si="2"/>
        <v>1340</v>
      </c>
      <c r="B136">
        <v>49.671999999999997</v>
      </c>
      <c r="C136">
        <v>48.923999999999999</v>
      </c>
      <c r="D136">
        <v>48.058</v>
      </c>
      <c r="E136">
        <v>46.860999999999997</v>
      </c>
      <c r="F136">
        <v>46.362000000000002</v>
      </c>
      <c r="G136">
        <v>47.037999999999997</v>
      </c>
      <c r="H136">
        <v>49.484000000000002</v>
      </c>
      <c r="I136">
        <v>48.527999999999999</v>
      </c>
      <c r="J136">
        <v>48.210999999999999</v>
      </c>
      <c r="K136">
        <v>135.346</v>
      </c>
      <c r="L136">
        <v>24.08</v>
      </c>
    </row>
    <row r="137" spans="1:12" x14ac:dyDescent="0.2">
      <c r="A137">
        <f t="shared" si="2"/>
        <v>1350</v>
      </c>
      <c r="B137">
        <v>49.899000000000001</v>
      </c>
      <c r="C137">
        <v>49.137999999999998</v>
      </c>
      <c r="D137">
        <v>48.264000000000003</v>
      </c>
      <c r="E137">
        <v>47.064999999999998</v>
      </c>
      <c r="F137">
        <v>46.561</v>
      </c>
      <c r="G137">
        <v>47.241</v>
      </c>
      <c r="H137">
        <v>49.49</v>
      </c>
      <c r="I137">
        <v>48.640999999999998</v>
      </c>
      <c r="J137">
        <v>48.289000000000001</v>
      </c>
      <c r="K137">
        <v>135.57400000000001</v>
      </c>
      <c r="L137">
        <v>24.084</v>
      </c>
    </row>
    <row r="138" spans="1:12" x14ac:dyDescent="0.2">
      <c r="A138">
        <f t="shared" si="2"/>
        <v>1360</v>
      </c>
      <c r="B138">
        <v>50.155999999999999</v>
      </c>
      <c r="C138">
        <v>49.393999999999998</v>
      </c>
      <c r="D138">
        <v>48.505000000000003</v>
      </c>
      <c r="E138">
        <v>47.290999999999997</v>
      </c>
      <c r="F138">
        <v>46.768999999999998</v>
      </c>
      <c r="G138">
        <v>47.451000000000001</v>
      </c>
      <c r="H138">
        <v>50.127000000000002</v>
      </c>
      <c r="I138">
        <v>49.323</v>
      </c>
      <c r="J138">
        <v>48.814999999999998</v>
      </c>
      <c r="K138">
        <v>135.785</v>
      </c>
      <c r="L138">
        <v>24.029</v>
      </c>
    </row>
    <row r="139" spans="1:12" x14ac:dyDescent="0.2">
      <c r="A139">
        <f t="shared" si="2"/>
        <v>1370</v>
      </c>
      <c r="B139">
        <v>50.393999999999998</v>
      </c>
      <c r="C139">
        <v>49.613999999999997</v>
      </c>
      <c r="D139">
        <v>48.719000000000001</v>
      </c>
      <c r="E139">
        <v>47.502000000000002</v>
      </c>
      <c r="F139">
        <v>46.976999999999997</v>
      </c>
      <c r="G139">
        <v>47.661000000000001</v>
      </c>
      <c r="H139">
        <v>50.686</v>
      </c>
      <c r="I139">
        <v>49.317999999999998</v>
      </c>
      <c r="J139">
        <v>49.018000000000001</v>
      </c>
      <c r="K139">
        <v>136.00200000000001</v>
      </c>
      <c r="L139">
        <v>24.07</v>
      </c>
    </row>
    <row r="140" spans="1:12" x14ac:dyDescent="0.2">
      <c r="A140">
        <f t="shared" si="2"/>
        <v>1380</v>
      </c>
      <c r="B140">
        <v>50.616999999999997</v>
      </c>
      <c r="C140">
        <v>49.845999999999997</v>
      </c>
      <c r="D140">
        <v>48.953000000000003</v>
      </c>
      <c r="E140">
        <v>47.713999999999999</v>
      </c>
      <c r="F140">
        <v>47.173000000000002</v>
      </c>
      <c r="G140">
        <v>47.863</v>
      </c>
      <c r="H140">
        <v>51.18</v>
      </c>
      <c r="I140">
        <v>49.466000000000001</v>
      </c>
      <c r="J140">
        <v>49.122</v>
      </c>
      <c r="K140">
        <v>136.22</v>
      </c>
      <c r="L140">
        <v>24.128</v>
      </c>
    </row>
    <row r="141" spans="1:12" x14ac:dyDescent="0.2">
      <c r="A141">
        <f t="shared" si="2"/>
        <v>1390</v>
      </c>
      <c r="B141">
        <v>50.862000000000002</v>
      </c>
      <c r="C141">
        <v>50.104999999999997</v>
      </c>
      <c r="D141">
        <v>49.219000000000001</v>
      </c>
      <c r="E141">
        <v>47.975000000000001</v>
      </c>
      <c r="F141">
        <v>47.411000000000001</v>
      </c>
      <c r="G141">
        <v>48.094999999999999</v>
      </c>
      <c r="H141">
        <v>51.795999999999999</v>
      </c>
      <c r="I141">
        <v>50.283000000000001</v>
      </c>
      <c r="J141">
        <v>49.356999999999999</v>
      </c>
      <c r="K141">
        <v>136.43700000000001</v>
      </c>
      <c r="L141">
        <v>24.071000000000002</v>
      </c>
    </row>
    <row r="142" spans="1:12" x14ac:dyDescent="0.2">
      <c r="A142">
        <f t="shared" si="2"/>
        <v>1400</v>
      </c>
      <c r="B142">
        <v>51.087000000000003</v>
      </c>
      <c r="C142">
        <v>50.33</v>
      </c>
      <c r="D142">
        <v>49.448999999999998</v>
      </c>
      <c r="E142">
        <v>48.223999999999997</v>
      </c>
      <c r="F142">
        <v>47.667999999999999</v>
      </c>
      <c r="G142">
        <v>48.350999999999999</v>
      </c>
      <c r="H142">
        <v>51.264000000000003</v>
      </c>
      <c r="I142">
        <v>50.460999999999999</v>
      </c>
      <c r="J142">
        <v>49.881</v>
      </c>
      <c r="K142">
        <v>136.655</v>
      </c>
      <c r="L142">
        <v>24.045999999999999</v>
      </c>
    </row>
    <row r="143" spans="1:12" x14ac:dyDescent="0.2">
      <c r="A143">
        <f t="shared" si="2"/>
        <v>1410</v>
      </c>
      <c r="B143">
        <v>51.341999999999999</v>
      </c>
      <c r="C143">
        <v>50.576999999999998</v>
      </c>
      <c r="D143">
        <v>49.685000000000002</v>
      </c>
      <c r="E143">
        <v>48.45</v>
      </c>
      <c r="F143">
        <v>47.887</v>
      </c>
      <c r="G143">
        <v>48.579000000000001</v>
      </c>
      <c r="H143">
        <v>51.59</v>
      </c>
      <c r="I143">
        <v>50.37</v>
      </c>
      <c r="J143">
        <v>49.817999999999998</v>
      </c>
      <c r="K143">
        <v>136.88499999999999</v>
      </c>
      <c r="L143">
        <v>23.995000000000001</v>
      </c>
    </row>
    <row r="144" spans="1:12" x14ac:dyDescent="0.2">
      <c r="A144">
        <f t="shared" si="2"/>
        <v>1420</v>
      </c>
      <c r="B144">
        <v>51.588000000000001</v>
      </c>
      <c r="C144">
        <v>50.835999999999999</v>
      </c>
      <c r="D144">
        <v>49.96</v>
      </c>
      <c r="E144">
        <v>48.71</v>
      </c>
      <c r="F144">
        <v>48.127000000000002</v>
      </c>
      <c r="G144">
        <v>48.817</v>
      </c>
      <c r="H144">
        <v>52.097999999999999</v>
      </c>
      <c r="I144">
        <v>50.488999999999997</v>
      </c>
      <c r="J144">
        <v>49.985999999999997</v>
      </c>
      <c r="K144">
        <v>137.09800000000001</v>
      </c>
      <c r="L144">
        <v>24.030999999999999</v>
      </c>
    </row>
    <row r="145" spans="1:12" x14ac:dyDescent="0.2">
      <c r="A145">
        <f t="shared" si="2"/>
        <v>1430</v>
      </c>
      <c r="B145">
        <v>51.78</v>
      </c>
      <c r="C145">
        <v>51.045000000000002</v>
      </c>
      <c r="D145">
        <v>50.182000000000002</v>
      </c>
      <c r="E145">
        <v>48.935000000000002</v>
      </c>
      <c r="F145">
        <v>48.347999999999999</v>
      </c>
      <c r="G145">
        <v>49.042999999999999</v>
      </c>
      <c r="H145">
        <v>52.393999999999998</v>
      </c>
      <c r="I145">
        <v>51.061999999999998</v>
      </c>
      <c r="J145">
        <v>50.313000000000002</v>
      </c>
      <c r="K145">
        <v>137.31399999999999</v>
      </c>
      <c r="L145">
        <v>24.030999999999999</v>
      </c>
    </row>
    <row r="146" spans="1:12" x14ac:dyDescent="0.2">
      <c r="A146">
        <f t="shared" si="2"/>
        <v>1440</v>
      </c>
      <c r="B146">
        <v>51.981999999999999</v>
      </c>
      <c r="C146">
        <v>51.23</v>
      </c>
      <c r="D146">
        <v>50.366999999999997</v>
      </c>
      <c r="E146">
        <v>49.137</v>
      </c>
      <c r="F146">
        <v>48.552999999999997</v>
      </c>
      <c r="G146">
        <v>49.252000000000002</v>
      </c>
      <c r="H146">
        <v>52.726999999999997</v>
      </c>
      <c r="I146">
        <v>51.311999999999998</v>
      </c>
      <c r="J146">
        <v>50.529000000000003</v>
      </c>
      <c r="K146">
        <v>137.535</v>
      </c>
      <c r="L146">
        <v>24.03</v>
      </c>
    </row>
    <row r="147" spans="1:12" x14ac:dyDescent="0.2">
      <c r="A147">
        <f t="shared" si="2"/>
        <v>1450</v>
      </c>
      <c r="B147">
        <v>52.195</v>
      </c>
      <c r="C147">
        <v>51.433</v>
      </c>
      <c r="D147">
        <v>50.561999999999998</v>
      </c>
      <c r="E147">
        <v>49.345999999999997</v>
      </c>
      <c r="F147">
        <v>48.771999999999998</v>
      </c>
      <c r="G147">
        <v>49.470999999999997</v>
      </c>
      <c r="H147">
        <v>53.01</v>
      </c>
      <c r="I147">
        <v>51.792000000000002</v>
      </c>
      <c r="J147">
        <v>50.805999999999997</v>
      </c>
      <c r="K147">
        <v>137.75</v>
      </c>
      <c r="L147">
        <v>24.004999999999999</v>
      </c>
    </row>
    <row r="148" spans="1:12" x14ac:dyDescent="0.2">
      <c r="A148">
        <f t="shared" si="2"/>
        <v>1460</v>
      </c>
      <c r="B148">
        <v>52.414999999999999</v>
      </c>
      <c r="C148">
        <v>51.651000000000003</v>
      </c>
      <c r="D148">
        <v>50.776000000000003</v>
      </c>
      <c r="E148">
        <v>49.564</v>
      </c>
      <c r="F148">
        <v>48.991</v>
      </c>
      <c r="G148">
        <v>49.694000000000003</v>
      </c>
      <c r="H148">
        <v>53.216999999999999</v>
      </c>
      <c r="I148">
        <v>51.996000000000002</v>
      </c>
      <c r="J148">
        <v>50.927</v>
      </c>
      <c r="K148">
        <v>137.96600000000001</v>
      </c>
      <c r="L148">
        <v>23.983000000000001</v>
      </c>
    </row>
    <row r="149" spans="1:12" x14ac:dyDescent="0.2">
      <c r="A149">
        <f t="shared" si="2"/>
        <v>1470</v>
      </c>
      <c r="B149">
        <v>52.616</v>
      </c>
      <c r="C149">
        <v>51.853000000000002</v>
      </c>
      <c r="D149">
        <v>50.984999999999999</v>
      </c>
      <c r="E149">
        <v>49.764000000000003</v>
      </c>
      <c r="F149">
        <v>49.192</v>
      </c>
      <c r="G149">
        <v>49.901000000000003</v>
      </c>
      <c r="H149">
        <v>53.401000000000003</v>
      </c>
      <c r="I149">
        <v>51.901000000000003</v>
      </c>
      <c r="J149">
        <v>51.296999999999997</v>
      </c>
      <c r="K149">
        <v>138.191</v>
      </c>
      <c r="L149">
        <v>23.984999999999999</v>
      </c>
    </row>
    <row r="150" spans="1:12" x14ac:dyDescent="0.2">
      <c r="A150">
        <f t="shared" si="2"/>
        <v>1480</v>
      </c>
      <c r="B150">
        <v>52.835999999999999</v>
      </c>
      <c r="C150">
        <v>52.067</v>
      </c>
      <c r="D150">
        <v>51.201999999999998</v>
      </c>
      <c r="E150">
        <v>49.985999999999997</v>
      </c>
      <c r="F150">
        <v>49.411000000000001</v>
      </c>
      <c r="G150">
        <v>50.116</v>
      </c>
      <c r="H150">
        <v>53.49</v>
      </c>
      <c r="I150">
        <v>51.83</v>
      </c>
      <c r="J150">
        <v>51.600999999999999</v>
      </c>
      <c r="K150">
        <v>138.4</v>
      </c>
      <c r="L150">
        <v>24.065999999999999</v>
      </c>
    </row>
    <row r="151" spans="1:12" x14ac:dyDescent="0.2">
      <c r="A151">
        <f t="shared" si="2"/>
        <v>1490</v>
      </c>
      <c r="B151">
        <v>53.027999999999999</v>
      </c>
      <c r="C151">
        <v>52.258000000000003</v>
      </c>
      <c r="D151">
        <v>51.401000000000003</v>
      </c>
      <c r="E151">
        <v>50.186999999999998</v>
      </c>
      <c r="F151">
        <v>49.616999999999997</v>
      </c>
      <c r="G151">
        <v>50.323</v>
      </c>
      <c r="H151">
        <v>53.360999999999997</v>
      </c>
      <c r="I151">
        <v>51.936</v>
      </c>
      <c r="J151">
        <v>51.734000000000002</v>
      </c>
      <c r="K151">
        <v>138.60900000000001</v>
      </c>
      <c r="L151">
        <v>24.1</v>
      </c>
    </row>
    <row r="152" spans="1:12" x14ac:dyDescent="0.2">
      <c r="A152">
        <f t="shared" si="2"/>
        <v>1500</v>
      </c>
      <c r="B152">
        <v>53.308999999999997</v>
      </c>
      <c r="C152">
        <v>52.533999999999999</v>
      </c>
      <c r="D152">
        <v>51.658000000000001</v>
      </c>
      <c r="E152">
        <v>50.402000000000001</v>
      </c>
      <c r="F152">
        <v>49.817</v>
      </c>
      <c r="G152">
        <v>50.52</v>
      </c>
      <c r="H152">
        <v>53.762</v>
      </c>
      <c r="I152">
        <v>52.122</v>
      </c>
      <c r="J152">
        <v>51.844999999999999</v>
      </c>
      <c r="K152">
        <v>138.822</v>
      </c>
      <c r="L152">
        <v>24.07</v>
      </c>
    </row>
    <row r="153" spans="1:12" x14ac:dyDescent="0.2">
      <c r="A153">
        <f t="shared" si="2"/>
        <v>1510</v>
      </c>
      <c r="B153">
        <v>53.548000000000002</v>
      </c>
      <c r="C153">
        <v>52.780999999999999</v>
      </c>
      <c r="D153">
        <v>51.914000000000001</v>
      </c>
      <c r="E153">
        <v>50.664999999999999</v>
      </c>
      <c r="F153">
        <v>50.063000000000002</v>
      </c>
      <c r="G153">
        <v>50.758000000000003</v>
      </c>
      <c r="H153">
        <v>54.213999999999999</v>
      </c>
      <c r="I153">
        <v>52.536000000000001</v>
      </c>
      <c r="J153">
        <v>52.167000000000002</v>
      </c>
      <c r="K153">
        <v>139.03200000000001</v>
      </c>
      <c r="L153">
        <v>24.113</v>
      </c>
    </row>
    <row r="154" spans="1:12" x14ac:dyDescent="0.2">
      <c r="A154">
        <f t="shared" si="2"/>
        <v>1520</v>
      </c>
      <c r="B154">
        <v>53.761000000000003</v>
      </c>
      <c r="C154">
        <v>52.978999999999999</v>
      </c>
      <c r="D154">
        <v>52.103999999999999</v>
      </c>
      <c r="E154">
        <v>50.865000000000002</v>
      </c>
      <c r="F154">
        <v>50.274999999999999</v>
      </c>
      <c r="G154">
        <v>50.975000000000001</v>
      </c>
      <c r="H154">
        <v>54.601999999999997</v>
      </c>
      <c r="I154">
        <v>52.933</v>
      </c>
      <c r="J154">
        <v>52.551000000000002</v>
      </c>
      <c r="K154">
        <v>139.245</v>
      </c>
      <c r="L154">
        <v>24.04</v>
      </c>
    </row>
    <row r="155" spans="1:12" x14ac:dyDescent="0.2">
      <c r="A155">
        <f t="shared" si="2"/>
        <v>1530</v>
      </c>
      <c r="B155">
        <v>53.982999999999997</v>
      </c>
      <c r="C155">
        <v>53.195</v>
      </c>
      <c r="D155">
        <v>52.319000000000003</v>
      </c>
      <c r="E155">
        <v>51.076999999999998</v>
      </c>
      <c r="F155">
        <v>50.49</v>
      </c>
      <c r="G155">
        <v>51.191000000000003</v>
      </c>
      <c r="H155">
        <v>54.161999999999999</v>
      </c>
      <c r="I155">
        <v>52.972000000000001</v>
      </c>
      <c r="J155">
        <v>52.668999999999997</v>
      </c>
      <c r="K155">
        <v>139.459</v>
      </c>
      <c r="L155">
        <v>24.125</v>
      </c>
    </row>
    <row r="156" spans="1:12" x14ac:dyDescent="0.2">
      <c r="A156">
        <f t="shared" si="2"/>
        <v>1540</v>
      </c>
      <c r="B156">
        <v>54.194000000000003</v>
      </c>
      <c r="C156">
        <v>53.421999999999997</v>
      </c>
      <c r="D156">
        <v>52.579000000000001</v>
      </c>
      <c r="E156">
        <v>51.331000000000003</v>
      </c>
      <c r="F156">
        <v>50.741</v>
      </c>
      <c r="G156">
        <v>51.439</v>
      </c>
      <c r="H156">
        <v>54.509</v>
      </c>
      <c r="I156">
        <v>53.237000000000002</v>
      </c>
      <c r="J156">
        <v>52.968000000000004</v>
      </c>
      <c r="K156">
        <v>139.67099999999999</v>
      </c>
      <c r="L156">
        <v>24.16</v>
      </c>
    </row>
    <row r="157" spans="1:12" x14ac:dyDescent="0.2">
      <c r="A157">
        <f t="shared" si="2"/>
        <v>1550</v>
      </c>
      <c r="B157">
        <v>54.47</v>
      </c>
      <c r="C157">
        <v>53.680999999999997</v>
      </c>
      <c r="D157">
        <v>52.825000000000003</v>
      </c>
      <c r="E157">
        <v>51.575000000000003</v>
      </c>
      <c r="F157">
        <v>50.978000000000002</v>
      </c>
      <c r="G157">
        <v>51.673000000000002</v>
      </c>
      <c r="H157">
        <v>54.744</v>
      </c>
      <c r="I157">
        <v>53.384</v>
      </c>
      <c r="J157">
        <v>52.942</v>
      </c>
      <c r="K157">
        <v>139.87799999999999</v>
      </c>
      <c r="L157">
        <v>24.004999999999999</v>
      </c>
    </row>
    <row r="158" spans="1:12" x14ac:dyDescent="0.2">
      <c r="A158">
        <f t="shared" si="2"/>
        <v>1560</v>
      </c>
      <c r="B158">
        <v>54.704000000000001</v>
      </c>
      <c r="C158">
        <v>53.91</v>
      </c>
      <c r="D158">
        <v>53.048999999999999</v>
      </c>
      <c r="E158">
        <v>51.792000000000002</v>
      </c>
      <c r="F158">
        <v>51.186999999999998</v>
      </c>
      <c r="G158">
        <v>51.883000000000003</v>
      </c>
      <c r="H158">
        <v>55.051000000000002</v>
      </c>
      <c r="I158">
        <v>53.737000000000002</v>
      </c>
      <c r="J158">
        <v>53.107999999999997</v>
      </c>
      <c r="K158">
        <v>140.09800000000001</v>
      </c>
      <c r="L158">
        <v>23.991</v>
      </c>
    </row>
    <row r="159" spans="1:12" x14ac:dyDescent="0.2">
      <c r="A159">
        <f t="shared" si="2"/>
        <v>1570</v>
      </c>
      <c r="B159">
        <v>54.896000000000001</v>
      </c>
      <c r="C159">
        <v>54.095999999999997</v>
      </c>
      <c r="D159">
        <v>53.234999999999999</v>
      </c>
      <c r="E159">
        <v>51.982999999999997</v>
      </c>
      <c r="F159">
        <v>51.384</v>
      </c>
      <c r="G159">
        <v>52.087000000000003</v>
      </c>
      <c r="H159">
        <v>55.414999999999999</v>
      </c>
      <c r="I159">
        <v>54.277000000000001</v>
      </c>
      <c r="J159">
        <v>53.371000000000002</v>
      </c>
      <c r="K159">
        <v>140.30799999999999</v>
      </c>
      <c r="L159">
        <v>23.952000000000002</v>
      </c>
    </row>
    <row r="160" spans="1:12" x14ac:dyDescent="0.2">
      <c r="A160">
        <f t="shared" si="2"/>
        <v>1580</v>
      </c>
      <c r="B160">
        <v>55.073</v>
      </c>
      <c r="C160">
        <v>54.283000000000001</v>
      </c>
      <c r="D160">
        <v>53.436</v>
      </c>
      <c r="E160">
        <v>52.185000000000002</v>
      </c>
      <c r="F160">
        <v>51.597000000000001</v>
      </c>
      <c r="G160">
        <v>52.302</v>
      </c>
      <c r="H160">
        <v>55.276000000000003</v>
      </c>
      <c r="I160">
        <v>54.783999999999999</v>
      </c>
      <c r="J160">
        <v>53.784999999999997</v>
      </c>
      <c r="K160">
        <v>140.51400000000001</v>
      </c>
      <c r="L160">
        <v>23.96</v>
      </c>
    </row>
    <row r="161" spans="1:12" x14ac:dyDescent="0.2">
      <c r="A161">
        <f t="shared" si="2"/>
        <v>1590</v>
      </c>
      <c r="B161">
        <v>55.298999999999999</v>
      </c>
      <c r="C161">
        <v>54.502000000000002</v>
      </c>
      <c r="D161">
        <v>53.658999999999999</v>
      </c>
      <c r="E161">
        <v>52.412999999999997</v>
      </c>
      <c r="F161">
        <v>51.823</v>
      </c>
      <c r="G161">
        <v>52.53</v>
      </c>
      <c r="H161">
        <v>55.438000000000002</v>
      </c>
      <c r="I161">
        <v>54.905999999999999</v>
      </c>
      <c r="J161">
        <v>54.258000000000003</v>
      </c>
      <c r="K161">
        <v>140.72800000000001</v>
      </c>
      <c r="L161">
        <v>24.026</v>
      </c>
    </row>
    <row r="162" spans="1:12" x14ac:dyDescent="0.2">
      <c r="A162">
        <f t="shared" si="2"/>
        <v>1600</v>
      </c>
      <c r="B162">
        <v>55.521999999999998</v>
      </c>
      <c r="C162">
        <v>54.728000000000002</v>
      </c>
      <c r="D162">
        <v>53.895000000000003</v>
      </c>
      <c r="E162">
        <v>52.643000000000001</v>
      </c>
      <c r="F162">
        <v>52.052</v>
      </c>
      <c r="G162">
        <v>52.759</v>
      </c>
      <c r="H162">
        <v>55.795000000000002</v>
      </c>
      <c r="I162">
        <v>54.893999999999998</v>
      </c>
      <c r="J162">
        <v>54.323</v>
      </c>
      <c r="K162">
        <v>140.94200000000001</v>
      </c>
      <c r="L162">
        <v>24.013000000000002</v>
      </c>
    </row>
    <row r="163" spans="1:12" x14ac:dyDescent="0.2">
      <c r="A163">
        <f t="shared" si="2"/>
        <v>1610</v>
      </c>
      <c r="B163">
        <v>55.765000000000001</v>
      </c>
      <c r="C163">
        <v>54.966000000000001</v>
      </c>
      <c r="D163">
        <v>54.131</v>
      </c>
      <c r="E163">
        <v>52.860999999999997</v>
      </c>
      <c r="F163">
        <v>52.256</v>
      </c>
      <c r="G163">
        <v>52.966000000000001</v>
      </c>
      <c r="H163">
        <v>56.018000000000001</v>
      </c>
      <c r="I163">
        <v>55.219000000000001</v>
      </c>
      <c r="J163">
        <v>54.457000000000001</v>
      </c>
      <c r="K163">
        <v>141.14400000000001</v>
      </c>
      <c r="L163">
        <v>24.007000000000001</v>
      </c>
    </row>
    <row r="164" spans="1:12" x14ac:dyDescent="0.2">
      <c r="A164">
        <f t="shared" si="2"/>
        <v>1620</v>
      </c>
      <c r="B164">
        <v>56.003</v>
      </c>
      <c r="C164">
        <v>55.197000000000003</v>
      </c>
      <c r="D164">
        <v>54.347999999999999</v>
      </c>
      <c r="E164">
        <v>53.069000000000003</v>
      </c>
      <c r="F164">
        <v>52.470999999999997</v>
      </c>
      <c r="G164">
        <v>53.182000000000002</v>
      </c>
      <c r="H164">
        <v>55.872</v>
      </c>
      <c r="I164">
        <v>55.22</v>
      </c>
      <c r="J164">
        <v>54.497999999999998</v>
      </c>
      <c r="K164">
        <v>141.35400000000001</v>
      </c>
      <c r="L164">
        <v>23.965</v>
      </c>
    </row>
    <row r="165" spans="1:12" x14ac:dyDescent="0.2">
      <c r="A165">
        <f t="shared" si="2"/>
        <v>1630</v>
      </c>
      <c r="B165">
        <v>56.222000000000001</v>
      </c>
      <c r="C165">
        <v>55.426000000000002</v>
      </c>
      <c r="D165">
        <v>54.584000000000003</v>
      </c>
      <c r="E165">
        <v>53.31</v>
      </c>
      <c r="F165">
        <v>52.712000000000003</v>
      </c>
      <c r="G165">
        <v>53.423000000000002</v>
      </c>
      <c r="H165">
        <v>56.267000000000003</v>
      </c>
      <c r="I165">
        <v>55.377000000000002</v>
      </c>
      <c r="J165">
        <v>54.814999999999998</v>
      </c>
      <c r="K165">
        <v>141.565</v>
      </c>
      <c r="L165">
        <v>23.945</v>
      </c>
    </row>
    <row r="166" spans="1:12" x14ac:dyDescent="0.2">
      <c r="A166">
        <f t="shared" si="2"/>
        <v>1640</v>
      </c>
      <c r="B166">
        <v>56.384999999999998</v>
      </c>
      <c r="C166">
        <v>55.601999999999997</v>
      </c>
      <c r="D166">
        <v>54.783999999999999</v>
      </c>
      <c r="E166">
        <v>53.515999999999998</v>
      </c>
      <c r="F166">
        <v>52.936</v>
      </c>
      <c r="G166">
        <v>53.655999999999999</v>
      </c>
      <c r="H166">
        <v>56.311999999999998</v>
      </c>
      <c r="I166">
        <v>55.732999999999997</v>
      </c>
      <c r="J166">
        <v>55.332000000000001</v>
      </c>
      <c r="K166">
        <v>141.77500000000001</v>
      </c>
      <c r="L166">
        <v>23.978000000000002</v>
      </c>
    </row>
    <row r="167" spans="1:12" x14ac:dyDescent="0.2">
      <c r="A167">
        <f t="shared" si="2"/>
        <v>1650</v>
      </c>
      <c r="B167">
        <v>56.649000000000001</v>
      </c>
      <c r="C167">
        <v>55.851999999999997</v>
      </c>
      <c r="D167">
        <v>55.033999999999999</v>
      </c>
      <c r="E167">
        <v>53.753</v>
      </c>
      <c r="F167">
        <v>53.168999999999997</v>
      </c>
      <c r="G167">
        <v>53.887</v>
      </c>
      <c r="H167">
        <v>56.673999999999999</v>
      </c>
      <c r="I167">
        <v>56.033999999999999</v>
      </c>
      <c r="J167">
        <v>55.671999999999997</v>
      </c>
      <c r="K167">
        <v>141.99</v>
      </c>
      <c r="L167">
        <v>24.050999999999998</v>
      </c>
    </row>
    <row r="168" spans="1:12" x14ac:dyDescent="0.2">
      <c r="A168">
        <f t="shared" si="2"/>
        <v>1660</v>
      </c>
      <c r="B168">
        <v>56.841000000000001</v>
      </c>
      <c r="C168">
        <v>56.055</v>
      </c>
      <c r="D168">
        <v>55.249000000000002</v>
      </c>
      <c r="E168">
        <v>53.963000000000001</v>
      </c>
      <c r="F168">
        <v>53.383000000000003</v>
      </c>
      <c r="G168">
        <v>54.098999999999997</v>
      </c>
      <c r="H168">
        <v>57.061999999999998</v>
      </c>
      <c r="I168">
        <v>55.917000000000002</v>
      </c>
      <c r="J168">
        <v>55.65</v>
      </c>
      <c r="K168">
        <v>142.19300000000001</v>
      </c>
      <c r="L168">
        <v>24.077000000000002</v>
      </c>
    </row>
    <row r="169" spans="1:12" x14ac:dyDescent="0.2">
      <c r="A169">
        <f t="shared" si="2"/>
        <v>1670</v>
      </c>
      <c r="B169">
        <v>57.081000000000003</v>
      </c>
      <c r="C169">
        <v>56.271000000000001</v>
      </c>
      <c r="D169">
        <v>55.457000000000001</v>
      </c>
      <c r="E169">
        <v>54.156999999999996</v>
      </c>
      <c r="F169">
        <v>53.582000000000001</v>
      </c>
      <c r="G169">
        <v>54.307000000000002</v>
      </c>
      <c r="H169">
        <v>57.029000000000003</v>
      </c>
      <c r="I169">
        <v>56.127000000000002</v>
      </c>
      <c r="J169">
        <v>55.795000000000002</v>
      </c>
      <c r="K169">
        <v>142.398</v>
      </c>
      <c r="L169">
        <v>24.042000000000002</v>
      </c>
    </row>
    <row r="170" spans="1:12" x14ac:dyDescent="0.2">
      <c r="A170">
        <f t="shared" si="2"/>
        <v>1680</v>
      </c>
      <c r="B170">
        <v>57.323</v>
      </c>
      <c r="C170">
        <v>56.51</v>
      </c>
      <c r="D170">
        <v>55.692999999999998</v>
      </c>
      <c r="E170">
        <v>54.375999999999998</v>
      </c>
      <c r="F170">
        <v>53.796999999999997</v>
      </c>
      <c r="G170">
        <v>54.518000000000001</v>
      </c>
      <c r="H170">
        <v>57.014000000000003</v>
      </c>
      <c r="I170">
        <v>56.518999999999998</v>
      </c>
      <c r="J170">
        <v>56.088999999999999</v>
      </c>
      <c r="K170">
        <v>142.61000000000001</v>
      </c>
      <c r="L170">
        <v>24.164999999999999</v>
      </c>
    </row>
    <row r="171" spans="1:12" x14ac:dyDescent="0.2">
      <c r="A171">
        <f t="shared" si="2"/>
        <v>1690</v>
      </c>
      <c r="B171">
        <v>57.51</v>
      </c>
      <c r="C171">
        <v>56.7</v>
      </c>
      <c r="D171">
        <v>55.89</v>
      </c>
      <c r="E171">
        <v>54.582999999999998</v>
      </c>
      <c r="F171">
        <v>54.005000000000003</v>
      </c>
      <c r="G171">
        <v>54.726999999999997</v>
      </c>
      <c r="H171">
        <v>57.338000000000001</v>
      </c>
      <c r="I171">
        <v>57.261000000000003</v>
      </c>
      <c r="J171">
        <v>55.911000000000001</v>
      </c>
      <c r="K171">
        <v>142.81399999999999</v>
      </c>
      <c r="L171">
        <v>24.091999999999999</v>
      </c>
    </row>
    <row r="172" spans="1:12" x14ac:dyDescent="0.2">
      <c r="A172">
        <f t="shared" si="2"/>
        <v>1700</v>
      </c>
      <c r="B172">
        <v>57.723999999999997</v>
      </c>
      <c r="C172">
        <v>56.902000000000001</v>
      </c>
      <c r="D172">
        <v>56.091000000000001</v>
      </c>
      <c r="E172">
        <v>54.777999999999999</v>
      </c>
      <c r="F172">
        <v>54.207999999999998</v>
      </c>
      <c r="G172">
        <v>54.930999999999997</v>
      </c>
      <c r="H172">
        <v>57.530999999999999</v>
      </c>
      <c r="I172">
        <v>56.87</v>
      </c>
      <c r="J172">
        <v>56.378999999999998</v>
      </c>
      <c r="K172">
        <v>143.023</v>
      </c>
      <c r="L172">
        <v>24.001999999999999</v>
      </c>
    </row>
    <row r="173" spans="1:12" x14ac:dyDescent="0.2">
      <c r="A173">
        <f t="shared" si="2"/>
        <v>1710</v>
      </c>
      <c r="B173">
        <v>57.93</v>
      </c>
      <c r="C173">
        <v>57.084000000000003</v>
      </c>
      <c r="D173">
        <v>56.262</v>
      </c>
      <c r="E173">
        <v>54.959000000000003</v>
      </c>
      <c r="F173">
        <v>54.399000000000001</v>
      </c>
      <c r="G173">
        <v>55.133000000000003</v>
      </c>
      <c r="H173">
        <v>57.636000000000003</v>
      </c>
      <c r="I173">
        <v>56.968000000000004</v>
      </c>
      <c r="J173">
        <v>56.651000000000003</v>
      </c>
      <c r="K173">
        <v>143.23699999999999</v>
      </c>
      <c r="L173">
        <v>24</v>
      </c>
    </row>
    <row r="174" spans="1:12" x14ac:dyDescent="0.2">
      <c r="A174">
        <f t="shared" si="2"/>
        <v>1720</v>
      </c>
      <c r="B174">
        <v>58.162999999999997</v>
      </c>
      <c r="C174">
        <v>57.311</v>
      </c>
      <c r="D174">
        <v>56.488999999999997</v>
      </c>
      <c r="E174">
        <v>55.173000000000002</v>
      </c>
      <c r="F174">
        <v>54.628999999999998</v>
      </c>
      <c r="G174">
        <v>55.36</v>
      </c>
      <c r="H174">
        <v>57.648000000000003</v>
      </c>
      <c r="I174">
        <v>56.948</v>
      </c>
      <c r="J174">
        <v>57.064</v>
      </c>
      <c r="K174">
        <v>143.44399999999999</v>
      </c>
      <c r="L174">
        <v>24.01</v>
      </c>
    </row>
    <row r="175" spans="1:12" x14ac:dyDescent="0.2">
      <c r="A175">
        <f t="shared" si="2"/>
        <v>1730</v>
      </c>
      <c r="B175">
        <v>58.412999999999997</v>
      </c>
      <c r="C175">
        <v>57.576999999999998</v>
      </c>
      <c r="D175">
        <v>56.765000000000001</v>
      </c>
      <c r="E175">
        <v>55.427</v>
      </c>
      <c r="F175">
        <v>54.874000000000002</v>
      </c>
      <c r="G175">
        <v>55.597999999999999</v>
      </c>
      <c r="H175">
        <v>57.88</v>
      </c>
      <c r="I175">
        <v>57.247</v>
      </c>
      <c r="J175">
        <v>57.03</v>
      </c>
      <c r="K175">
        <v>143.64400000000001</v>
      </c>
      <c r="L175">
        <v>23.983000000000001</v>
      </c>
    </row>
    <row r="176" spans="1:12" x14ac:dyDescent="0.2">
      <c r="A176">
        <f t="shared" si="2"/>
        <v>1740</v>
      </c>
      <c r="B176">
        <v>58.651000000000003</v>
      </c>
      <c r="C176">
        <v>57.811999999999998</v>
      </c>
      <c r="D176">
        <v>57</v>
      </c>
      <c r="E176">
        <v>55.658999999999999</v>
      </c>
      <c r="F176">
        <v>55.103999999999999</v>
      </c>
      <c r="G176">
        <v>55.831000000000003</v>
      </c>
      <c r="H176">
        <v>58.203000000000003</v>
      </c>
      <c r="I176">
        <v>57.673000000000002</v>
      </c>
      <c r="J176">
        <v>57.46</v>
      </c>
      <c r="K176">
        <v>143.85599999999999</v>
      </c>
      <c r="L176">
        <v>23.984000000000002</v>
      </c>
    </row>
    <row r="177" spans="1:12" x14ac:dyDescent="0.2">
      <c r="A177">
        <f t="shared" si="2"/>
        <v>1750</v>
      </c>
      <c r="B177">
        <v>58.892000000000003</v>
      </c>
      <c r="C177">
        <v>58.046999999999997</v>
      </c>
      <c r="D177">
        <v>57.234000000000002</v>
      </c>
      <c r="E177">
        <v>55.91</v>
      </c>
      <c r="F177">
        <v>55.359000000000002</v>
      </c>
      <c r="G177">
        <v>56.085999999999999</v>
      </c>
      <c r="H177">
        <v>58.640999999999998</v>
      </c>
      <c r="I177">
        <v>58.274999999999999</v>
      </c>
      <c r="J177">
        <v>57.533999999999999</v>
      </c>
      <c r="K177">
        <v>144.054</v>
      </c>
      <c r="L177">
        <v>24.001999999999999</v>
      </c>
    </row>
    <row r="178" spans="1:12" x14ac:dyDescent="0.2">
      <c r="A178">
        <f t="shared" si="2"/>
        <v>1760</v>
      </c>
      <c r="B178">
        <v>59.055999999999997</v>
      </c>
      <c r="C178">
        <v>58.212000000000003</v>
      </c>
      <c r="D178">
        <v>57.402999999999999</v>
      </c>
      <c r="E178">
        <v>56.097999999999999</v>
      </c>
      <c r="F178">
        <v>55.56</v>
      </c>
      <c r="G178">
        <v>56.287999999999997</v>
      </c>
      <c r="H178">
        <v>58.844000000000001</v>
      </c>
      <c r="I178">
        <v>58.578000000000003</v>
      </c>
      <c r="J178">
        <v>57.779000000000003</v>
      </c>
      <c r="K178">
        <v>144.256</v>
      </c>
      <c r="L178">
        <v>23.988</v>
      </c>
    </row>
    <row r="179" spans="1:12" x14ac:dyDescent="0.2">
      <c r="A179">
        <f t="shared" si="2"/>
        <v>1770</v>
      </c>
      <c r="B179">
        <v>59.274000000000001</v>
      </c>
      <c r="C179">
        <v>58.433999999999997</v>
      </c>
      <c r="D179">
        <v>57.619</v>
      </c>
      <c r="E179">
        <v>56.292000000000002</v>
      </c>
      <c r="F179">
        <v>55.750999999999998</v>
      </c>
      <c r="G179">
        <v>56.484999999999999</v>
      </c>
      <c r="H179">
        <v>58.95</v>
      </c>
      <c r="I179">
        <v>58.927999999999997</v>
      </c>
      <c r="J179">
        <v>58.161999999999999</v>
      </c>
      <c r="K179">
        <v>144.46100000000001</v>
      </c>
      <c r="L179">
        <v>23.920999999999999</v>
      </c>
    </row>
    <row r="180" spans="1:12" x14ac:dyDescent="0.2">
      <c r="A180">
        <f t="shared" si="2"/>
        <v>1780</v>
      </c>
      <c r="B180">
        <v>59.463000000000001</v>
      </c>
      <c r="C180">
        <v>58.634</v>
      </c>
      <c r="D180">
        <v>57.83</v>
      </c>
      <c r="E180">
        <v>56.503</v>
      </c>
      <c r="F180">
        <v>55.954999999999998</v>
      </c>
      <c r="G180">
        <v>56.695</v>
      </c>
      <c r="H180">
        <v>58.978999999999999</v>
      </c>
      <c r="I180">
        <v>58.682000000000002</v>
      </c>
      <c r="J180">
        <v>58.177</v>
      </c>
      <c r="K180">
        <v>144.66200000000001</v>
      </c>
      <c r="L180">
        <v>23.968</v>
      </c>
    </row>
    <row r="181" spans="1:12" x14ac:dyDescent="0.2">
      <c r="A181">
        <f t="shared" si="2"/>
        <v>1790</v>
      </c>
      <c r="B181">
        <v>59.720999999999997</v>
      </c>
      <c r="C181">
        <v>58.866999999999997</v>
      </c>
      <c r="D181">
        <v>58.04</v>
      </c>
      <c r="E181">
        <v>56.715000000000003</v>
      </c>
      <c r="F181">
        <v>56.173000000000002</v>
      </c>
      <c r="G181">
        <v>56.914999999999999</v>
      </c>
      <c r="H181">
        <v>59.176000000000002</v>
      </c>
      <c r="I181">
        <v>58.975000000000001</v>
      </c>
      <c r="J181">
        <v>58.451999999999998</v>
      </c>
      <c r="K181">
        <v>144.863</v>
      </c>
      <c r="L181">
        <v>24.021000000000001</v>
      </c>
    </row>
    <row r="182" spans="1:12" x14ac:dyDescent="0.2">
      <c r="A182">
        <f t="shared" si="2"/>
        <v>1800</v>
      </c>
      <c r="B182">
        <v>59.991999999999997</v>
      </c>
      <c r="C182">
        <v>59.121000000000002</v>
      </c>
      <c r="D182">
        <v>58.274999999999999</v>
      </c>
      <c r="E182">
        <v>56.939</v>
      </c>
      <c r="F182">
        <v>56.383000000000003</v>
      </c>
      <c r="G182">
        <v>57.125</v>
      </c>
      <c r="H182">
        <v>59.521000000000001</v>
      </c>
      <c r="I182">
        <v>59.192</v>
      </c>
      <c r="J182">
        <v>58.722000000000001</v>
      </c>
      <c r="K182">
        <v>145.05799999999999</v>
      </c>
      <c r="L182">
        <v>24.119</v>
      </c>
    </row>
    <row r="183" spans="1:12" x14ac:dyDescent="0.2">
      <c r="A183">
        <f t="shared" si="2"/>
        <v>1810</v>
      </c>
      <c r="B183">
        <v>60.222999999999999</v>
      </c>
      <c r="C183">
        <v>59.353000000000002</v>
      </c>
      <c r="D183">
        <v>58.5</v>
      </c>
      <c r="E183">
        <v>57.17</v>
      </c>
      <c r="F183">
        <v>56.613</v>
      </c>
      <c r="G183">
        <v>57.359000000000002</v>
      </c>
      <c r="H183">
        <v>59.68</v>
      </c>
      <c r="I183">
        <v>59.322000000000003</v>
      </c>
      <c r="J183">
        <v>58.921999999999997</v>
      </c>
      <c r="K183">
        <v>145.256</v>
      </c>
      <c r="L183">
        <v>24.138999999999999</v>
      </c>
    </row>
    <row r="184" spans="1:12" x14ac:dyDescent="0.2">
      <c r="A184">
        <f t="shared" si="2"/>
        <v>1820</v>
      </c>
      <c r="B184">
        <v>60.441000000000003</v>
      </c>
      <c r="C184">
        <v>59.573</v>
      </c>
      <c r="D184">
        <v>58.715000000000003</v>
      </c>
      <c r="E184">
        <v>57.390999999999998</v>
      </c>
      <c r="F184">
        <v>56.838000000000001</v>
      </c>
      <c r="G184">
        <v>57.584000000000003</v>
      </c>
      <c r="H184">
        <v>59.884999999999998</v>
      </c>
      <c r="I184">
        <v>59.668999999999997</v>
      </c>
      <c r="J184">
        <v>58.898000000000003</v>
      </c>
      <c r="K184">
        <v>145.458</v>
      </c>
      <c r="L184">
        <v>24.032</v>
      </c>
    </row>
    <row r="185" spans="1:12" x14ac:dyDescent="0.2">
      <c r="A185">
        <f t="shared" si="2"/>
        <v>1830</v>
      </c>
      <c r="B185">
        <v>60.631999999999998</v>
      </c>
      <c r="C185">
        <v>59.764000000000003</v>
      </c>
      <c r="D185">
        <v>58.908999999999999</v>
      </c>
      <c r="E185">
        <v>57.594000000000001</v>
      </c>
      <c r="F185">
        <v>57.037999999999997</v>
      </c>
      <c r="G185">
        <v>57.786000000000001</v>
      </c>
      <c r="H185">
        <v>60.180999999999997</v>
      </c>
      <c r="I185">
        <v>59.64</v>
      </c>
      <c r="J185">
        <v>59.383000000000003</v>
      </c>
      <c r="K185">
        <v>145.66399999999999</v>
      </c>
      <c r="L185">
        <v>23.965</v>
      </c>
    </row>
    <row r="186" spans="1:12" x14ac:dyDescent="0.2">
      <c r="A186">
        <f t="shared" si="2"/>
        <v>1840</v>
      </c>
      <c r="B186">
        <v>60.826999999999998</v>
      </c>
      <c r="C186">
        <v>59.957999999999998</v>
      </c>
      <c r="D186">
        <v>59.097999999999999</v>
      </c>
      <c r="E186">
        <v>57.795000000000002</v>
      </c>
      <c r="F186">
        <v>57.246000000000002</v>
      </c>
      <c r="G186">
        <v>57.999000000000002</v>
      </c>
      <c r="H186">
        <v>60.305999999999997</v>
      </c>
      <c r="I186">
        <v>59.823999999999998</v>
      </c>
      <c r="J186">
        <v>59.633000000000003</v>
      </c>
      <c r="K186">
        <v>145.86199999999999</v>
      </c>
      <c r="L186">
        <v>23.998999999999999</v>
      </c>
    </row>
    <row r="187" spans="1:12" x14ac:dyDescent="0.2">
      <c r="A187">
        <f t="shared" si="2"/>
        <v>1850</v>
      </c>
      <c r="B187">
        <v>61.094000000000001</v>
      </c>
      <c r="C187">
        <v>60.220999999999997</v>
      </c>
      <c r="D187">
        <v>59.359000000000002</v>
      </c>
      <c r="E187">
        <v>58.037999999999997</v>
      </c>
      <c r="F187">
        <v>57.481999999999999</v>
      </c>
      <c r="G187">
        <v>58.23</v>
      </c>
      <c r="H187">
        <v>60.743000000000002</v>
      </c>
      <c r="I187">
        <v>60.238999999999997</v>
      </c>
      <c r="J187">
        <v>59.680999999999997</v>
      </c>
      <c r="K187">
        <v>146.06</v>
      </c>
      <c r="L187">
        <v>24.038</v>
      </c>
    </row>
    <row r="188" spans="1:12" x14ac:dyDescent="0.2">
      <c r="A188">
        <f t="shared" si="2"/>
        <v>1860</v>
      </c>
      <c r="B188">
        <v>61.31</v>
      </c>
      <c r="C188">
        <v>60.447000000000003</v>
      </c>
      <c r="D188">
        <v>59.593000000000004</v>
      </c>
      <c r="E188">
        <v>58.277000000000001</v>
      </c>
      <c r="F188">
        <v>57.713000000000001</v>
      </c>
      <c r="G188">
        <v>58.459000000000003</v>
      </c>
      <c r="H188">
        <v>60.935000000000002</v>
      </c>
      <c r="I188">
        <v>60.591999999999999</v>
      </c>
      <c r="J188">
        <v>59.978999999999999</v>
      </c>
      <c r="K188">
        <v>146.27099999999999</v>
      </c>
      <c r="L188">
        <v>24.007999999999999</v>
      </c>
    </row>
    <row r="189" spans="1:12" x14ac:dyDescent="0.2">
      <c r="A189">
        <f t="shared" si="2"/>
        <v>1870</v>
      </c>
      <c r="B189">
        <v>61.518000000000001</v>
      </c>
      <c r="C189">
        <v>60.65</v>
      </c>
      <c r="D189">
        <v>59.790999999999997</v>
      </c>
      <c r="E189">
        <v>58.484000000000002</v>
      </c>
      <c r="F189">
        <v>57.920999999999999</v>
      </c>
      <c r="G189">
        <v>58.668999999999997</v>
      </c>
      <c r="H189">
        <v>61.064999999999998</v>
      </c>
      <c r="I189">
        <v>60.84</v>
      </c>
      <c r="J189">
        <v>60.262</v>
      </c>
      <c r="K189">
        <v>146.46600000000001</v>
      </c>
      <c r="L189">
        <v>24.024000000000001</v>
      </c>
    </row>
    <row r="190" spans="1:12" x14ac:dyDescent="0.2">
      <c r="A190">
        <f t="shared" si="2"/>
        <v>1880</v>
      </c>
      <c r="B190">
        <v>61.747</v>
      </c>
      <c r="C190">
        <v>60.857999999999997</v>
      </c>
      <c r="D190">
        <v>59.982999999999997</v>
      </c>
      <c r="E190">
        <v>58.688000000000002</v>
      </c>
      <c r="F190">
        <v>58.136000000000003</v>
      </c>
      <c r="G190">
        <v>58.886000000000003</v>
      </c>
      <c r="H190">
        <v>61.661000000000001</v>
      </c>
      <c r="I190">
        <v>61.186999999999998</v>
      </c>
      <c r="J190">
        <v>60.39</v>
      </c>
      <c r="K190">
        <v>146.672</v>
      </c>
      <c r="L190">
        <v>24.030999999999999</v>
      </c>
    </row>
    <row r="191" spans="1:12" x14ac:dyDescent="0.2">
      <c r="A191">
        <f t="shared" si="2"/>
        <v>1890</v>
      </c>
      <c r="B191">
        <v>61.97</v>
      </c>
      <c r="C191">
        <v>61.076000000000001</v>
      </c>
      <c r="D191">
        <v>60.212000000000003</v>
      </c>
      <c r="E191">
        <v>58.914999999999999</v>
      </c>
      <c r="F191">
        <v>58.366</v>
      </c>
      <c r="G191">
        <v>59.116</v>
      </c>
      <c r="H191">
        <v>61.959000000000003</v>
      </c>
      <c r="I191">
        <v>61.194000000000003</v>
      </c>
      <c r="J191">
        <v>60.66</v>
      </c>
      <c r="K191">
        <v>146.88</v>
      </c>
      <c r="L191">
        <v>24.042999999999999</v>
      </c>
    </row>
    <row r="192" spans="1:12" x14ac:dyDescent="0.2">
      <c r="A192">
        <f t="shared" si="2"/>
        <v>1900</v>
      </c>
      <c r="B192">
        <v>62.164999999999999</v>
      </c>
      <c r="C192">
        <v>61.279000000000003</v>
      </c>
      <c r="D192">
        <v>60.427</v>
      </c>
      <c r="E192">
        <v>59.134</v>
      </c>
      <c r="F192">
        <v>58.579000000000001</v>
      </c>
      <c r="G192">
        <v>59.335000000000001</v>
      </c>
      <c r="H192">
        <v>62.103000000000002</v>
      </c>
      <c r="I192">
        <v>61.286999999999999</v>
      </c>
      <c r="J192">
        <v>60.892000000000003</v>
      </c>
      <c r="K192">
        <v>147.083</v>
      </c>
      <c r="L192">
        <v>23.989000000000001</v>
      </c>
    </row>
    <row r="193" spans="1:12" x14ac:dyDescent="0.2">
      <c r="A193">
        <f t="shared" si="2"/>
        <v>1910</v>
      </c>
      <c r="B193">
        <v>62.426000000000002</v>
      </c>
      <c r="C193">
        <v>61.518999999999998</v>
      </c>
      <c r="D193">
        <v>60.655000000000001</v>
      </c>
      <c r="E193">
        <v>59.350999999999999</v>
      </c>
      <c r="F193">
        <v>58.792000000000002</v>
      </c>
      <c r="G193">
        <v>59.542000000000002</v>
      </c>
      <c r="H193">
        <v>62.360999999999997</v>
      </c>
      <c r="I193">
        <v>61.529000000000003</v>
      </c>
      <c r="J193">
        <v>61.162999999999997</v>
      </c>
      <c r="K193">
        <v>147.28299999999999</v>
      </c>
      <c r="L193">
        <v>23.978999999999999</v>
      </c>
    </row>
    <row r="194" spans="1:12" x14ac:dyDescent="0.2">
      <c r="A194">
        <f t="shared" si="2"/>
        <v>1920</v>
      </c>
      <c r="B194">
        <v>62.622</v>
      </c>
      <c r="C194">
        <v>61.713000000000001</v>
      </c>
      <c r="D194">
        <v>60.854999999999997</v>
      </c>
      <c r="E194">
        <v>59.564999999999998</v>
      </c>
      <c r="F194">
        <v>59.006</v>
      </c>
      <c r="G194">
        <v>59.761000000000003</v>
      </c>
      <c r="H194">
        <v>62.329000000000001</v>
      </c>
      <c r="I194">
        <v>62.002000000000002</v>
      </c>
      <c r="J194">
        <v>61.216000000000001</v>
      </c>
      <c r="K194">
        <v>147.49799999999999</v>
      </c>
      <c r="L194">
        <v>24.004000000000001</v>
      </c>
    </row>
    <row r="195" spans="1:12" x14ac:dyDescent="0.2">
      <c r="A195">
        <f t="shared" si="2"/>
        <v>1930</v>
      </c>
      <c r="B195">
        <v>62.845999999999997</v>
      </c>
      <c r="C195">
        <v>61.953000000000003</v>
      </c>
      <c r="D195">
        <v>61.103000000000002</v>
      </c>
      <c r="E195">
        <v>59.813000000000002</v>
      </c>
      <c r="F195">
        <v>59.265999999999998</v>
      </c>
      <c r="G195">
        <v>60.015999999999998</v>
      </c>
      <c r="H195">
        <v>62.67</v>
      </c>
      <c r="I195">
        <v>62.438000000000002</v>
      </c>
      <c r="J195">
        <v>61.44</v>
      </c>
      <c r="K195">
        <v>147.70699999999999</v>
      </c>
      <c r="L195">
        <v>24.047000000000001</v>
      </c>
    </row>
    <row r="196" spans="1:12" x14ac:dyDescent="0.2">
      <c r="A196">
        <f t="shared" ref="A196:A259" si="3">10+A195</f>
        <v>1940</v>
      </c>
      <c r="B196">
        <v>63.06</v>
      </c>
      <c r="C196">
        <v>62.158000000000001</v>
      </c>
      <c r="D196">
        <v>61.313000000000002</v>
      </c>
      <c r="E196">
        <v>60.02</v>
      </c>
      <c r="F196">
        <v>59.466000000000001</v>
      </c>
      <c r="G196">
        <v>60.219000000000001</v>
      </c>
      <c r="H196">
        <v>62.988</v>
      </c>
      <c r="I196">
        <v>62.408000000000001</v>
      </c>
      <c r="J196">
        <v>61.451000000000001</v>
      </c>
      <c r="K196">
        <v>147.91800000000001</v>
      </c>
      <c r="L196">
        <v>24.023</v>
      </c>
    </row>
    <row r="197" spans="1:12" x14ac:dyDescent="0.2">
      <c r="A197">
        <f t="shared" si="3"/>
        <v>1950</v>
      </c>
      <c r="B197">
        <v>63.274999999999999</v>
      </c>
      <c r="C197">
        <v>62.359000000000002</v>
      </c>
      <c r="D197">
        <v>61.503</v>
      </c>
      <c r="E197">
        <v>60.213999999999999</v>
      </c>
      <c r="F197">
        <v>59.670999999999999</v>
      </c>
      <c r="G197">
        <v>60.424999999999997</v>
      </c>
      <c r="H197">
        <v>63.374000000000002</v>
      </c>
      <c r="I197">
        <v>62.683999999999997</v>
      </c>
      <c r="J197">
        <v>61.633000000000003</v>
      </c>
      <c r="K197">
        <v>148.13200000000001</v>
      </c>
      <c r="L197">
        <v>23.998999999999999</v>
      </c>
    </row>
    <row r="198" spans="1:12" x14ac:dyDescent="0.2">
      <c r="A198">
        <f t="shared" si="3"/>
        <v>1960</v>
      </c>
      <c r="B198">
        <v>63.563000000000002</v>
      </c>
      <c r="C198">
        <v>62.639000000000003</v>
      </c>
      <c r="D198">
        <v>61.786000000000001</v>
      </c>
      <c r="E198">
        <v>60.481999999999999</v>
      </c>
      <c r="F198">
        <v>59.927</v>
      </c>
      <c r="G198">
        <v>60.677</v>
      </c>
      <c r="H198">
        <v>63.194000000000003</v>
      </c>
      <c r="I198">
        <v>62.683</v>
      </c>
      <c r="J198">
        <v>62.32</v>
      </c>
      <c r="K198">
        <v>148.352</v>
      </c>
      <c r="L198">
        <v>24.029</v>
      </c>
    </row>
    <row r="199" spans="1:12" x14ac:dyDescent="0.2">
      <c r="A199">
        <f t="shared" si="3"/>
        <v>1970</v>
      </c>
      <c r="B199">
        <v>63.774000000000001</v>
      </c>
      <c r="C199">
        <v>62.856000000000002</v>
      </c>
      <c r="D199">
        <v>62.011000000000003</v>
      </c>
      <c r="E199">
        <v>60.707000000000001</v>
      </c>
      <c r="F199">
        <v>60.143999999999998</v>
      </c>
      <c r="G199">
        <v>60.89</v>
      </c>
      <c r="H199">
        <v>63.482999999999997</v>
      </c>
      <c r="I199">
        <v>63.012</v>
      </c>
      <c r="J199">
        <v>62.643999999999998</v>
      </c>
      <c r="K199">
        <v>148.56399999999999</v>
      </c>
      <c r="L199">
        <v>24.058</v>
      </c>
    </row>
    <row r="200" spans="1:12" x14ac:dyDescent="0.2">
      <c r="A200">
        <f t="shared" si="3"/>
        <v>1980</v>
      </c>
      <c r="B200">
        <v>63.965000000000003</v>
      </c>
      <c r="C200">
        <v>63.045000000000002</v>
      </c>
      <c r="D200">
        <v>62.209000000000003</v>
      </c>
      <c r="E200">
        <v>60.908999999999999</v>
      </c>
      <c r="F200">
        <v>60.354999999999997</v>
      </c>
      <c r="G200">
        <v>61.109000000000002</v>
      </c>
      <c r="H200">
        <v>63.92</v>
      </c>
      <c r="I200">
        <v>63.436999999999998</v>
      </c>
      <c r="J200">
        <v>62.485999999999997</v>
      </c>
      <c r="K200">
        <v>148.79599999999999</v>
      </c>
      <c r="L200">
        <v>24.018000000000001</v>
      </c>
    </row>
    <row r="201" spans="1:12" x14ac:dyDescent="0.2">
      <c r="A201">
        <f t="shared" si="3"/>
        <v>1990</v>
      </c>
      <c r="B201">
        <v>64.174999999999997</v>
      </c>
      <c r="C201">
        <v>63.256999999999998</v>
      </c>
      <c r="D201">
        <v>62.430999999999997</v>
      </c>
      <c r="E201">
        <v>61.139000000000003</v>
      </c>
      <c r="F201">
        <v>60.588000000000001</v>
      </c>
      <c r="G201">
        <v>61.341999999999999</v>
      </c>
      <c r="H201">
        <v>64.084999999999994</v>
      </c>
      <c r="I201">
        <v>63.735999999999997</v>
      </c>
      <c r="J201">
        <v>62.825000000000003</v>
      </c>
      <c r="K201">
        <v>149.01499999999999</v>
      </c>
      <c r="L201">
        <v>24.007999999999999</v>
      </c>
    </row>
    <row r="202" spans="1:12" x14ac:dyDescent="0.2">
      <c r="A202">
        <f t="shared" si="3"/>
        <v>2000</v>
      </c>
      <c r="B202">
        <v>64.418999999999997</v>
      </c>
      <c r="C202">
        <v>63.484000000000002</v>
      </c>
      <c r="D202">
        <v>62.640999999999998</v>
      </c>
      <c r="E202">
        <v>61.335999999999999</v>
      </c>
      <c r="F202">
        <v>60.777999999999999</v>
      </c>
      <c r="G202">
        <v>61.536999999999999</v>
      </c>
      <c r="H202">
        <v>64.33</v>
      </c>
      <c r="I202">
        <v>63.792999999999999</v>
      </c>
      <c r="J202">
        <v>62.954999999999998</v>
      </c>
      <c r="K202">
        <v>149.227</v>
      </c>
      <c r="L202">
        <v>24.013000000000002</v>
      </c>
    </row>
    <row r="203" spans="1:12" x14ac:dyDescent="0.2">
      <c r="A203">
        <f t="shared" si="3"/>
        <v>2010</v>
      </c>
      <c r="B203">
        <v>64.632000000000005</v>
      </c>
      <c r="C203">
        <v>63.695999999999998</v>
      </c>
      <c r="D203">
        <v>62.853000000000002</v>
      </c>
      <c r="E203">
        <v>61.542999999999999</v>
      </c>
      <c r="F203">
        <v>60.982999999999997</v>
      </c>
      <c r="G203">
        <v>61.735999999999997</v>
      </c>
      <c r="H203">
        <v>64.308000000000007</v>
      </c>
      <c r="I203">
        <v>63.776000000000003</v>
      </c>
      <c r="J203">
        <v>63.137</v>
      </c>
      <c r="K203">
        <v>149.43899999999999</v>
      </c>
      <c r="L203">
        <v>23.984999999999999</v>
      </c>
    </row>
    <row r="204" spans="1:12" x14ac:dyDescent="0.2">
      <c r="A204">
        <f t="shared" si="3"/>
        <v>2020</v>
      </c>
      <c r="B204">
        <v>64.867000000000004</v>
      </c>
      <c r="C204">
        <v>63.918999999999997</v>
      </c>
      <c r="D204">
        <v>63.087000000000003</v>
      </c>
      <c r="E204">
        <v>61.765000000000001</v>
      </c>
      <c r="F204">
        <v>61.206000000000003</v>
      </c>
      <c r="G204">
        <v>61.962000000000003</v>
      </c>
      <c r="H204">
        <v>64.509</v>
      </c>
      <c r="I204">
        <v>63.991</v>
      </c>
      <c r="J204">
        <v>63.363999999999997</v>
      </c>
      <c r="K204">
        <v>149.65100000000001</v>
      </c>
      <c r="L204">
        <v>23.975999999999999</v>
      </c>
    </row>
    <row r="205" spans="1:12" x14ac:dyDescent="0.2">
      <c r="A205">
        <f t="shared" si="3"/>
        <v>2030</v>
      </c>
      <c r="B205">
        <v>65.081000000000003</v>
      </c>
      <c r="C205">
        <v>64.13</v>
      </c>
      <c r="D205">
        <v>63.305999999999997</v>
      </c>
      <c r="E205">
        <v>61.99</v>
      </c>
      <c r="F205">
        <v>61.429000000000002</v>
      </c>
      <c r="G205">
        <v>62.189</v>
      </c>
      <c r="H205">
        <v>65.304000000000002</v>
      </c>
      <c r="I205">
        <v>64.399000000000001</v>
      </c>
      <c r="J205">
        <v>63.726999999999997</v>
      </c>
      <c r="K205">
        <v>149.876</v>
      </c>
      <c r="L205">
        <v>23.94</v>
      </c>
    </row>
    <row r="206" spans="1:12" x14ac:dyDescent="0.2">
      <c r="A206">
        <f t="shared" si="3"/>
        <v>2040</v>
      </c>
      <c r="B206">
        <v>65.290999999999997</v>
      </c>
      <c r="C206">
        <v>64.338999999999999</v>
      </c>
      <c r="D206">
        <v>63.518000000000001</v>
      </c>
      <c r="E206">
        <v>62.192</v>
      </c>
      <c r="F206">
        <v>61.631999999999998</v>
      </c>
      <c r="G206">
        <v>62.389000000000003</v>
      </c>
      <c r="H206">
        <v>65.581000000000003</v>
      </c>
      <c r="I206">
        <v>64.554000000000002</v>
      </c>
      <c r="J206">
        <v>64.331999999999994</v>
      </c>
      <c r="K206">
        <v>150.10499999999999</v>
      </c>
      <c r="L206">
        <v>24.018999999999998</v>
      </c>
    </row>
    <row r="207" spans="1:12" x14ac:dyDescent="0.2">
      <c r="A207">
        <f t="shared" si="3"/>
        <v>2050</v>
      </c>
      <c r="B207">
        <v>65.488</v>
      </c>
      <c r="C207">
        <v>64.540999999999997</v>
      </c>
      <c r="D207">
        <v>63.731999999999999</v>
      </c>
      <c r="E207">
        <v>62.411000000000001</v>
      </c>
      <c r="F207">
        <v>61.86</v>
      </c>
      <c r="G207">
        <v>62.609000000000002</v>
      </c>
      <c r="H207">
        <v>65.433000000000007</v>
      </c>
      <c r="I207">
        <v>65.010999999999996</v>
      </c>
      <c r="J207">
        <v>64.492999999999995</v>
      </c>
      <c r="K207">
        <v>150.327</v>
      </c>
      <c r="L207">
        <v>24.030999999999999</v>
      </c>
    </row>
    <row r="208" spans="1:12" x14ac:dyDescent="0.2">
      <c r="A208">
        <f t="shared" si="3"/>
        <v>2060</v>
      </c>
      <c r="B208">
        <v>65.738</v>
      </c>
      <c r="C208">
        <v>64.781999999999996</v>
      </c>
      <c r="D208">
        <v>63.973999999999997</v>
      </c>
      <c r="E208">
        <v>62.648000000000003</v>
      </c>
      <c r="F208">
        <v>62.101999999999997</v>
      </c>
      <c r="G208">
        <v>62.847999999999999</v>
      </c>
      <c r="H208">
        <v>66.311999999999998</v>
      </c>
      <c r="I208">
        <v>65.215000000000003</v>
      </c>
      <c r="J208">
        <v>64.497</v>
      </c>
      <c r="K208">
        <v>150.548</v>
      </c>
      <c r="L208">
        <v>24.097999999999999</v>
      </c>
    </row>
    <row r="209" spans="1:12" x14ac:dyDescent="0.2">
      <c r="A209">
        <f t="shared" si="3"/>
        <v>2070</v>
      </c>
      <c r="B209">
        <v>65.950999999999993</v>
      </c>
      <c r="C209">
        <v>64.995999999999995</v>
      </c>
      <c r="D209">
        <v>64.201999999999998</v>
      </c>
      <c r="E209">
        <v>62.884</v>
      </c>
      <c r="F209">
        <v>62.343000000000004</v>
      </c>
      <c r="G209">
        <v>63.08</v>
      </c>
      <c r="H209">
        <v>66.575000000000003</v>
      </c>
      <c r="I209">
        <v>65.403000000000006</v>
      </c>
      <c r="J209">
        <v>64.641000000000005</v>
      </c>
      <c r="K209">
        <v>150.77500000000001</v>
      </c>
      <c r="L209">
        <v>23.975999999999999</v>
      </c>
    </row>
    <row r="210" spans="1:12" x14ac:dyDescent="0.2">
      <c r="A210">
        <f t="shared" si="3"/>
        <v>2080</v>
      </c>
      <c r="B210">
        <v>66.12</v>
      </c>
      <c r="C210">
        <v>65.168000000000006</v>
      </c>
      <c r="D210">
        <v>64.378</v>
      </c>
      <c r="E210">
        <v>63.069000000000003</v>
      </c>
      <c r="F210">
        <v>62.552999999999997</v>
      </c>
      <c r="G210">
        <v>63.273000000000003</v>
      </c>
      <c r="H210">
        <v>66.769000000000005</v>
      </c>
      <c r="I210">
        <v>65.649000000000001</v>
      </c>
      <c r="J210">
        <v>64.793999999999997</v>
      </c>
      <c r="K210">
        <v>150.995</v>
      </c>
      <c r="L210">
        <v>24.018000000000001</v>
      </c>
    </row>
    <row r="211" spans="1:12" x14ac:dyDescent="0.2">
      <c r="A211">
        <f t="shared" si="3"/>
        <v>2090</v>
      </c>
      <c r="B211">
        <v>66.305999999999997</v>
      </c>
      <c r="C211">
        <v>65.338999999999999</v>
      </c>
      <c r="D211">
        <v>64.537000000000006</v>
      </c>
      <c r="E211">
        <v>63.247</v>
      </c>
      <c r="F211">
        <v>62.755000000000003</v>
      </c>
      <c r="G211">
        <v>63.478999999999999</v>
      </c>
      <c r="H211">
        <v>67.114999999999995</v>
      </c>
      <c r="I211">
        <v>65.543999999999997</v>
      </c>
      <c r="J211">
        <v>65.096999999999994</v>
      </c>
      <c r="K211">
        <v>151.22300000000001</v>
      </c>
      <c r="L211">
        <v>24.010999999999999</v>
      </c>
    </row>
    <row r="212" spans="1:12" x14ac:dyDescent="0.2">
      <c r="A212">
        <f t="shared" si="3"/>
        <v>2100</v>
      </c>
      <c r="B212">
        <v>66.545000000000002</v>
      </c>
      <c r="C212">
        <v>65.563999999999993</v>
      </c>
      <c r="D212">
        <v>64.766999999999996</v>
      </c>
      <c r="E212">
        <v>63.466999999999999</v>
      </c>
      <c r="F212">
        <v>62.975000000000001</v>
      </c>
      <c r="G212">
        <v>63.695</v>
      </c>
      <c r="H212">
        <v>67.375</v>
      </c>
      <c r="I212">
        <v>65.668999999999997</v>
      </c>
      <c r="J212">
        <v>65.400999999999996</v>
      </c>
      <c r="K212">
        <v>151.44800000000001</v>
      </c>
      <c r="L212">
        <v>23.981000000000002</v>
      </c>
    </row>
    <row r="213" spans="1:12" x14ac:dyDescent="0.2">
      <c r="A213">
        <f t="shared" si="3"/>
        <v>2110</v>
      </c>
      <c r="B213">
        <v>66.813000000000002</v>
      </c>
      <c r="C213">
        <v>65.813000000000002</v>
      </c>
      <c r="D213">
        <v>65.015000000000001</v>
      </c>
      <c r="E213">
        <v>63.69</v>
      </c>
      <c r="F213">
        <v>63.195</v>
      </c>
      <c r="G213">
        <v>63.908999999999999</v>
      </c>
      <c r="H213">
        <v>67.483000000000004</v>
      </c>
      <c r="I213">
        <v>66.119</v>
      </c>
      <c r="J213">
        <v>65.620999999999995</v>
      </c>
      <c r="K213">
        <v>151.672</v>
      </c>
      <c r="L213">
        <v>24.032</v>
      </c>
    </row>
    <row r="214" spans="1:12" x14ac:dyDescent="0.2">
      <c r="A214">
        <f t="shared" si="3"/>
        <v>2120</v>
      </c>
      <c r="B214">
        <v>67.034999999999997</v>
      </c>
      <c r="C214">
        <v>66.034000000000006</v>
      </c>
      <c r="D214">
        <v>65.236000000000004</v>
      </c>
      <c r="E214">
        <v>63.905999999999999</v>
      </c>
      <c r="F214">
        <v>63.405999999999999</v>
      </c>
      <c r="G214">
        <v>64.117999999999995</v>
      </c>
      <c r="H214">
        <v>67.881</v>
      </c>
      <c r="I214">
        <v>66.525999999999996</v>
      </c>
      <c r="J214">
        <v>65.906999999999996</v>
      </c>
      <c r="K214">
        <v>151.899</v>
      </c>
      <c r="L214">
        <v>24.117000000000001</v>
      </c>
    </row>
    <row r="215" spans="1:12" x14ac:dyDescent="0.2">
      <c r="A215">
        <f t="shared" si="3"/>
        <v>2130</v>
      </c>
      <c r="B215">
        <v>67.302999999999997</v>
      </c>
      <c r="C215">
        <v>66.281999999999996</v>
      </c>
      <c r="D215">
        <v>65.498000000000005</v>
      </c>
      <c r="E215">
        <v>64.159000000000006</v>
      </c>
      <c r="F215">
        <v>63.661999999999999</v>
      </c>
      <c r="G215">
        <v>64.366</v>
      </c>
      <c r="H215">
        <v>68.052000000000007</v>
      </c>
      <c r="I215">
        <v>66.472999999999999</v>
      </c>
      <c r="J215">
        <v>66.040999999999997</v>
      </c>
      <c r="K215">
        <v>152.11600000000001</v>
      </c>
      <c r="L215">
        <v>24.064</v>
      </c>
    </row>
    <row r="216" spans="1:12" x14ac:dyDescent="0.2">
      <c r="A216">
        <f t="shared" si="3"/>
        <v>2140</v>
      </c>
      <c r="B216">
        <v>67.548000000000002</v>
      </c>
      <c r="C216">
        <v>66.546000000000006</v>
      </c>
      <c r="D216">
        <v>65.772000000000006</v>
      </c>
      <c r="E216">
        <v>64.426000000000002</v>
      </c>
      <c r="F216">
        <v>63.920999999999999</v>
      </c>
      <c r="G216">
        <v>64.626000000000005</v>
      </c>
      <c r="H216">
        <v>68.146000000000001</v>
      </c>
      <c r="I216">
        <v>66.736000000000004</v>
      </c>
      <c r="J216">
        <v>66.254999999999995</v>
      </c>
      <c r="K216">
        <v>152.33799999999999</v>
      </c>
      <c r="L216">
        <v>23.969000000000001</v>
      </c>
    </row>
    <row r="217" spans="1:12" x14ac:dyDescent="0.2">
      <c r="A217">
        <f t="shared" si="3"/>
        <v>2150</v>
      </c>
      <c r="B217">
        <v>67.742000000000004</v>
      </c>
      <c r="C217">
        <v>66.739000000000004</v>
      </c>
      <c r="D217">
        <v>65.962999999999994</v>
      </c>
      <c r="E217">
        <v>64.628</v>
      </c>
      <c r="F217">
        <v>64.126000000000005</v>
      </c>
      <c r="G217">
        <v>64.831999999999994</v>
      </c>
      <c r="H217">
        <v>68.182000000000002</v>
      </c>
      <c r="I217">
        <v>66.962000000000003</v>
      </c>
      <c r="J217">
        <v>66.477000000000004</v>
      </c>
      <c r="K217">
        <v>152.56100000000001</v>
      </c>
      <c r="L217">
        <v>23.984000000000002</v>
      </c>
    </row>
    <row r="218" spans="1:12" x14ac:dyDescent="0.2">
      <c r="A218">
        <f t="shared" si="3"/>
        <v>2160</v>
      </c>
      <c r="B218">
        <v>67.941000000000003</v>
      </c>
      <c r="C218">
        <v>66.938999999999993</v>
      </c>
      <c r="D218">
        <v>66.173000000000002</v>
      </c>
      <c r="E218">
        <v>64.844999999999999</v>
      </c>
      <c r="F218">
        <v>64.347999999999999</v>
      </c>
      <c r="G218">
        <v>65.055000000000007</v>
      </c>
      <c r="H218">
        <v>68.117999999999995</v>
      </c>
      <c r="I218">
        <v>67.183999999999997</v>
      </c>
      <c r="J218">
        <v>66.915999999999997</v>
      </c>
      <c r="K218">
        <v>152.79300000000001</v>
      </c>
      <c r="L218">
        <v>24.059000000000001</v>
      </c>
    </row>
    <row r="219" spans="1:12" x14ac:dyDescent="0.2">
      <c r="A219">
        <f t="shared" si="3"/>
        <v>2170</v>
      </c>
      <c r="B219">
        <v>68.147000000000006</v>
      </c>
      <c r="C219">
        <v>67.141000000000005</v>
      </c>
      <c r="D219">
        <v>66.382000000000005</v>
      </c>
      <c r="E219">
        <v>65.046999999999997</v>
      </c>
      <c r="F219">
        <v>64.558999999999997</v>
      </c>
      <c r="G219">
        <v>65.265000000000001</v>
      </c>
      <c r="H219">
        <v>68.415999999999997</v>
      </c>
      <c r="I219">
        <v>67.332999999999998</v>
      </c>
      <c r="J219">
        <v>67.224999999999994</v>
      </c>
      <c r="K219">
        <v>153.01599999999999</v>
      </c>
      <c r="L219">
        <v>24.052</v>
      </c>
    </row>
    <row r="220" spans="1:12" x14ac:dyDescent="0.2">
      <c r="A220">
        <f t="shared" si="3"/>
        <v>2180</v>
      </c>
      <c r="B220">
        <v>68.394000000000005</v>
      </c>
      <c r="C220">
        <v>67.352000000000004</v>
      </c>
      <c r="D220">
        <v>66.587999999999994</v>
      </c>
      <c r="E220">
        <v>65.256</v>
      </c>
      <c r="F220">
        <v>64.771000000000001</v>
      </c>
      <c r="G220">
        <v>65.480999999999995</v>
      </c>
      <c r="H220">
        <v>68.808000000000007</v>
      </c>
      <c r="I220">
        <v>67.61</v>
      </c>
      <c r="J220">
        <v>67.067999999999998</v>
      </c>
      <c r="K220">
        <v>153.23599999999999</v>
      </c>
      <c r="L220">
        <v>23.995000000000001</v>
      </c>
    </row>
    <row r="221" spans="1:12" x14ac:dyDescent="0.2">
      <c r="A221">
        <f t="shared" si="3"/>
        <v>2190</v>
      </c>
      <c r="B221">
        <v>68.635000000000005</v>
      </c>
      <c r="C221">
        <v>67.596000000000004</v>
      </c>
      <c r="D221">
        <v>66.834000000000003</v>
      </c>
      <c r="E221">
        <v>65.489999999999995</v>
      </c>
      <c r="F221">
        <v>64.998000000000005</v>
      </c>
      <c r="G221">
        <v>65.712000000000003</v>
      </c>
      <c r="H221">
        <v>69.010000000000005</v>
      </c>
      <c r="I221">
        <v>67.914000000000001</v>
      </c>
      <c r="J221">
        <v>67.122</v>
      </c>
      <c r="K221">
        <v>153.46600000000001</v>
      </c>
      <c r="L221">
        <v>24.021999999999998</v>
      </c>
    </row>
    <row r="222" spans="1:12" x14ac:dyDescent="0.2">
      <c r="A222">
        <f t="shared" si="3"/>
        <v>2200</v>
      </c>
      <c r="B222">
        <v>68.849999999999994</v>
      </c>
      <c r="C222">
        <v>67.811999999999998</v>
      </c>
      <c r="D222">
        <v>67.049000000000007</v>
      </c>
      <c r="E222">
        <v>65.710999999999999</v>
      </c>
      <c r="F222">
        <v>65.222999999999999</v>
      </c>
      <c r="G222">
        <v>65.933000000000007</v>
      </c>
      <c r="H222">
        <v>69.275000000000006</v>
      </c>
      <c r="I222">
        <v>68.055999999999997</v>
      </c>
      <c r="J222">
        <v>67.605999999999995</v>
      </c>
      <c r="K222">
        <v>153.69</v>
      </c>
      <c r="L222">
        <v>24.033000000000001</v>
      </c>
    </row>
    <row r="223" spans="1:12" x14ac:dyDescent="0.2">
      <c r="A223">
        <f t="shared" si="3"/>
        <v>2210</v>
      </c>
      <c r="B223">
        <v>69.040999999999997</v>
      </c>
      <c r="C223">
        <v>68.013000000000005</v>
      </c>
      <c r="D223">
        <v>67.260999999999996</v>
      </c>
      <c r="E223">
        <v>65.92</v>
      </c>
      <c r="F223">
        <v>65.432000000000002</v>
      </c>
      <c r="G223">
        <v>66.141999999999996</v>
      </c>
      <c r="H223">
        <v>69.244</v>
      </c>
      <c r="I223">
        <v>68.2</v>
      </c>
      <c r="J223">
        <v>67.766000000000005</v>
      </c>
      <c r="K223">
        <v>153.91</v>
      </c>
      <c r="L223">
        <v>23.937999999999999</v>
      </c>
    </row>
    <row r="224" spans="1:12" x14ac:dyDescent="0.2">
      <c r="A224">
        <f t="shared" si="3"/>
        <v>2220</v>
      </c>
      <c r="B224">
        <v>69.266999999999996</v>
      </c>
      <c r="C224">
        <v>68.218999999999994</v>
      </c>
      <c r="D224">
        <v>67.454999999999998</v>
      </c>
      <c r="E224">
        <v>66.111999999999995</v>
      </c>
      <c r="F224">
        <v>65.623999999999995</v>
      </c>
      <c r="G224">
        <v>66.338999999999999</v>
      </c>
      <c r="H224">
        <v>69.227000000000004</v>
      </c>
      <c r="I224">
        <v>68.382999999999996</v>
      </c>
      <c r="J224">
        <v>68.003</v>
      </c>
      <c r="K224">
        <v>154.137</v>
      </c>
      <c r="L224">
        <v>23.971</v>
      </c>
    </row>
    <row r="225" spans="1:12" x14ac:dyDescent="0.2">
      <c r="A225">
        <f t="shared" si="3"/>
        <v>2230</v>
      </c>
      <c r="B225">
        <v>69.430999999999997</v>
      </c>
      <c r="C225">
        <v>68.406000000000006</v>
      </c>
      <c r="D225">
        <v>67.656000000000006</v>
      </c>
      <c r="E225">
        <v>66.325000000000003</v>
      </c>
      <c r="F225">
        <v>65.855000000000004</v>
      </c>
      <c r="G225">
        <v>66.572000000000003</v>
      </c>
      <c r="H225">
        <v>69.515000000000001</v>
      </c>
      <c r="I225">
        <v>68.805000000000007</v>
      </c>
      <c r="J225">
        <v>68.402000000000001</v>
      </c>
      <c r="K225">
        <v>154.35599999999999</v>
      </c>
      <c r="L225">
        <v>23.965</v>
      </c>
    </row>
    <row r="226" spans="1:12" x14ac:dyDescent="0.2">
      <c r="A226">
        <f t="shared" si="3"/>
        <v>2240</v>
      </c>
      <c r="B226">
        <v>69.667000000000002</v>
      </c>
      <c r="C226">
        <v>68.625</v>
      </c>
      <c r="D226">
        <v>67.887</v>
      </c>
      <c r="E226">
        <v>66.555000000000007</v>
      </c>
      <c r="F226">
        <v>66.082999999999998</v>
      </c>
      <c r="G226">
        <v>66.796000000000006</v>
      </c>
      <c r="H226">
        <v>69.921999999999997</v>
      </c>
      <c r="I226">
        <v>68.968999999999994</v>
      </c>
      <c r="J226">
        <v>68.549000000000007</v>
      </c>
      <c r="K226">
        <v>154.57300000000001</v>
      </c>
      <c r="L226">
        <v>24.024999999999999</v>
      </c>
    </row>
    <row r="227" spans="1:12" x14ac:dyDescent="0.2">
      <c r="A227">
        <f t="shared" si="3"/>
        <v>2250</v>
      </c>
      <c r="B227">
        <v>69.926000000000002</v>
      </c>
      <c r="C227">
        <v>68.863</v>
      </c>
      <c r="D227">
        <v>68.106999999999999</v>
      </c>
      <c r="E227">
        <v>66.77</v>
      </c>
      <c r="F227">
        <v>66.289000000000001</v>
      </c>
      <c r="G227">
        <v>67.006</v>
      </c>
      <c r="H227">
        <v>70.037000000000006</v>
      </c>
      <c r="I227">
        <v>69.164000000000001</v>
      </c>
      <c r="J227">
        <v>68.652000000000001</v>
      </c>
      <c r="K227">
        <v>154.79599999999999</v>
      </c>
      <c r="L227">
        <v>24.048999999999999</v>
      </c>
    </row>
    <row r="228" spans="1:12" x14ac:dyDescent="0.2">
      <c r="A228">
        <f t="shared" si="3"/>
        <v>2260</v>
      </c>
      <c r="B228">
        <v>70.105999999999995</v>
      </c>
      <c r="C228">
        <v>69.058999999999997</v>
      </c>
      <c r="D228">
        <v>68.319999999999993</v>
      </c>
      <c r="E228">
        <v>66.977999999999994</v>
      </c>
      <c r="F228">
        <v>66.497</v>
      </c>
      <c r="G228">
        <v>67.206999999999994</v>
      </c>
      <c r="H228">
        <v>70.349999999999994</v>
      </c>
      <c r="I228">
        <v>69.430000000000007</v>
      </c>
      <c r="J228">
        <v>68.825000000000003</v>
      </c>
      <c r="K228">
        <v>155.02000000000001</v>
      </c>
      <c r="L228">
        <v>23.997</v>
      </c>
    </row>
    <row r="229" spans="1:12" x14ac:dyDescent="0.2">
      <c r="A229">
        <f t="shared" si="3"/>
        <v>2270</v>
      </c>
      <c r="B229">
        <v>70.347999999999999</v>
      </c>
      <c r="C229">
        <v>69.281000000000006</v>
      </c>
      <c r="D229">
        <v>68.533000000000001</v>
      </c>
      <c r="E229">
        <v>67.194999999999993</v>
      </c>
      <c r="F229">
        <v>66.72</v>
      </c>
      <c r="G229">
        <v>67.432000000000002</v>
      </c>
      <c r="H229">
        <v>70.448999999999998</v>
      </c>
      <c r="I229">
        <v>69.632999999999996</v>
      </c>
      <c r="J229">
        <v>69.009</v>
      </c>
      <c r="K229">
        <v>155.24199999999999</v>
      </c>
      <c r="L229">
        <v>23.96</v>
      </c>
    </row>
    <row r="230" spans="1:12" x14ac:dyDescent="0.2">
      <c r="A230">
        <f t="shared" si="3"/>
        <v>2280</v>
      </c>
      <c r="B230">
        <v>70.566000000000003</v>
      </c>
      <c r="C230">
        <v>69.510000000000005</v>
      </c>
      <c r="D230">
        <v>68.760999999999996</v>
      </c>
      <c r="E230">
        <v>67.421000000000006</v>
      </c>
      <c r="F230">
        <v>66.945999999999998</v>
      </c>
      <c r="G230">
        <v>67.656999999999996</v>
      </c>
      <c r="H230">
        <v>70.518000000000001</v>
      </c>
      <c r="I230">
        <v>69.77</v>
      </c>
      <c r="J230">
        <v>69.489000000000004</v>
      </c>
      <c r="K230">
        <v>155.47</v>
      </c>
      <c r="L230">
        <v>23.952000000000002</v>
      </c>
    </row>
    <row r="231" spans="1:12" x14ac:dyDescent="0.2">
      <c r="A231">
        <f t="shared" si="3"/>
        <v>2290</v>
      </c>
      <c r="B231">
        <v>70.775000000000006</v>
      </c>
      <c r="C231">
        <v>69.709999999999994</v>
      </c>
      <c r="D231">
        <v>68.963999999999999</v>
      </c>
      <c r="E231">
        <v>67.625</v>
      </c>
      <c r="F231">
        <v>67.153999999999996</v>
      </c>
      <c r="G231">
        <v>67.867000000000004</v>
      </c>
      <c r="H231">
        <v>70.558000000000007</v>
      </c>
      <c r="I231">
        <v>69.861000000000004</v>
      </c>
      <c r="J231">
        <v>69.700999999999993</v>
      </c>
      <c r="K231">
        <v>155.69300000000001</v>
      </c>
      <c r="L231">
        <v>24.007000000000001</v>
      </c>
    </row>
    <row r="232" spans="1:12" x14ac:dyDescent="0.2">
      <c r="A232">
        <f t="shared" si="3"/>
        <v>2300</v>
      </c>
      <c r="B232">
        <v>71.016000000000005</v>
      </c>
      <c r="C232">
        <v>69.944000000000003</v>
      </c>
      <c r="D232">
        <v>69.201999999999998</v>
      </c>
      <c r="E232">
        <v>67.861999999999995</v>
      </c>
      <c r="F232">
        <v>67.385999999999996</v>
      </c>
      <c r="G232">
        <v>68.093999999999994</v>
      </c>
      <c r="H232">
        <v>70.673000000000002</v>
      </c>
      <c r="I232">
        <v>70.661000000000001</v>
      </c>
      <c r="J232">
        <v>69.697999999999993</v>
      </c>
      <c r="K232">
        <v>155.91999999999999</v>
      </c>
      <c r="L232">
        <v>23.942</v>
      </c>
    </row>
    <row r="233" spans="1:12" x14ac:dyDescent="0.2">
      <c r="A233">
        <f t="shared" si="3"/>
        <v>2310</v>
      </c>
      <c r="B233">
        <v>71.286000000000001</v>
      </c>
      <c r="C233">
        <v>70.201999999999998</v>
      </c>
      <c r="D233">
        <v>69.450999999999993</v>
      </c>
      <c r="E233">
        <v>68.093999999999994</v>
      </c>
      <c r="F233">
        <v>67.614000000000004</v>
      </c>
      <c r="G233">
        <v>68.322000000000003</v>
      </c>
      <c r="H233">
        <v>70.944000000000003</v>
      </c>
      <c r="I233">
        <v>70.945999999999998</v>
      </c>
      <c r="J233">
        <v>70.003</v>
      </c>
      <c r="K233">
        <v>156.15199999999999</v>
      </c>
      <c r="L233">
        <v>23.931000000000001</v>
      </c>
    </row>
    <row r="234" spans="1:12" x14ac:dyDescent="0.2">
      <c r="A234">
        <f t="shared" si="3"/>
        <v>2320</v>
      </c>
      <c r="B234">
        <v>71.515000000000001</v>
      </c>
      <c r="C234">
        <v>70.426000000000002</v>
      </c>
      <c r="D234">
        <v>69.668000000000006</v>
      </c>
      <c r="E234">
        <v>68.307000000000002</v>
      </c>
      <c r="F234">
        <v>67.822999999999993</v>
      </c>
      <c r="G234">
        <v>68.533000000000001</v>
      </c>
      <c r="H234">
        <v>71.138000000000005</v>
      </c>
      <c r="I234">
        <v>71.195999999999998</v>
      </c>
      <c r="J234">
        <v>70.054000000000002</v>
      </c>
      <c r="K234">
        <v>156.38</v>
      </c>
      <c r="L234">
        <v>24.006</v>
      </c>
    </row>
    <row r="235" spans="1:12" x14ac:dyDescent="0.2">
      <c r="A235">
        <f t="shared" si="3"/>
        <v>2330</v>
      </c>
      <c r="B235">
        <v>71.680000000000007</v>
      </c>
      <c r="C235">
        <v>70.617000000000004</v>
      </c>
      <c r="D235">
        <v>69.876000000000005</v>
      </c>
      <c r="E235">
        <v>68.524000000000001</v>
      </c>
      <c r="F235">
        <v>68.05</v>
      </c>
      <c r="G235">
        <v>68.763000000000005</v>
      </c>
      <c r="H235">
        <v>71.593999999999994</v>
      </c>
      <c r="I235">
        <v>70.918999999999997</v>
      </c>
      <c r="J235">
        <v>70.381</v>
      </c>
      <c r="K235">
        <v>156.608</v>
      </c>
      <c r="L235">
        <v>23.989000000000001</v>
      </c>
    </row>
    <row r="236" spans="1:12" x14ac:dyDescent="0.2">
      <c r="A236">
        <f t="shared" si="3"/>
        <v>2340</v>
      </c>
      <c r="B236">
        <v>71.896000000000001</v>
      </c>
      <c r="C236">
        <v>70.819999999999993</v>
      </c>
      <c r="D236">
        <v>70.087000000000003</v>
      </c>
      <c r="E236">
        <v>68.736000000000004</v>
      </c>
      <c r="F236">
        <v>68.268000000000001</v>
      </c>
      <c r="G236">
        <v>68.983000000000004</v>
      </c>
      <c r="H236">
        <v>71.823999999999998</v>
      </c>
      <c r="I236">
        <v>71.034999999999997</v>
      </c>
      <c r="J236">
        <v>70.421999999999997</v>
      </c>
      <c r="K236">
        <v>156.846</v>
      </c>
      <c r="L236">
        <v>23.981999999999999</v>
      </c>
    </row>
    <row r="237" spans="1:12" x14ac:dyDescent="0.2">
      <c r="A237">
        <f t="shared" si="3"/>
        <v>2350</v>
      </c>
      <c r="B237">
        <v>72.09</v>
      </c>
      <c r="C237">
        <v>71.013999999999996</v>
      </c>
      <c r="D237">
        <v>70.275999999999996</v>
      </c>
      <c r="E237">
        <v>68.935000000000002</v>
      </c>
      <c r="F237">
        <v>68.466999999999999</v>
      </c>
      <c r="G237">
        <v>69.186000000000007</v>
      </c>
      <c r="H237">
        <v>71.968000000000004</v>
      </c>
      <c r="I237">
        <v>71.263000000000005</v>
      </c>
      <c r="J237">
        <v>70.813999999999993</v>
      </c>
      <c r="K237">
        <v>157.072</v>
      </c>
      <c r="L237">
        <v>23.989000000000001</v>
      </c>
    </row>
    <row r="238" spans="1:12" x14ac:dyDescent="0.2">
      <c r="A238">
        <f t="shared" si="3"/>
        <v>2360</v>
      </c>
      <c r="B238">
        <v>72.3</v>
      </c>
      <c r="C238">
        <v>71.218999999999994</v>
      </c>
      <c r="D238">
        <v>70.477000000000004</v>
      </c>
      <c r="E238">
        <v>69.129000000000005</v>
      </c>
      <c r="F238">
        <v>68.662999999999997</v>
      </c>
      <c r="G238">
        <v>69.382999999999996</v>
      </c>
      <c r="H238">
        <v>72.167000000000002</v>
      </c>
      <c r="I238">
        <v>71.778000000000006</v>
      </c>
      <c r="J238">
        <v>71.155000000000001</v>
      </c>
      <c r="K238">
        <v>157.30500000000001</v>
      </c>
      <c r="L238">
        <v>23.998000000000001</v>
      </c>
    </row>
    <row r="239" spans="1:12" x14ac:dyDescent="0.2">
      <c r="A239">
        <f t="shared" si="3"/>
        <v>2370</v>
      </c>
      <c r="B239">
        <v>72.554000000000002</v>
      </c>
      <c r="C239">
        <v>71.460999999999999</v>
      </c>
      <c r="D239">
        <v>70.718999999999994</v>
      </c>
      <c r="E239">
        <v>69.36</v>
      </c>
      <c r="F239">
        <v>68.891999999999996</v>
      </c>
      <c r="G239">
        <v>69.608999999999995</v>
      </c>
      <c r="H239">
        <v>72.293999999999997</v>
      </c>
      <c r="I239">
        <v>71.927000000000007</v>
      </c>
      <c r="J239">
        <v>71.239999999999995</v>
      </c>
      <c r="K239">
        <v>157.547</v>
      </c>
      <c r="L239">
        <v>24.012</v>
      </c>
    </row>
    <row r="240" spans="1:12" x14ac:dyDescent="0.2">
      <c r="A240">
        <f t="shared" si="3"/>
        <v>2380</v>
      </c>
      <c r="B240">
        <v>72.790999999999997</v>
      </c>
      <c r="C240">
        <v>71.706999999999994</v>
      </c>
      <c r="D240">
        <v>70.977999999999994</v>
      </c>
      <c r="E240">
        <v>69.613</v>
      </c>
      <c r="F240">
        <v>69.144999999999996</v>
      </c>
      <c r="G240">
        <v>69.858999999999995</v>
      </c>
      <c r="H240">
        <v>72.525000000000006</v>
      </c>
      <c r="I240">
        <v>71.953999999999994</v>
      </c>
      <c r="J240">
        <v>71.325000000000003</v>
      </c>
      <c r="K240">
        <v>157.78</v>
      </c>
      <c r="L240">
        <v>24.106999999999999</v>
      </c>
    </row>
    <row r="241" spans="1:12" x14ac:dyDescent="0.2">
      <c r="A241">
        <f t="shared" si="3"/>
        <v>2390</v>
      </c>
      <c r="B241">
        <v>73.004000000000005</v>
      </c>
      <c r="C241">
        <v>71.914000000000001</v>
      </c>
      <c r="D241">
        <v>71.191000000000003</v>
      </c>
      <c r="E241">
        <v>69.828999999999994</v>
      </c>
      <c r="F241">
        <v>69.356999999999999</v>
      </c>
      <c r="G241">
        <v>70.075000000000003</v>
      </c>
      <c r="H241">
        <v>72.753</v>
      </c>
      <c r="I241">
        <v>72.275999999999996</v>
      </c>
      <c r="J241">
        <v>71.724999999999994</v>
      </c>
      <c r="K241">
        <v>158.01300000000001</v>
      </c>
      <c r="L241">
        <v>24.163</v>
      </c>
    </row>
    <row r="242" spans="1:12" x14ac:dyDescent="0.2">
      <c r="A242">
        <f t="shared" si="3"/>
        <v>2400</v>
      </c>
      <c r="B242">
        <v>73.221000000000004</v>
      </c>
      <c r="C242">
        <v>72.119</v>
      </c>
      <c r="D242">
        <v>71.388000000000005</v>
      </c>
      <c r="E242">
        <v>70.03</v>
      </c>
      <c r="F242">
        <v>69.554000000000002</v>
      </c>
      <c r="G242">
        <v>70.269000000000005</v>
      </c>
      <c r="H242">
        <v>73.078999999999994</v>
      </c>
      <c r="I242">
        <v>72.8</v>
      </c>
      <c r="J242">
        <v>71.870999999999995</v>
      </c>
      <c r="K242">
        <v>158.255</v>
      </c>
      <c r="L242">
        <v>24.024999999999999</v>
      </c>
    </row>
    <row r="243" spans="1:12" x14ac:dyDescent="0.2">
      <c r="A243">
        <f t="shared" si="3"/>
        <v>2410</v>
      </c>
      <c r="B243">
        <v>73.381</v>
      </c>
      <c r="C243">
        <v>72.293000000000006</v>
      </c>
      <c r="D243">
        <v>71.569000000000003</v>
      </c>
      <c r="E243">
        <v>70.231999999999999</v>
      </c>
      <c r="F243">
        <v>69.774000000000001</v>
      </c>
      <c r="G243">
        <v>70.497</v>
      </c>
      <c r="H243">
        <v>73.253</v>
      </c>
      <c r="I243">
        <v>72.921999999999997</v>
      </c>
      <c r="J243">
        <v>71.984999999999999</v>
      </c>
      <c r="K243">
        <v>158.488</v>
      </c>
      <c r="L243">
        <v>24.056999999999999</v>
      </c>
    </row>
    <row r="244" spans="1:12" x14ac:dyDescent="0.2">
      <c r="A244">
        <f t="shared" si="3"/>
        <v>2420</v>
      </c>
      <c r="B244">
        <v>73.573999999999998</v>
      </c>
      <c r="C244">
        <v>72.497</v>
      </c>
      <c r="D244">
        <v>71.786000000000001</v>
      </c>
      <c r="E244">
        <v>70.447999999999993</v>
      </c>
      <c r="F244">
        <v>69.989000000000004</v>
      </c>
      <c r="G244">
        <v>70.709999999999994</v>
      </c>
      <c r="H244">
        <v>73.554000000000002</v>
      </c>
      <c r="I244">
        <v>72.856999999999999</v>
      </c>
      <c r="J244">
        <v>72.445999999999998</v>
      </c>
      <c r="K244">
        <v>158.72399999999999</v>
      </c>
      <c r="L244">
        <v>24.062000000000001</v>
      </c>
    </row>
    <row r="245" spans="1:12" x14ac:dyDescent="0.2">
      <c r="A245">
        <f t="shared" si="3"/>
        <v>2430</v>
      </c>
      <c r="B245">
        <v>73.840999999999994</v>
      </c>
      <c r="C245">
        <v>72.731999999999999</v>
      </c>
      <c r="D245">
        <v>72.003</v>
      </c>
      <c r="E245">
        <v>70.656999999999996</v>
      </c>
      <c r="F245">
        <v>70.194999999999993</v>
      </c>
      <c r="G245">
        <v>70.915000000000006</v>
      </c>
      <c r="H245">
        <v>73.471000000000004</v>
      </c>
      <c r="I245">
        <v>72.998000000000005</v>
      </c>
      <c r="J245">
        <v>72.747</v>
      </c>
      <c r="K245">
        <v>158.95699999999999</v>
      </c>
      <c r="L245">
        <v>24.027999999999999</v>
      </c>
    </row>
    <row r="246" spans="1:12" x14ac:dyDescent="0.2">
      <c r="A246">
        <f t="shared" si="3"/>
        <v>2440</v>
      </c>
      <c r="B246">
        <v>74.069000000000003</v>
      </c>
      <c r="C246">
        <v>72.950999999999993</v>
      </c>
      <c r="D246">
        <v>72.221000000000004</v>
      </c>
      <c r="E246">
        <v>70.869</v>
      </c>
      <c r="F246">
        <v>70.400999999999996</v>
      </c>
      <c r="G246">
        <v>71.125</v>
      </c>
      <c r="H246">
        <v>73.885999999999996</v>
      </c>
      <c r="I246">
        <v>73.328999999999994</v>
      </c>
      <c r="J246">
        <v>72.911000000000001</v>
      </c>
      <c r="K246">
        <v>159.18700000000001</v>
      </c>
      <c r="L246">
        <v>24.094000000000001</v>
      </c>
    </row>
    <row r="247" spans="1:12" x14ac:dyDescent="0.2">
      <c r="A247">
        <f t="shared" si="3"/>
        <v>2450</v>
      </c>
      <c r="B247">
        <v>74.305000000000007</v>
      </c>
      <c r="C247">
        <v>73.171999999999997</v>
      </c>
      <c r="D247">
        <v>72.436000000000007</v>
      </c>
      <c r="E247">
        <v>71.075999999999993</v>
      </c>
      <c r="F247">
        <v>70.611999999999995</v>
      </c>
      <c r="G247">
        <v>71.337000000000003</v>
      </c>
      <c r="H247">
        <v>74.337000000000003</v>
      </c>
      <c r="I247">
        <v>73.634</v>
      </c>
      <c r="J247">
        <v>72.927000000000007</v>
      </c>
      <c r="K247">
        <v>159.42099999999999</v>
      </c>
      <c r="L247">
        <v>24.065000000000001</v>
      </c>
    </row>
    <row r="248" spans="1:12" x14ac:dyDescent="0.2">
      <c r="A248">
        <f t="shared" si="3"/>
        <v>2460</v>
      </c>
      <c r="B248">
        <v>74.497</v>
      </c>
      <c r="C248">
        <v>73.367000000000004</v>
      </c>
      <c r="D248">
        <v>72.647999999999996</v>
      </c>
      <c r="E248">
        <v>71.3</v>
      </c>
      <c r="F248">
        <v>70.846000000000004</v>
      </c>
      <c r="G248">
        <v>71.569000000000003</v>
      </c>
      <c r="H248">
        <v>74.322000000000003</v>
      </c>
      <c r="I248">
        <v>73.712999999999994</v>
      </c>
      <c r="J248">
        <v>73.394999999999996</v>
      </c>
      <c r="K248">
        <v>159.655</v>
      </c>
      <c r="L248">
        <v>24.024000000000001</v>
      </c>
    </row>
    <row r="249" spans="1:12" x14ac:dyDescent="0.2">
      <c r="A249">
        <f t="shared" si="3"/>
        <v>2470</v>
      </c>
      <c r="B249">
        <v>74.647999999999996</v>
      </c>
      <c r="C249">
        <v>73.543999999999997</v>
      </c>
      <c r="D249">
        <v>72.837999999999994</v>
      </c>
      <c r="E249">
        <v>71.495999999999995</v>
      </c>
      <c r="F249">
        <v>71.039000000000001</v>
      </c>
      <c r="G249">
        <v>71.769000000000005</v>
      </c>
      <c r="H249">
        <v>74.373999999999995</v>
      </c>
      <c r="I249">
        <v>74.245999999999995</v>
      </c>
      <c r="J249">
        <v>73.552000000000007</v>
      </c>
      <c r="K249">
        <v>159.88999999999999</v>
      </c>
      <c r="L249">
        <v>23.91</v>
      </c>
    </row>
    <row r="250" spans="1:12" x14ac:dyDescent="0.2">
      <c r="A250">
        <f t="shared" si="3"/>
        <v>2480</v>
      </c>
      <c r="B250">
        <v>74.885000000000005</v>
      </c>
      <c r="C250">
        <v>73.765000000000001</v>
      </c>
      <c r="D250">
        <v>73.055999999999997</v>
      </c>
      <c r="E250">
        <v>71.709999999999994</v>
      </c>
      <c r="F250">
        <v>71.265000000000001</v>
      </c>
      <c r="G250">
        <v>71.998000000000005</v>
      </c>
      <c r="H250">
        <v>74.587000000000003</v>
      </c>
      <c r="I250">
        <v>74.364999999999995</v>
      </c>
      <c r="J250">
        <v>73.790999999999997</v>
      </c>
      <c r="K250">
        <v>160.11600000000001</v>
      </c>
      <c r="L250">
        <v>23.936</v>
      </c>
    </row>
    <row r="251" spans="1:12" x14ac:dyDescent="0.2">
      <c r="A251">
        <f t="shared" si="3"/>
        <v>2490</v>
      </c>
      <c r="B251">
        <v>75.12</v>
      </c>
      <c r="C251">
        <v>73.995999999999995</v>
      </c>
      <c r="D251">
        <v>73.292000000000002</v>
      </c>
      <c r="E251">
        <v>71.941000000000003</v>
      </c>
      <c r="F251">
        <v>71.495000000000005</v>
      </c>
      <c r="G251">
        <v>72.228999999999999</v>
      </c>
      <c r="H251">
        <v>74.825000000000003</v>
      </c>
      <c r="I251">
        <v>74.561999999999998</v>
      </c>
      <c r="J251">
        <v>74.164000000000001</v>
      </c>
      <c r="K251">
        <v>160.35499999999999</v>
      </c>
      <c r="L251">
        <v>23.992999999999999</v>
      </c>
    </row>
    <row r="252" spans="1:12" x14ac:dyDescent="0.2">
      <c r="A252">
        <f t="shared" si="3"/>
        <v>2500</v>
      </c>
      <c r="B252">
        <v>75.379000000000005</v>
      </c>
      <c r="C252">
        <v>74.239000000000004</v>
      </c>
      <c r="D252">
        <v>73.522999999999996</v>
      </c>
      <c r="E252">
        <v>72.156999999999996</v>
      </c>
      <c r="F252">
        <v>71.703999999999994</v>
      </c>
      <c r="G252">
        <v>72.435000000000002</v>
      </c>
      <c r="H252">
        <v>74.978999999999999</v>
      </c>
      <c r="I252">
        <v>75.094999999999999</v>
      </c>
      <c r="J252">
        <v>74.123999999999995</v>
      </c>
      <c r="K252">
        <v>160.58099999999999</v>
      </c>
      <c r="L252">
        <v>24.030999999999999</v>
      </c>
    </row>
    <row r="253" spans="1:12" x14ac:dyDescent="0.2">
      <c r="A253">
        <f t="shared" si="3"/>
        <v>2510</v>
      </c>
      <c r="B253">
        <v>75.605000000000004</v>
      </c>
      <c r="C253">
        <v>74.471000000000004</v>
      </c>
      <c r="D253">
        <v>73.762</v>
      </c>
      <c r="E253">
        <v>72.396000000000001</v>
      </c>
      <c r="F253">
        <v>71.935000000000002</v>
      </c>
      <c r="G253">
        <v>72.661000000000001</v>
      </c>
      <c r="H253">
        <v>75.257999999999996</v>
      </c>
      <c r="I253">
        <v>75.206000000000003</v>
      </c>
      <c r="J253">
        <v>74.542000000000002</v>
      </c>
      <c r="K253">
        <v>160.81</v>
      </c>
      <c r="L253">
        <v>24.015999999999998</v>
      </c>
    </row>
    <row r="254" spans="1:12" x14ac:dyDescent="0.2">
      <c r="A254">
        <f t="shared" si="3"/>
        <v>2520</v>
      </c>
      <c r="B254">
        <v>75.772999999999996</v>
      </c>
      <c r="C254">
        <v>74.646000000000001</v>
      </c>
      <c r="D254">
        <v>73.944000000000003</v>
      </c>
      <c r="E254">
        <v>72.596999999999994</v>
      </c>
      <c r="F254">
        <v>72.135999999999996</v>
      </c>
      <c r="G254">
        <v>72.87</v>
      </c>
      <c r="H254">
        <v>75.474000000000004</v>
      </c>
      <c r="I254">
        <v>75.239000000000004</v>
      </c>
      <c r="J254">
        <v>74.784999999999997</v>
      </c>
      <c r="K254">
        <v>161.04400000000001</v>
      </c>
      <c r="L254">
        <v>23.994</v>
      </c>
    </row>
    <row r="255" spans="1:12" x14ac:dyDescent="0.2">
      <c r="A255">
        <f t="shared" si="3"/>
        <v>2530</v>
      </c>
      <c r="B255">
        <v>75.921999999999997</v>
      </c>
      <c r="C255">
        <v>74.807000000000002</v>
      </c>
      <c r="D255">
        <v>74.111000000000004</v>
      </c>
      <c r="E255">
        <v>72.778000000000006</v>
      </c>
      <c r="F255">
        <v>72.337999999999994</v>
      </c>
      <c r="G255">
        <v>73.078000000000003</v>
      </c>
      <c r="H255">
        <v>75.891999999999996</v>
      </c>
      <c r="I255">
        <v>75.394999999999996</v>
      </c>
      <c r="J255">
        <v>74.997</v>
      </c>
      <c r="K255">
        <v>161.274</v>
      </c>
      <c r="L255">
        <v>23.974</v>
      </c>
    </row>
    <row r="256" spans="1:12" x14ac:dyDescent="0.2">
      <c r="A256">
        <f t="shared" si="3"/>
        <v>2540</v>
      </c>
      <c r="B256">
        <v>76.162000000000006</v>
      </c>
      <c r="C256">
        <v>75.025000000000006</v>
      </c>
      <c r="D256">
        <v>74.317999999999998</v>
      </c>
      <c r="E256">
        <v>72.972999999999999</v>
      </c>
      <c r="F256">
        <v>72.53</v>
      </c>
      <c r="G256">
        <v>73.27</v>
      </c>
      <c r="H256">
        <v>76.498999999999995</v>
      </c>
      <c r="I256">
        <v>75.638000000000005</v>
      </c>
      <c r="J256">
        <v>75.144999999999996</v>
      </c>
      <c r="K256">
        <v>161.49799999999999</v>
      </c>
      <c r="L256">
        <v>23.960999999999999</v>
      </c>
    </row>
    <row r="257" spans="1:12" x14ac:dyDescent="0.2">
      <c r="A257">
        <f t="shared" si="3"/>
        <v>2550</v>
      </c>
      <c r="B257">
        <v>76.385999999999996</v>
      </c>
      <c r="C257">
        <v>75.248000000000005</v>
      </c>
      <c r="D257">
        <v>74.549000000000007</v>
      </c>
      <c r="E257">
        <v>73.200999999999993</v>
      </c>
      <c r="F257">
        <v>72.757000000000005</v>
      </c>
      <c r="G257">
        <v>73.492999999999995</v>
      </c>
      <c r="H257">
        <v>76.316999999999993</v>
      </c>
      <c r="I257">
        <v>75.731999999999999</v>
      </c>
      <c r="J257">
        <v>75.403999999999996</v>
      </c>
      <c r="K257">
        <v>161.72999999999999</v>
      </c>
      <c r="L257">
        <v>23.949000000000002</v>
      </c>
    </row>
    <row r="258" spans="1:12" x14ac:dyDescent="0.2">
      <c r="A258">
        <f t="shared" si="3"/>
        <v>2560</v>
      </c>
      <c r="B258">
        <v>76.613</v>
      </c>
      <c r="C258">
        <v>75.463999999999999</v>
      </c>
      <c r="D258">
        <v>74.762</v>
      </c>
      <c r="E258">
        <v>73.423000000000002</v>
      </c>
      <c r="F258">
        <v>72.98</v>
      </c>
      <c r="G258">
        <v>73.718999999999994</v>
      </c>
      <c r="H258">
        <v>76.756</v>
      </c>
      <c r="I258">
        <v>75.899000000000001</v>
      </c>
      <c r="J258">
        <v>75.42</v>
      </c>
      <c r="K258">
        <v>161.95500000000001</v>
      </c>
      <c r="L258">
        <v>24</v>
      </c>
    </row>
    <row r="259" spans="1:12" x14ac:dyDescent="0.2">
      <c r="A259">
        <f t="shared" si="3"/>
        <v>2570</v>
      </c>
      <c r="B259">
        <v>76.866</v>
      </c>
      <c r="C259">
        <v>75.7</v>
      </c>
      <c r="D259">
        <v>74.984999999999999</v>
      </c>
      <c r="E259">
        <v>73.64</v>
      </c>
      <c r="F259">
        <v>73.194000000000003</v>
      </c>
      <c r="G259">
        <v>73.930999999999997</v>
      </c>
      <c r="H259">
        <v>77.266000000000005</v>
      </c>
      <c r="I259">
        <v>76.129000000000005</v>
      </c>
      <c r="J259">
        <v>75.700999999999993</v>
      </c>
      <c r="K259">
        <v>162.18100000000001</v>
      </c>
      <c r="L259">
        <v>24.058</v>
      </c>
    </row>
    <row r="260" spans="1:12" x14ac:dyDescent="0.2">
      <c r="A260">
        <f t="shared" ref="A260:A323" si="4">10+A259</f>
        <v>2580</v>
      </c>
      <c r="B260">
        <v>77.069000000000003</v>
      </c>
      <c r="C260">
        <v>75.915000000000006</v>
      </c>
      <c r="D260">
        <v>75.213999999999999</v>
      </c>
      <c r="E260">
        <v>73.87</v>
      </c>
      <c r="F260">
        <v>73.430000000000007</v>
      </c>
      <c r="G260">
        <v>74.174000000000007</v>
      </c>
      <c r="H260">
        <v>77.638999999999996</v>
      </c>
      <c r="I260">
        <v>76.23</v>
      </c>
      <c r="J260">
        <v>75.959000000000003</v>
      </c>
      <c r="K260">
        <v>162.416</v>
      </c>
      <c r="L260">
        <v>24.039000000000001</v>
      </c>
    </row>
    <row r="261" spans="1:12" x14ac:dyDescent="0.2">
      <c r="A261">
        <f t="shared" si="4"/>
        <v>2590</v>
      </c>
      <c r="B261">
        <v>77.349000000000004</v>
      </c>
      <c r="C261">
        <v>76.177000000000007</v>
      </c>
      <c r="D261">
        <v>75.459999999999994</v>
      </c>
      <c r="E261">
        <v>74.102000000000004</v>
      </c>
      <c r="F261">
        <v>73.652000000000001</v>
      </c>
      <c r="G261">
        <v>74.394999999999996</v>
      </c>
      <c r="H261">
        <v>77.677000000000007</v>
      </c>
      <c r="I261">
        <v>76.472999999999999</v>
      </c>
      <c r="J261">
        <v>76.227000000000004</v>
      </c>
      <c r="K261">
        <v>162.63900000000001</v>
      </c>
      <c r="L261">
        <v>24.009</v>
      </c>
    </row>
    <row r="262" spans="1:12" x14ac:dyDescent="0.2">
      <c r="A262">
        <f t="shared" si="4"/>
        <v>2600</v>
      </c>
      <c r="B262">
        <v>77.567999999999998</v>
      </c>
      <c r="C262">
        <v>76.397999999999996</v>
      </c>
      <c r="D262">
        <v>75.69</v>
      </c>
      <c r="E262">
        <v>74.331000000000003</v>
      </c>
      <c r="F262">
        <v>73.882000000000005</v>
      </c>
      <c r="G262">
        <v>74.62</v>
      </c>
      <c r="H262">
        <v>78.006</v>
      </c>
      <c r="I262">
        <v>76.733000000000004</v>
      </c>
      <c r="J262">
        <v>76.489000000000004</v>
      </c>
      <c r="K262">
        <v>162.869</v>
      </c>
      <c r="L262">
        <v>24.094999999999999</v>
      </c>
    </row>
    <row r="263" spans="1:12" x14ac:dyDescent="0.2">
      <c r="A263">
        <f t="shared" si="4"/>
        <v>2610</v>
      </c>
      <c r="B263">
        <v>77.771000000000001</v>
      </c>
      <c r="C263">
        <v>76.602999999999994</v>
      </c>
      <c r="D263">
        <v>75.900999999999996</v>
      </c>
      <c r="E263">
        <v>74.551000000000002</v>
      </c>
      <c r="F263">
        <v>74.096000000000004</v>
      </c>
      <c r="G263">
        <v>74.835999999999999</v>
      </c>
      <c r="H263">
        <v>78.183000000000007</v>
      </c>
      <c r="I263">
        <v>77.064999999999998</v>
      </c>
      <c r="J263">
        <v>76.438000000000002</v>
      </c>
      <c r="K263">
        <v>163.10599999999999</v>
      </c>
      <c r="L263">
        <v>24.145</v>
      </c>
    </row>
    <row r="264" spans="1:12" x14ac:dyDescent="0.2">
      <c r="A264">
        <f t="shared" si="4"/>
        <v>2620</v>
      </c>
      <c r="B264">
        <v>77.981999999999999</v>
      </c>
      <c r="C264">
        <v>76.805999999999997</v>
      </c>
      <c r="D264">
        <v>76.108999999999995</v>
      </c>
      <c r="E264">
        <v>74.766999999999996</v>
      </c>
      <c r="F264">
        <v>74.322999999999993</v>
      </c>
      <c r="G264">
        <v>75.066999999999993</v>
      </c>
      <c r="H264">
        <v>78.263999999999996</v>
      </c>
      <c r="I264">
        <v>77.308000000000007</v>
      </c>
      <c r="J264">
        <v>76.822999999999993</v>
      </c>
      <c r="K264">
        <v>163.33699999999999</v>
      </c>
      <c r="L264">
        <v>24.067</v>
      </c>
    </row>
    <row r="265" spans="1:12" x14ac:dyDescent="0.2">
      <c r="A265">
        <f t="shared" si="4"/>
        <v>2630</v>
      </c>
      <c r="B265">
        <v>78.179000000000002</v>
      </c>
      <c r="C265">
        <v>77.007999999999996</v>
      </c>
      <c r="D265">
        <v>76.305999999999997</v>
      </c>
      <c r="E265">
        <v>74.962000000000003</v>
      </c>
      <c r="F265">
        <v>74.510000000000005</v>
      </c>
      <c r="G265">
        <v>75.254000000000005</v>
      </c>
      <c r="H265">
        <v>78.188000000000002</v>
      </c>
      <c r="I265">
        <v>77.387</v>
      </c>
      <c r="J265">
        <v>77.034000000000006</v>
      </c>
      <c r="K265">
        <v>163.55699999999999</v>
      </c>
      <c r="L265">
        <v>24.001999999999999</v>
      </c>
    </row>
    <row r="266" spans="1:12" x14ac:dyDescent="0.2">
      <c r="A266">
        <f t="shared" si="4"/>
        <v>2640</v>
      </c>
      <c r="B266">
        <v>78.347999999999999</v>
      </c>
      <c r="C266">
        <v>77.188000000000002</v>
      </c>
      <c r="D266">
        <v>76.492000000000004</v>
      </c>
      <c r="E266">
        <v>75.153000000000006</v>
      </c>
      <c r="F266">
        <v>74.721000000000004</v>
      </c>
      <c r="G266">
        <v>75.466999999999999</v>
      </c>
      <c r="H266">
        <v>78.375</v>
      </c>
      <c r="I266">
        <v>77.641000000000005</v>
      </c>
      <c r="J266">
        <v>77.36</v>
      </c>
      <c r="K266">
        <v>163.79</v>
      </c>
      <c r="L266">
        <v>23.971</v>
      </c>
    </row>
    <row r="267" spans="1:12" x14ac:dyDescent="0.2">
      <c r="A267">
        <f t="shared" si="4"/>
        <v>2650</v>
      </c>
      <c r="B267">
        <v>78.596000000000004</v>
      </c>
      <c r="C267">
        <v>77.423000000000002</v>
      </c>
      <c r="D267">
        <v>76.734999999999999</v>
      </c>
      <c r="E267">
        <v>75.388999999999996</v>
      </c>
      <c r="F267">
        <v>74.957999999999998</v>
      </c>
      <c r="G267">
        <v>75.703999999999994</v>
      </c>
      <c r="H267">
        <v>78.664000000000001</v>
      </c>
      <c r="I267">
        <v>77.905000000000001</v>
      </c>
      <c r="J267">
        <v>77.625</v>
      </c>
      <c r="K267">
        <v>164.01599999999999</v>
      </c>
      <c r="L267">
        <v>23.992000000000001</v>
      </c>
    </row>
    <row r="268" spans="1:12" x14ac:dyDescent="0.2">
      <c r="A268">
        <f t="shared" si="4"/>
        <v>2660</v>
      </c>
      <c r="B268">
        <v>78.83</v>
      </c>
      <c r="C268">
        <v>77.641999999999996</v>
      </c>
      <c r="D268">
        <v>76.951999999999998</v>
      </c>
      <c r="E268">
        <v>75.605000000000004</v>
      </c>
      <c r="F268">
        <v>75.167000000000002</v>
      </c>
      <c r="G268">
        <v>75.912999999999997</v>
      </c>
      <c r="H268">
        <v>78.828000000000003</v>
      </c>
      <c r="I268">
        <v>78.459000000000003</v>
      </c>
      <c r="J268">
        <v>77.66</v>
      </c>
      <c r="K268">
        <v>164.24</v>
      </c>
      <c r="L268">
        <v>23.992999999999999</v>
      </c>
    </row>
    <row r="269" spans="1:12" x14ac:dyDescent="0.2">
      <c r="A269">
        <f t="shared" si="4"/>
        <v>2670</v>
      </c>
      <c r="B269">
        <v>79.024000000000001</v>
      </c>
      <c r="C269">
        <v>77.837000000000003</v>
      </c>
      <c r="D269">
        <v>77.152000000000001</v>
      </c>
      <c r="E269">
        <v>75.811999999999998</v>
      </c>
      <c r="F269">
        <v>75.38</v>
      </c>
      <c r="G269">
        <v>76.128</v>
      </c>
      <c r="H269">
        <v>78.971999999999994</v>
      </c>
      <c r="I269">
        <v>78.563000000000002</v>
      </c>
      <c r="J269">
        <v>77.811999999999998</v>
      </c>
      <c r="K269">
        <v>164.47</v>
      </c>
      <c r="L269">
        <v>24.001000000000001</v>
      </c>
    </row>
    <row r="270" spans="1:12" x14ac:dyDescent="0.2">
      <c r="A270">
        <f t="shared" si="4"/>
        <v>2680</v>
      </c>
      <c r="B270">
        <v>79.275000000000006</v>
      </c>
      <c r="C270">
        <v>78.067999999999998</v>
      </c>
      <c r="D270">
        <v>77.382000000000005</v>
      </c>
      <c r="E270">
        <v>76.028999999999996</v>
      </c>
      <c r="F270">
        <v>75.59</v>
      </c>
      <c r="G270">
        <v>76.337999999999994</v>
      </c>
      <c r="H270">
        <v>79.159000000000006</v>
      </c>
      <c r="I270">
        <v>78.900999999999996</v>
      </c>
      <c r="J270">
        <v>78.031999999999996</v>
      </c>
      <c r="K270">
        <v>164.69399999999999</v>
      </c>
      <c r="L270">
        <v>23.957000000000001</v>
      </c>
    </row>
    <row r="271" spans="1:12" x14ac:dyDescent="0.2">
      <c r="A271">
        <f t="shared" si="4"/>
        <v>2690</v>
      </c>
      <c r="B271">
        <v>79.498999999999995</v>
      </c>
      <c r="C271">
        <v>78.286000000000001</v>
      </c>
      <c r="D271">
        <v>77.587000000000003</v>
      </c>
      <c r="E271">
        <v>76.218999999999994</v>
      </c>
      <c r="F271">
        <v>75.769000000000005</v>
      </c>
      <c r="G271">
        <v>76.525000000000006</v>
      </c>
      <c r="H271">
        <v>79.293999999999997</v>
      </c>
      <c r="I271">
        <v>79.185000000000002</v>
      </c>
      <c r="J271">
        <v>78.197000000000003</v>
      </c>
      <c r="K271">
        <v>164.916</v>
      </c>
      <c r="L271">
        <v>23.978999999999999</v>
      </c>
    </row>
    <row r="272" spans="1:12" x14ac:dyDescent="0.2">
      <c r="A272">
        <f t="shared" si="4"/>
        <v>2700</v>
      </c>
      <c r="B272">
        <v>79.718000000000004</v>
      </c>
      <c r="C272">
        <v>78.495000000000005</v>
      </c>
      <c r="D272">
        <v>77.795000000000002</v>
      </c>
      <c r="E272">
        <v>76.438999999999993</v>
      </c>
      <c r="F272">
        <v>75.995999999999995</v>
      </c>
      <c r="G272">
        <v>76.753</v>
      </c>
      <c r="H272">
        <v>79.533000000000001</v>
      </c>
      <c r="I272">
        <v>79.41</v>
      </c>
      <c r="J272">
        <v>78.325999999999993</v>
      </c>
      <c r="K272">
        <v>165.15100000000001</v>
      </c>
      <c r="L272">
        <v>24.027999999999999</v>
      </c>
    </row>
    <row r="273" spans="1:12" x14ac:dyDescent="0.2">
      <c r="A273">
        <f t="shared" si="4"/>
        <v>2710</v>
      </c>
      <c r="B273">
        <v>79.927999999999997</v>
      </c>
      <c r="C273">
        <v>78.707999999999998</v>
      </c>
      <c r="D273">
        <v>78.012</v>
      </c>
      <c r="E273">
        <v>76.652000000000001</v>
      </c>
      <c r="F273">
        <v>76.2</v>
      </c>
      <c r="G273">
        <v>76.950999999999993</v>
      </c>
      <c r="H273">
        <v>79.787999999999997</v>
      </c>
      <c r="I273">
        <v>79.55</v>
      </c>
      <c r="J273">
        <v>78.585999999999999</v>
      </c>
      <c r="K273">
        <v>165.374</v>
      </c>
      <c r="L273">
        <v>24.097000000000001</v>
      </c>
    </row>
    <row r="274" spans="1:12" x14ac:dyDescent="0.2">
      <c r="A274">
        <f t="shared" si="4"/>
        <v>2720</v>
      </c>
      <c r="B274">
        <v>80.132000000000005</v>
      </c>
      <c r="C274">
        <v>78.905000000000001</v>
      </c>
      <c r="D274">
        <v>78.209999999999994</v>
      </c>
      <c r="E274">
        <v>76.861000000000004</v>
      </c>
      <c r="F274">
        <v>76.417000000000002</v>
      </c>
      <c r="G274">
        <v>77.176000000000002</v>
      </c>
      <c r="H274">
        <v>79.87</v>
      </c>
      <c r="I274">
        <v>79.662999999999997</v>
      </c>
      <c r="J274">
        <v>78.853999999999999</v>
      </c>
      <c r="K274">
        <v>165.60599999999999</v>
      </c>
      <c r="L274">
        <v>24.074000000000002</v>
      </c>
    </row>
    <row r="275" spans="1:12" x14ac:dyDescent="0.2">
      <c r="A275">
        <f t="shared" si="4"/>
        <v>2730</v>
      </c>
      <c r="B275">
        <v>80.322000000000003</v>
      </c>
      <c r="C275">
        <v>79.099999999999994</v>
      </c>
      <c r="D275">
        <v>78.415999999999997</v>
      </c>
      <c r="E275">
        <v>77.067999999999998</v>
      </c>
      <c r="F275">
        <v>76.632000000000005</v>
      </c>
      <c r="G275">
        <v>77.388000000000005</v>
      </c>
      <c r="H275">
        <v>80.161000000000001</v>
      </c>
      <c r="I275">
        <v>80.018000000000001</v>
      </c>
      <c r="J275">
        <v>79.188000000000002</v>
      </c>
      <c r="K275">
        <v>165.84299999999999</v>
      </c>
      <c r="L275">
        <v>24.071000000000002</v>
      </c>
    </row>
    <row r="276" spans="1:12" x14ac:dyDescent="0.2">
      <c r="A276">
        <f t="shared" si="4"/>
        <v>2740</v>
      </c>
      <c r="B276">
        <v>80.528000000000006</v>
      </c>
      <c r="C276">
        <v>79.293999999999997</v>
      </c>
      <c r="D276">
        <v>78.605999999999995</v>
      </c>
      <c r="E276">
        <v>77.254000000000005</v>
      </c>
      <c r="F276">
        <v>76.820999999999998</v>
      </c>
      <c r="G276">
        <v>77.584999999999994</v>
      </c>
      <c r="H276">
        <v>80.224000000000004</v>
      </c>
      <c r="I276">
        <v>80.040000000000006</v>
      </c>
      <c r="J276">
        <v>79.585999999999999</v>
      </c>
      <c r="K276">
        <v>166.07</v>
      </c>
      <c r="L276">
        <v>24.074999999999999</v>
      </c>
    </row>
    <row r="277" spans="1:12" x14ac:dyDescent="0.2">
      <c r="A277">
        <f t="shared" si="4"/>
        <v>2750</v>
      </c>
      <c r="B277">
        <v>80.730999999999995</v>
      </c>
      <c r="C277">
        <v>79.497</v>
      </c>
      <c r="D277">
        <v>78.807000000000002</v>
      </c>
      <c r="E277">
        <v>77.450999999999993</v>
      </c>
      <c r="F277">
        <v>77.025999999999996</v>
      </c>
      <c r="G277">
        <v>77.789000000000001</v>
      </c>
      <c r="H277">
        <v>80.462999999999994</v>
      </c>
      <c r="I277">
        <v>80.322000000000003</v>
      </c>
      <c r="J277">
        <v>79.484999999999999</v>
      </c>
      <c r="K277">
        <v>166.297</v>
      </c>
      <c r="L277">
        <v>24.018000000000001</v>
      </c>
    </row>
    <row r="278" spans="1:12" x14ac:dyDescent="0.2">
      <c r="A278">
        <f t="shared" si="4"/>
        <v>2760</v>
      </c>
      <c r="B278">
        <v>80.994</v>
      </c>
      <c r="C278">
        <v>79.739999999999995</v>
      </c>
      <c r="D278">
        <v>79.052999999999997</v>
      </c>
      <c r="E278">
        <v>77.69</v>
      </c>
      <c r="F278">
        <v>77.277000000000001</v>
      </c>
      <c r="G278">
        <v>78.043999999999997</v>
      </c>
      <c r="H278">
        <v>80.83</v>
      </c>
      <c r="I278">
        <v>80.31</v>
      </c>
      <c r="J278">
        <v>79.804000000000002</v>
      </c>
      <c r="K278">
        <v>166.53100000000001</v>
      </c>
      <c r="L278">
        <v>24.012</v>
      </c>
    </row>
    <row r="279" spans="1:12" x14ac:dyDescent="0.2">
      <c r="A279">
        <f t="shared" si="4"/>
        <v>2770</v>
      </c>
      <c r="B279">
        <v>81.224000000000004</v>
      </c>
      <c r="C279">
        <v>79.963999999999999</v>
      </c>
      <c r="D279">
        <v>79.272999999999996</v>
      </c>
      <c r="E279">
        <v>77.912000000000006</v>
      </c>
      <c r="F279">
        <v>77.489000000000004</v>
      </c>
      <c r="G279">
        <v>78.254000000000005</v>
      </c>
      <c r="H279">
        <v>80.853999999999999</v>
      </c>
      <c r="I279">
        <v>80.430000000000007</v>
      </c>
      <c r="J279">
        <v>80.027000000000001</v>
      </c>
      <c r="K279">
        <v>166.75700000000001</v>
      </c>
      <c r="L279">
        <v>24.004999999999999</v>
      </c>
    </row>
    <row r="280" spans="1:12" x14ac:dyDescent="0.2">
      <c r="A280">
        <f t="shared" si="4"/>
        <v>2780</v>
      </c>
      <c r="B280">
        <v>81.375</v>
      </c>
      <c r="C280">
        <v>80.150999999999996</v>
      </c>
      <c r="D280">
        <v>79.47</v>
      </c>
      <c r="E280">
        <v>78.119</v>
      </c>
      <c r="F280">
        <v>77.695999999999998</v>
      </c>
      <c r="G280">
        <v>78.462999999999994</v>
      </c>
      <c r="H280">
        <v>81.156999999999996</v>
      </c>
      <c r="I280">
        <v>80.83</v>
      </c>
      <c r="J280">
        <v>80.215999999999994</v>
      </c>
      <c r="K280">
        <v>166.983</v>
      </c>
      <c r="L280">
        <v>24.033000000000001</v>
      </c>
    </row>
    <row r="281" spans="1:12" x14ac:dyDescent="0.2">
      <c r="A281">
        <f t="shared" si="4"/>
        <v>2790</v>
      </c>
      <c r="B281">
        <v>81.567999999999998</v>
      </c>
      <c r="C281">
        <v>80.343999999999994</v>
      </c>
      <c r="D281">
        <v>79.665999999999997</v>
      </c>
      <c r="E281">
        <v>78.316000000000003</v>
      </c>
      <c r="F281">
        <v>77.899000000000001</v>
      </c>
      <c r="G281">
        <v>78.665999999999997</v>
      </c>
      <c r="H281">
        <v>81.400999999999996</v>
      </c>
      <c r="I281">
        <v>81.236000000000004</v>
      </c>
      <c r="J281">
        <v>80.489000000000004</v>
      </c>
      <c r="K281">
        <v>167.22200000000001</v>
      </c>
      <c r="L281">
        <v>24.056000000000001</v>
      </c>
    </row>
    <row r="282" spans="1:12" x14ac:dyDescent="0.2">
      <c r="A282">
        <f t="shared" si="4"/>
        <v>2800</v>
      </c>
      <c r="B282">
        <v>81.805000000000007</v>
      </c>
      <c r="C282">
        <v>80.570999999999998</v>
      </c>
      <c r="D282">
        <v>79.882000000000005</v>
      </c>
      <c r="E282">
        <v>78.524000000000001</v>
      </c>
      <c r="F282">
        <v>78.099000000000004</v>
      </c>
      <c r="G282">
        <v>78.867999999999995</v>
      </c>
      <c r="H282">
        <v>81.677999999999997</v>
      </c>
      <c r="I282">
        <v>81.209000000000003</v>
      </c>
      <c r="J282">
        <v>80.691999999999993</v>
      </c>
      <c r="K282">
        <v>167.44399999999999</v>
      </c>
      <c r="L282">
        <v>24.04</v>
      </c>
    </row>
    <row r="283" spans="1:12" x14ac:dyDescent="0.2">
      <c r="A283">
        <f t="shared" si="4"/>
        <v>2810</v>
      </c>
      <c r="B283">
        <v>82.037000000000006</v>
      </c>
      <c r="C283">
        <v>80.796000000000006</v>
      </c>
      <c r="D283">
        <v>80.105000000000004</v>
      </c>
      <c r="E283">
        <v>78.736000000000004</v>
      </c>
      <c r="F283">
        <v>78.308000000000007</v>
      </c>
      <c r="G283">
        <v>79.081000000000003</v>
      </c>
      <c r="H283">
        <v>81.805000000000007</v>
      </c>
      <c r="I283">
        <v>81.283000000000001</v>
      </c>
      <c r="J283">
        <v>80.844999999999999</v>
      </c>
      <c r="K283">
        <v>167.66399999999999</v>
      </c>
      <c r="L283">
        <v>24.026</v>
      </c>
    </row>
    <row r="284" spans="1:12" x14ac:dyDescent="0.2">
      <c r="A284">
        <f t="shared" si="4"/>
        <v>2820</v>
      </c>
      <c r="B284">
        <v>82.275999999999996</v>
      </c>
      <c r="C284">
        <v>81.022000000000006</v>
      </c>
      <c r="D284">
        <v>80.319999999999993</v>
      </c>
      <c r="E284">
        <v>78.953000000000003</v>
      </c>
      <c r="F284">
        <v>78.527000000000001</v>
      </c>
      <c r="G284">
        <v>79.295000000000002</v>
      </c>
      <c r="H284">
        <v>81.897999999999996</v>
      </c>
      <c r="I284">
        <v>81.802000000000007</v>
      </c>
      <c r="J284">
        <v>81.141000000000005</v>
      </c>
      <c r="K284">
        <v>167.89500000000001</v>
      </c>
      <c r="L284">
        <v>24.030999999999999</v>
      </c>
    </row>
    <row r="285" spans="1:12" x14ac:dyDescent="0.2">
      <c r="A285">
        <f t="shared" si="4"/>
        <v>2830</v>
      </c>
      <c r="B285">
        <v>82.477000000000004</v>
      </c>
      <c r="C285">
        <v>81.257999999999996</v>
      </c>
      <c r="D285">
        <v>80.56</v>
      </c>
      <c r="E285">
        <v>79.188999999999993</v>
      </c>
      <c r="F285">
        <v>78.771000000000001</v>
      </c>
      <c r="G285">
        <v>79.534999999999997</v>
      </c>
      <c r="H285">
        <v>82.259</v>
      </c>
      <c r="I285">
        <v>81.873999999999995</v>
      </c>
      <c r="J285">
        <v>81.256</v>
      </c>
      <c r="K285">
        <v>168.11799999999999</v>
      </c>
      <c r="L285">
        <v>23.994</v>
      </c>
    </row>
    <row r="286" spans="1:12" x14ac:dyDescent="0.2">
      <c r="A286">
        <f t="shared" si="4"/>
        <v>2840</v>
      </c>
      <c r="B286">
        <v>82.649000000000001</v>
      </c>
      <c r="C286">
        <v>81.448999999999998</v>
      </c>
      <c r="D286">
        <v>80.742000000000004</v>
      </c>
      <c r="E286">
        <v>79.376999999999995</v>
      </c>
      <c r="F286">
        <v>78.959999999999994</v>
      </c>
      <c r="G286">
        <v>79.734999999999999</v>
      </c>
      <c r="H286">
        <v>82.662999999999997</v>
      </c>
      <c r="I286">
        <v>82.084999999999994</v>
      </c>
      <c r="J286">
        <v>81.475999999999999</v>
      </c>
      <c r="K286">
        <v>168.339</v>
      </c>
      <c r="L286">
        <v>23.997</v>
      </c>
    </row>
    <row r="287" spans="1:12" x14ac:dyDescent="0.2">
      <c r="A287">
        <f t="shared" si="4"/>
        <v>2850</v>
      </c>
      <c r="B287">
        <v>82.844999999999999</v>
      </c>
      <c r="C287">
        <v>81.641999999999996</v>
      </c>
      <c r="D287">
        <v>80.929000000000002</v>
      </c>
      <c r="E287">
        <v>79.567999999999998</v>
      </c>
      <c r="F287">
        <v>79.171999999999997</v>
      </c>
      <c r="G287">
        <v>79.942999999999998</v>
      </c>
      <c r="H287">
        <v>82.728999999999999</v>
      </c>
      <c r="I287">
        <v>82.141999999999996</v>
      </c>
      <c r="J287">
        <v>81.819000000000003</v>
      </c>
      <c r="K287">
        <v>168.565</v>
      </c>
      <c r="L287">
        <v>23.978999999999999</v>
      </c>
    </row>
    <row r="288" spans="1:12" x14ac:dyDescent="0.2">
      <c r="A288">
        <f t="shared" si="4"/>
        <v>2860</v>
      </c>
      <c r="B288">
        <v>83.037999999999997</v>
      </c>
      <c r="C288">
        <v>81.831999999999994</v>
      </c>
      <c r="D288">
        <v>81.126000000000005</v>
      </c>
      <c r="E288">
        <v>79.775999999999996</v>
      </c>
      <c r="F288">
        <v>79.375</v>
      </c>
      <c r="G288">
        <v>80.144999999999996</v>
      </c>
      <c r="H288">
        <v>82.968000000000004</v>
      </c>
      <c r="I288">
        <v>82.61</v>
      </c>
      <c r="J288">
        <v>82.024000000000001</v>
      </c>
      <c r="K288">
        <v>168.786</v>
      </c>
      <c r="L288">
        <v>24.024999999999999</v>
      </c>
    </row>
    <row r="289" spans="1:12" x14ac:dyDescent="0.2">
      <c r="A289">
        <f t="shared" si="4"/>
        <v>2870</v>
      </c>
      <c r="B289">
        <v>83.260999999999996</v>
      </c>
      <c r="C289">
        <v>82.052000000000007</v>
      </c>
      <c r="D289">
        <v>81.334999999999994</v>
      </c>
      <c r="E289">
        <v>79.974000000000004</v>
      </c>
      <c r="F289">
        <v>79.575999999999993</v>
      </c>
      <c r="G289">
        <v>80.349000000000004</v>
      </c>
      <c r="H289">
        <v>83.156000000000006</v>
      </c>
      <c r="I289">
        <v>82.828999999999994</v>
      </c>
      <c r="J289">
        <v>82.361999999999995</v>
      </c>
      <c r="K289">
        <v>169.011</v>
      </c>
      <c r="L289">
        <v>24.062999999999999</v>
      </c>
    </row>
    <row r="290" spans="1:12" x14ac:dyDescent="0.2">
      <c r="A290">
        <f t="shared" si="4"/>
        <v>2880</v>
      </c>
      <c r="B290">
        <v>83.488</v>
      </c>
      <c r="C290">
        <v>82.268000000000001</v>
      </c>
      <c r="D290">
        <v>81.554000000000002</v>
      </c>
      <c r="E290">
        <v>80.188000000000002</v>
      </c>
      <c r="F290">
        <v>79.784999999999997</v>
      </c>
      <c r="G290">
        <v>80.551000000000002</v>
      </c>
      <c r="H290">
        <v>83.832999999999998</v>
      </c>
      <c r="I290">
        <v>83.016999999999996</v>
      </c>
      <c r="J290">
        <v>82.262</v>
      </c>
      <c r="K290">
        <v>169.23500000000001</v>
      </c>
      <c r="L290">
        <v>23.957999999999998</v>
      </c>
    </row>
    <row r="291" spans="1:12" x14ac:dyDescent="0.2">
      <c r="A291">
        <f t="shared" si="4"/>
        <v>2890</v>
      </c>
      <c r="B291">
        <v>83.674999999999997</v>
      </c>
      <c r="C291">
        <v>82.468999999999994</v>
      </c>
      <c r="D291">
        <v>81.751999999999995</v>
      </c>
      <c r="E291">
        <v>80.38</v>
      </c>
      <c r="F291">
        <v>79.971000000000004</v>
      </c>
      <c r="G291">
        <v>80.742000000000004</v>
      </c>
      <c r="H291">
        <v>84.177000000000007</v>
      </c>
      <c r="I291">
        <v>83.165000000000006</v>
      </c>
      <c r="J291">
        <v>82.593999999999994</v>
      </c>
      <c r="K291">
        <v>169.45099999999999</v>
      </c>
      <c r="L291">
        <v>23.939</v>
      </c>
    </row>
    <row r="292" spans="1:12" x14ac:dyDescent="0.2">
      <c r="A292">
        <f t="shared" si="4"/>
        <v>2900</v>
      </c>
      <c r="B292">
        <v>83.873999999999995</v>
      </c>
      <c r="C292">
        <v>82.641999999999996</v>
      </c>
      <c r="D292">
        <v>81.927000000000007</v>
      </c>
      <c r="E292">
        <v>80.558999999999997</v>
      </c>
      <c r="F292">
        <v>80.158000000000001</v>
      </c>
      <c r="G292">
        <v>80.933999999999997</v>
      </c>
      <c r="H292">
        <v>84.286000000000001</v>
      </c>
      <c r="I292">
        <v>83.122</v>
      </c>
      <c r="J292">
        <v>82.869</v>
      </c>
      <c r="K292">
        <v>169.65899999999999</v>
      </c>
      <c r="L292">
        <v>24.018999999999998</v>
      </c>
    </row>
    <row r="293" spans="1:12" x14ac:dyDescent="0.2">
      <c r="A293">
        <f t="shared" si="4"/>
        <v>2910</v>
      </c>
      <c r="B293">
        <v>84.153000000000006</v>
      </c>
      <c r="C293">
        <v>82.899000000000001</v>
      </c>
      <c r="D293">
        <v>82.173000000000002</v>
      </c>
      <c r="E293">
        <v>80.793000000000006</v>
      </c>
      <c r="F293">
        <v>80.391000000000005</v>
      </c>
      <c r="G293">
        <v>81.162999999999997</v>
      </c>
      <c r="H293">
        <v>84.221000000000004</v>
      </c>
      <c r="I293">
        <v>83.361999999999995</v>
      </c>
      <c r="J293">
        <v>83.24</v>
      </c>
      <c r="K293">
        <v>169.88800000000001</v>
      </c>
      <c r="L293">
        <v>24.065000000000001</v>
      </c>
    </row>
    <row r="294" spans="1:12" x14ac:dyDescent="0.2">
      <c r="A294">
        <f t="shared" si="4"/>
        <v>2920</v>
      </c>
      <c r="B294">
        <v>84.388999999999996</v>
      </c>
      <c r="C294">
        <v>83.129000000000005</v>
      </c>
      <c r="D294">
        <v>82.403000000000006</v>
      </c>
      <c r="E294">
        <v>81.007999999999996</v>
      </c>
      <c r="F294">
        <v>80.602999999999994</v>
      </c>
      <c r="G294">
        <v>81.369</v>
      </c>
      <c r="H294">
        <v>84.683000000000007</v>
      </c>
      <c r="I294">
        <v>83.888999999999996</v>
      </c>
      <c r="J294">
        <v>83.405000000000001</v>
      </c>
      <c r="K294">
        <v>170.10499999999999</v>
      </c>
      <c r="L294">
        <v>24.04</v>
      </c>
    </row>
    <row r="295" spans="1:12" x14ac:dyDescent="0.2">
      <c r="A295">
        <f t="shared" si="4"/>
        <v>2930</v>
      </c>
      <c r="B295">
        <v>84.631</v>
      </c>
      <c r="C295">
        <v>83.376999999999995</v>
      </c>
      <c r="D295">
        <v>82.653999999999996</v>
      </c>
      <c r="E295">
        <v>81.248000000000005</v>
      </c>
      <c r="F295">
        <v>80.837999999999994</v>
      </c>
      <c r="G295">
        <v>81.605000000000004</v>
      </c>
      <c r="H295">
        <v>84.542000000000002</v>
      </c>
      <c r="I295">
        <v>83.93</v>
      </c>
      <c r="J295">
        <v>83.597999999999999</v>
      </c>
      <c r="K295">
        <v>170.322</v>
      </c>
      <c r="L295">
        <v>24.053000000000001</v>
      </c>
    </row>
    <row r="296" spans="1:12" x14ac:dyDescent="0.2">
      <c r="A296">
        <f t="shared" si="4"/>
        <v>2940</v>
      </c>
      <c r="B296">
        <v>84.837999999999994</v>
      </c>
      <c r="C296">
        <v>83.599000000000004</v>
      </c>
      <c r="D296">
        <v>82.876000000000005</v>
      </c>
      <c r="E296">
        <v>81.483999999999995</v>
      </c>
      <c r="F296">
        <v>81.087000000000003</v>
      </c>
      <c r="G296">
        <v>81.856999999999999</v>
      </c>
      <c r="H296">
        <v>84.738</v>
      </c>
      <c r="I296">
        <v>84.364999999999995</v>
      </c>
      <c r="J296">
        <v>83.694000000000003</v>
      </c>
      <c r="K296">
        <v>170.53800000000001</v>
      </c>
      <c r="L296">
        <v>24.004999999999999</v>
      </c>
    </row>
    <row r="297" spans="1:12" x14ac:dyDescent="0.2">
      <c r="A297">
        <f t="shared" si="4"/>
        <v>2950</v>
      </c>
      <c r="B297">
        <v>85.036000000000001</v>
      </c>
      <c r="C297">
        <v>83.798000000000002</v>
      </c>
      <c r="D297">
        <v>83.087999999999994</v>
      </c>
      <c r="E297">
        <v>81.706999999999994</v>
      </c>
      <c r="F297">
        <v>81.322999999999993</v>
      </c>
      <c r="G297">
        <v>82.093000000000004</v>
      </c>
      <c r="H297">
        <v>85.269000000000005</v>
      </c>
      <c r="I297">
        <v>84.45</v>
      </c>
      <c r="J297">
        <v>83.772999999999996</v>
      </c>
      <c r="K297">
        <v>170.75700000000001</v>
      </c>
      <c r="L297">
        <v>24.071000000000002</v>
      </c>
    </row>
    <row r="298" spans="1:12" x14ac:dyDescent="0.2">
      <c r="A298">
        <f t="shared" si="4"/>
        <v>2960</v>
      </c>
      <c r="B298">
        <v>85.203999999999994</v>
      </c>
      <c r="C298">
        <v>83.986000000000004</v>
      </c>
      <c r="D298">
        <v>83.287999999999997</v>
      </c>
      <c r="E298">
        <v>81.918999999999997</v>
      </c>
      <c r="F298">
        <v>81.533000000000001</v>
      </c>
      <c r="G298">
        <v>82.302000000000007</v>
      </c>
      <c r="H298">
        <v>85.549000000000007</v>
      </c>
      <c r="I298">
        <v>84.805000000000007</v>
      </c>
      <c r="J298">
        <v>84.036000000000001</v>
      </c>
      <c r="K298">
        <v>170.97900000000001</v>
      </c>
      <c r="L298">
        <v>23.988</v>
      </c>
    </row>
    <row r="299" spans="1:12" x14ac:dyDescent="0.2">
      <c r="A299">
        <f t="shared" si="4"/>
        <v>2970</v>
      </c>
      <c r="B299">
        <v>85.393000000000001</v>
      </c>
      <c r="C299">
        <v>84.162999999999997</v>
      </c>
      <c r="D299">
        <v>83.454999999999998</v>
      </c>
      <c r="E299">
        <v>82.096000000000004</v>
      </c>
      <c r="F299">
        <v>81.703000000000003</v>
      </c>
      <c r="G299">
        <v>82.481999999999999</v>
      </c>
      <c r="H299">
        <v>85.518000000000001</v>
      </c>
      <c r="I299">
        <v>84.867000000000004</v>
      </c>
      <c r="J299">
        <v>84.263999999999996</v>
      </c>
      <c r="K299">
        <v>171.208</v>
      </c>
      <c r="L299">
        <v>24.021000000000001</v>
      </c>
    </row>
    <row r="300" spans="1:12" x14ac:dyDescent="0.2">
      <c r="A300">
        <f t="shared" si="4"/>
        <v>2980</v>
      </c>
      <c r="B300">
        <v>85.617000000000004</v>
      </c>
      <c r="C300">
        <v>84.361999999999995</v>
      </c>
      <c r="D300">
        <v>83.641000000000005</v>
      </c>
      <c r="E300">
        <v>82.289000000000001</v>
      </c>
      <c r="F300">
        <v>81.906000000000006</v>
      </c>
      <c r="G300">
        <v>82.688999999999993</v>
      </c>
      <c r="H300">
        <v>85.57</v>
      </c>
      <c r="I300">
        <v>84.896000000000001</v>
      </c>
      <c r="J300">
        <v>84.605999999999995</v>
      </c>
      <c r="K300">
        <v>171.429</v>
      </c>
      <c r="L300">
        <v>24.042000000000002</v>
      </c>
    </row>
    <row r="301" spans="1:12" x14ac:dyDescent="0.2">
      <c r="A301">
        <f t="shared" si="4"/>
        <v>2990</v>
      </c>
      <c r="B301">
        <v>85.847999999999999</v>
      </c>
      <c r="C301">
        <v>84.576999999999998</v>
      </c>
      <c r="D301">
        <v>83.841999999999999</v>
      </c>
      <c r="E301">
        <v>82.483999999999995</v>
      </c>
      <c r="F301">
        <v>82.105000000000004</v>
      </c>
      <c r="G301">
        <v>82.888999999999996</v>
      </c>
      <c r="H301">
        <v>85.843999999999994</v>
      </c>
      <c r="I301">
        <v>85.334999999999994</v>
      </c>
      <c r="J301">
        <v>84.638000000000005</v>
      </c>
      <c r="K301">
        <v>171.64500000000001</v>
      </c>
      <c r="L301">
        <v>24.044</v>
      </c>
    </row>
    <row r="302" spans="1:12" x14ac:dyDescent="0.2">
      <c r="A302">
        <f t="shared" si="4"/>
        <v>3000</v>
      </c>
      <c r="B302">
        <v>86.031000000000006</v>
      </c>
      <c r="C302">
        <v>84.766999999999996</v>
      </c>
      <c r="D302">
        <v>84.03</v>
      </c>
      <c r="E302">
        <v>82.673000000000002</v>
      </c>
      <c r="F302">
        <v>82.292000000000002</v>
      </c>
      <c r="G302">
        <v>83.08</v>
      </c>
      <c r="H302">
        <v>86.123999999999995</v>
      </c>
      <c r="I302">
        <v>85.527000000000001</v>
      </c>
      <c r="J302">
        <v>84.938000000000002</v>
      </c>
      <c r="K302">
        <v>171.86199999999999</v>
      </c>
      <c r="L302">
        <v>24</v>
      </c>
    </row>
    <row r="303" spans="1:12" x14ac:dyDescent="0.2">
      <c r="A303">
        <f t="shared" si="4"/>
        <v>3010</v>
      </c>
      <c r="B303">
        <v>86.212000000000003</v>
      </c>
      <c r="C303">
        <v>84.956000000000003</v>
      </c>
      <c r="D303">
        <v>84.233000000000004</v>
      </c>
      <c r="E303">
        <v>82.878</v>
      </c>
      <c r="F303">
        <v>82.497</v>
      </c>
      <c r="G303">
        <v>83.287999999999997</v>
      </c>
      <c r="H303">
        <v>86.18</v>
      </c>
      <c r="I303">
        <v>85.98</v>
      </c>
      <c r="J303">
        <v>85.200999999999993</v>
      </c>
      <c r="K303">
        <v>172.07499999999999</v>
      </c>
      <c r="L303">
        <v>24.016999999999999</v>
      </c>
    </row>
    <row r="304" spans="1:12" x14ac:dyDescent="0.2">
      <c r="A304">
        <f t="shared" si="4"/>
        <v>3020</v>
      </c>
      <c r="B304">
        <v>86.418000000000006</v>
      </c>
      <c r="C304">
        <v>85.150999999999996</v>
      </c>
      <c r="D304">
        <v>84.435000000000002</v>
      </c>
      <c r="E304">
        <v>83.08</v>
      </c>
      <c r="F304">
        <v>82.701999999999998</v>
      </c>
      <c r="G304">
        <v>83.492000000000004</v>
      </c>
      <c r="H304">
        <v>86.361000000000004</v>
      </c>
      <c r="I304">
        <v>86.108999999999995</v>
      </c>
      <c r="J304">
        <v>85.302000000000007</v>
      </c>
      <c r="K304">
        <v>172.291</v>
      </c>
      <c r="L304">
        <v>24.013000000000002</v>
      </c>
    </row>
    <row r="305" spans="1:12" x14ac:dyDescent="0.2">
      <c r="A305">
        <f t="shared" si="4"/>
        <v>3030</v>
      </c>
      <c r="B305">
        <v>86.614999999999995</v>
      </c>
      <c r="C305">
        <v>85.35</v>
      </c>
      <c r="D305">
        <v>84.634</v>
      </c>
      <c r="E305">
        <v>83.286000000000001</v>
      </c>
      <c r="F305">
        <v>82.912000000000006</v>
      </c>
      <c r="G305">
        <v>83.698999999999998</v>
      </c>
      <c r="H305">
        <v>86.638999999999996</v>
      </c>
      <c r="I305">
        <v>86.061000000000007</v>
      </c>
      <c r="J305">
        <v>85.688000000000002</v>
      </c>
      <c r="K305">
        <v>172.51300000000001</v>
      </c>
      <c r="L305">
        <v>23.978999999999999</v>
      </c>
    </row>
    <row r="306" spans="1:12" x14ac:dyDescent="0.2">
      <c r="A306">
        <f t="shared" si="4"/>
        <v>3040</v>
      </c>
      <c r="B306">
        <v>86.828000000000003</v>
      </c>
      <c r="C306">
        <v>85.551000000000002</v>
      </c>
      <c r="D306">
        <v>84.834999999999994</v>
      </c>
      <c r="E306">
        <v>83.486999999999995</v>
      </c>
      <c r="F306">
        <v>83.120999999999995</v>
      </c>
      <c r="G306">
        <v>83.912999999999997</v>
      </c>
      <c r="H306">
        <v>86.614000000000004</v>
      </c>
      <c r="I306">
        <v>86.394999999999996</v>
      </c>
      <c r="J306">
        <v>85.671999999999997</v>
      </c>
      <c r="K306">
        <v>172.72499999999999</v>
      </c>
      <c r="L306">
        <v>23.943999999999999</v>
      </c>
    </row>
    <row r="307" spans="1:12" x14ac:dyDescent="0.2">
      <c r="A307">
        <f t="shared" si="4"/>
        <v>3050</v>
      </c>
      <c r="B307">
        <v>87.043000000000006</v>
      </c>
      <c r="C307">
        <v>85.745999999999995</v>
      </c>
      <c r="D307">
        <v>85.022999999999996</v>
      </c>
      <c r="E307">
        <v>83.674999999999997</v>
      </c>
      <c r="F307">
        <v>83.319000000000003</v>
      </c>
      <c r="G307">
        <v>84.117999999999995</v>
      </c>
      <c r="H307">
        <v>86.911000000000001</v>
      </c>
      <c r="I307">
        <v>86.412000000000006</v>
      </c>
      <c r="J307">
        <v>85.975999999999999</v>
      </c>
      <c r="K307">
        <v>172.941</v>
      </c>
      <c r="L307">
        <v>23.934999999999999</v>
      </c>
    </row>
    <row r="308" spans="1:12" x14ac:dyDescent="0.2">
      <c r="A308">
        <f t="shared" si="4"/>
        <v>3060</v>
      </c>
      <c r="B308">
        <v>87.316999999999993</v>
      </c>
      <c r="C308">
        <v>85.988</v>
      </c>
      <c r="D308">
        <v>85.263000000000005</v>
      </c>
      <c r="E308">
        <v>83.896000000000001</v>
      </c>
      <c r="F308">
        <v>83.534999999999997</v>
      </c>
      <c r="G308">
        <v>84.328000000000003</v>
      </c>
      <c r="H308">
        <v>87.087999999999994</v>
      </c>
      <c r="I308">
        <v>86.617999999999995</v>
      </c>
      <c r="J308">
        <v>86.186000000000007</v>
      </c>
      <c r="K308">
        <v>173.15600000000001</v>
      </c>
      <c r="L308">
        <v>23.948</v>
      </c>
    </row>
    <row r="309" spans="1:12" x14ac:dyDescent="0.2">
      <c r="A309">
        <f t="shared" si="4"/>
        <v>3070</v>
      </c>
      <c r="B309">
        <v>87.513000000000005</v>
      </c>
      <c r="C309">
        <v>86.213999999999999</v>
      </c>
      <c r="D309">
        <v>85.498000000000005</v>
      </c>
      <c r="E309">
        <v>84.120999999999995</v>
      </c>
      <c r="F309">
        <v>83.757000000000005</v>
      </c>
      <c r="G309">
        <v>84.546000000000006</v>
      </c>
      <c r="H309">
        <v>87.414000000000001</v>
      </c>
      <c r="I309">
        <v>86.911000000000001</v>
      </c>
      <c r="J309">
        <v>86.444000000000003</v>
      </c>
      <c r="K309">
        <v>173.36799999999999</v>
      </c>
      <c r="L309">
        <v>24.018999999999998</v>
      </c>
    </row>
    <row r="310" spans="1:12" x14ac:dyDescent="0.2">
      <c r="A310">
        <f t="shared" si="4"/>
        <v>3080</v>
      </c>
      <c r="B310">
        <v>87.73</v>
      </c>
      <c r="C310">
        <v>86.426000000000002</v>
      </c>
      <c r="D310">
        <v>85.703000000000003</v>
      </c>
      <c r="E310">
        <v>84.328000000000003</v>
      </c>
      <c r="F310">
        <v>83.971000000000004</v>
      </c>
      <c r="G310">
        <v>84.769000000000005</v>
      </c>
      <c r="H310">
        <v>87.605999999999995</v>
      </c>
      <c r="I310">
        <v>87.296999999999997</v>
      </c>
      <c r="J310">
        <v>86.525000000000006</v>
      </c>
      <c r="K310">
        <v>173.577</v>
      </c>
      <c r="L310">
        <v>24.085999999999999</v>
      </c>
    </row>
    <row r="311" spans="1:12" x14ac:dyDescent="0.2">
      <c r="A311">
        <f t="shared" si="4"/>
        <v>3090</v>
      </c>
      <c r="B311">
        <v>87.92</v>
      </c>
      <c r="C311">
        <v>86.600999999999999</v>
      </c>
      <c r="D311">
        <v>85.885000000000005</v>
      </c>
      <c r="E311">
        <v>84.52</v>
      </c>
      <c r="F311">
        <v>84.167000000000002</v>
      </c>
      <c r="G311">
        <v>84.968000000000004</v>
      </c>
      <c r="H311">
        <v>87.914000000000001</v>
      </c>
      <c r="I311">
        <v>87.557000000000002</v>
      </c>
      <c r="J311">
        <v>86.712000000000003</v>
      </c>
      <c r="K311">
        <v>173.79400000000001</v>
      </c>
      <c r="L311">
        <v>24.03</v>
      </c>
    </row>
    <row r="312" spans="1:12" x14ac:dyDescent="0.2">
      <c r="A312">
        <f t="shared" si="4"/>
        <v>3100</v>
      </c>
      <c r="B312">
        <v>88.120999999999995</v>
      </c>
      <c r="C312">
        <v>86.808000000000007</v>
      </c>
      <c r="D312">
        <v>86.096000000000004</v>
      </c>
      <c r="E312">
        <v>84.728999999999999</v>
      </c>
      <c r="F312">
        <v>84.379000000000005</v>
      </c>
      <c r="G312">
        <v>85.177999999999997</v>
      </c>
      <c r="H312">
        <v>88.040999999999997</v>
      </c>
      <c r="I312">
        <v>87.697999999999993</v>
      </c>
      <c r="J312">
        <v>87.08</v>
      </c>
      <c r="K312">
        <v>173.99299999999999</v>
      </c>
      <c r="L312">
        <v>24.007999999999999</v>
      </c>
    </row>
    <row r="313" spans="1:12" x14ac:dyDescent="0.2">
      <c r="A313">
        <f t="shared" si="4"/>
        <v>3110</v>
      </c>
      <c r="B313">
        <v>88.302000000000007</v>
      </c>
      <c r="C313">
        <v>86.99</v>
      </c>
      <c r="D313">
        <v>86.284999999999997</v>
      </c>
      <c r="E313">
        <v>84.924999999999997</v>
      </c>
      <c r="F313">
        <v>84.588999999999999</v>
      </c>
      <c r="G313">
        <v>85.393000000000001</v>
      </c>
      <c r="H313">
        <v>88.347999999999999</v>
      </c>
      <c r="I313">
        <v>87.900999999999996</v>
      </c>
      <c r="J313">
        <v>87.364999999999995</v>
      </c>
      <c r="K313">
        <v>174.196</v>
      </c>
      <c r="L313">
        <v>24.06</v>
      </c>
    </row>
    <row r="314" spans="1:12" x14ac:dyDescent="0.2">
      <c r="A314">
        <f t="shared" si="4"/>
        <v>3120</v>
      </c>
      <c r="B314">
        <v>88.554000000000002</v>
      </c>
      <c r="C314">
        <v>87.212000000000003</v>
      </c>
      <c r="D314">
        <v>86.501999999999995</v>
      </c>
      <c r="E314">
        <v>85.132999999999996</v>
      </c>
      <c r="F314">
        <v>84.793000000000006</v>
      </c>
      <c r="G314">
        <v>85.596000000000004</v>
      </c>
      <c r="H314">
        <v>88.608999999999995</v>
      </c>
      <c r="I314">
        <v>88.117999999999995</v>
      </c>
      <c r="J314">
        <v>87.539000000000001</v>
      </c>
      <c r="K314">
        <v>174.40799999999999</v>
      </c>
      <c r="L314">
        <v>24.015000000000001</v>
      </c>
    </row>
    <row r="315" spans="1:12" x14ac:dyDescent="0.2">
      <c r="A315">
        <f t="shared" si="4"/>
        <v>3130</v>
      </c>
      <c r="B315">
        <v>88.784999999999997</v>
      </c>
      <c r="C315">
        <v>87.438000000000002</v>
      </c>
      <c r="D315">
        <v>86.724999999999994</v>
      </c>
      <c r="E315">
        <v>85.35</v>
      </c>
      <c r="F315">
        <v>85.016999999999996</v>
      </c>
      <c r="G315">
        <v>85.817999999999998</v>
      </c>
      <c r="H315">
        <v>89.224000000000004</v>
      </c>
      <c r="I315">
        <v>88.164000000000001</v>
      </c>
      <c r="J315">
        <v>87.543000000000006</v>
      </c>
      <c r="K315">
        <v>174.608</v>
      </c>
      <c r="L315">
        <v>24.06</v>
      </c>
    </row>
    <row r="316" spans="1:12" x14ac:dyDescent="0.2">
      <c r="A316">
        <f t="shared" si="4"/>
        <v>3140</v>
      </c>
      <c r="B316">
        <v>88.947999999999993</v>
      </c>
      <c r="C316">
        <v>87.623999999999995</v>
      </c>
      <c r="D316">
        <v>86.924000000000007</v>
      </c>
      <c r="E316">
        <v>85.554000000000002</v>
      </c>
      <c r="F316">
        <v>85.227999999999994</v>
      </c>
      <c r="G316">
        <v>86.033000000000001</v>
      </c>
      <c r="H316">
        <v>89.206999999999994</v>
      </c>
      <c r="I316">
        <v>88.451999999999998</v>
      </c>
      <c r="J316">
        <v>87.879000000000005</v>
      </c>
      <c r="K316">
        <v>174.798</v>
      </c>
      <c r="L316">
        <v>24.062999999999999</v>
      </c>
    </row>
    <row r="317" spans="1:12" x14ac:dyDescent="0.2">
      <c r="A317">
        <f t="shared" si="4"/>
        <v>3150</v>
      </c>
      <c r="B317">
        <v>89.125</v>
      </c>
      <c r="C317">
        <v>87.801000000000002</v>
      </c>
      <c r="D317">
        <v>87.108000000000004</v>
      </c>
      <c r="E317">
        <v>85.748999999999995</v>
      </c>
      <c r="F317">
        <v>85.426000000000002</v>
      </c>
      <c r="G317">
        <v>86.236000000000004</v>
      </c>
      <c r="H317">
        <v>89.396000000000001</v>
      </c>
      <c r="I317">
        <v>88.775999999999996</v>
      </c>
      <c r="J317">
        <v>88.106999999999999</v>
      </c>
      <c r="K317">
        <v>174.99700000000001</v>
      </c>
      <c r="L317">
        <v>24.027000000000001</v>
      </c>
    </row>
    <row r="318" spans="1:12" x14ac:dyDescent="0.2">
      <c r="A318">
        <f t="shared" si="4"/>
        <v>3160</v>
      </c>
      <c r="B318">
        <v>89.369</v>
      </c>
      <c r="C318">
        <v>88.007999999999996</v>
      </c>
      <c r="D318">
        <v>87.305999999999997</v>
      </c>
      <c r="E318">
        <v>85.94</v>
      </c>
      <c r="F318">
        <v>85.623999999999995</v>
      </c>
      <c r="G318">
        <v>86.436000000000007</v>
      </c>
      <c r="H318">
        <v>89.57</v>
      </c>
      <c r="I318">
        <v>88.988</v>
      </c>
      <c r="J318">
        <v>88.292000000000002</v>
      </c>
      <c r="K318">
        <v>175.184</v>
      </c>
      <c r="L318">
        <v>24.030999999999999</v>
      </c>
    </row>
    <row r="319" spans="1:12" x14ac:dyDescent="0.2">
      <c r="A319">
        <f t="shared" si="4"/>
        <v>3170</v>
      </c>
      <c r="B319">
        <v>89.573999999999998</v>
      </c>
      <c r="C319">
        <v>88.221999999999994</v>
      </c>
      <c r="D319">
        <v>87.525000000000006</v>
      </c>
      <c r="E319">
        <v>86.152000000000001</v>
      </c>
      <c r="F319">
        <v>85.835999999999999</v>
      </c>
      <c r="G319">
        <v>86.644999999999996</v>
      </c>
      <c r="H319">
        <v>89.524000000000001</v>
      </c>
      <c r="I319">
        <v>88.929000000000002</v>
      </c>
      <c r="J319">
        <v>88.537999999999997</v>
      </c>
      <c r="K319">
        <v>175.37899999999999</v>
      </c>
      <c r="L319">
        <v>24.053999999999998</v>
      </c>
    </row>
    <row r="320" spans="1:12" x14ac:dyDescent="0.2">
      <c r="A320">
        <f t="shared" si="4"/>
        <v>3180</v>
      </c>
      <c r="B320">
        <v>89.789000000000001</v>
      </c>
      <c r="C320">
        <v>88.421000000000006</v>
      </c>
      <c r="D320">
        <v>87.724000000000004</v>
      </c>
      <c r="E320">
        <v>86.352000000000004</v>
      </c>
      <c r="F320">
        <v>86.046999999999997</v>
      </c>
      <c r="G320">
        <v>86.86</v>
      </c>
      <c r="H320">
        <v>89.915000000000006</v>
      </c>
      <c r="I320">
        <v>89.138999999999996</v>
      </c>
      <c r="J320">
        <v>88.796999999999997</v>
      </c>
      <c r="K320">
        <v>175.58</v>
      </c>
      <c r="L320">
        <v>24.053999999999998</v>
      </c>
    </row>
    <row r="321" spans="1:12" x14ac:dyDescent="0.2">
      <c r="A321">
        <f t="shared" si="4"/>
        <v>3190</v>
      </c>
      <c r="B321">
        <v>89.986000000000004</v>
      </c>
      <c r="C321">
        <v>88.623999999999995</v>
      </c>
      <c r="D321">
        <v>87.938999999999993</v>
      </c>
      <c r="E321">
        <v>86.569000000000003</v>
      </c>
      <c r="F321">
        <v>86.263999999999996</v>
      </c>
      <c r="G321">
        <v>87.075000000000003</v>
      </c>
      <c r="H321">
        <v>90.028000000000006</v>
      </c>
      <c r="I321">
        <v>89.498999999999995</v>
      </c>
      <c r="J321">
        <v>89.061999999999998</v>
      </c>
      <c r="K321">
        <v>175.762</v>
      </c>
      <c r="L321">
        <v>24.016999999999999</v>
      </c>
    </row>
    <row r="322" spans="1:12" x14ac:dyDescent="0.2">
      <c r="A322">
        <f t="shared" si="4"/>
        <v>3200</v>
      </c>
      <c r="B322">
        <v>90.168999999999997</v>
      </c>
      <c r="C322">
        <v>88.822999999999993</v>
      </c>
      <c r="D322">
        <v>88.155000000000001</v>
      </c>
      <c r="E322">
        <v>86.786000000000001</v>
      </c>
      <c r="F322">
        <v>86.483999999999995</v>
      </c>
      <c r="G322">
        <v>87.293999999999997</v>
      </c>
      <c r="H322">
        <v>90.197999999999993</v>
      </c>
      <c r="I322">
        <v>89.796999999999997</v>
      </c>
      <c r="J322">
        <v>89.155000000000001</v>
      </c>
      <c r="K322">
        <v>175.94399999999999</v>
      </c>
      <c r="L322">
        <v>24.007000000000001</v>
      </c>
    </row>
    <row r="323" spans="1:12" x14ac:dyDescent="0.2">
      <c r="A323">
        <f t="shared" si="4"/>
        <v>3210</v>
      </c>
      <c r="B323">
        <v>90.337000000000003</v>
      </c>
      <c r="C323">
        <v>88.989000000000004</v>
      </c>
      <c r="D323">
        <v>88.331999999999994</v>
      </c>
      <c r="E323">
        <v>86.974000000000004</v>
      </c>
      <c r="F323">
        <v>86.688999999999993</v>
      </c>
      <c r="G323">
        <v>87.504999999999995</v>
      </c>
      <c r="H323">
        <v>90.24</v>
      </c>
      <c r="I323">
        <v>89.835999999999999</v>
      </c>
      <c r="J323">
        <v>89.335999999999999</v>
      </c>
      <c r="K323">
        <v>176.131</v>
      </c>
      <c r="L323">
        <v>24.082000000000001</v>
      </c>
    </row>
    <row r="324" spans="1:12" x14ac:dyDescent="0.2">
      <c r="A324">
        <f t="shared" ref="A324:A387" si="5">10+A323</f>
        <v>3220</v>
      </c>
      <c r="B324">
        <v>90.576999999999998</v>
      </c>
      <c r="C324">
        <v>89.203999999999994</v>
      </c>
      <c r="D324">
        <v>88.549000000000007</v>
      </c>
      <c r="E324">
        <v>87.19</v>
      </c>
      <c r="F324">
        <v>86.91</v>
      </c>
      <c r="G324">
        <v>87.722999999999999</v>
      </c>
      <c r="H324">
        <v>90.320999999999998</v>
      </c>
      <c r="I324">
        <v>89.988</v>
      </c>
      <c r="J324">
        <v>89.600999999999999</v>
      </c>
      <c r="K324">
        <v>176.31299999999999</v>
      </c>
      <c r="L324">
        <v>24.027999999999999</v>
      </c>
    </row>
    <row r="325" spans="1:12" x14ac:dyDescent="0.2">
      <c r="A325">
        <f t="shared" si="5"/>
        <v>3230</v>
      </c>
      <c r="B325">
        <v>90.831999999999994</v>
      </c>
      <c r="C325">
        <v>89.441000000000003</v>
      </c>
      <c r="D325">
        <v>88.783000000000001</v>
      </c>
      <c r="E325">
        <v>87.412000000000006</v>
      </c>
      <c r="F325">
        <v>87.126999999999995</v>
      </c>
      <c r="G325">
        <v>87.938000000000002</v>
      </c>
      <c r="H325">
        <v>90.661000000000001</v>
      </c>
      <c r="I325">
        <v>90.138999999999996</v>
      </c>
      <c r="J325">
        <v>89.908000000000001</v>
      </c>
      <c r="K325">
        <v>176.488</v>
      </c>
      <c r="L325">
        <v>23.989000000000001</v>
      </c>
    </row>
    <row r="326" spans="1:12" x14ac:dyDescent="0.2">
      <c r="A326">
        <f t="shared" si="5"/>
        <v>3240</v>
      </c>
      <c r="B326">
        <v>91.022999999999996</v>
      </c>
      <c r="C326">
        <v>89.641000000000005</v>
      </c>
      <c r="D326">
        <v>88.994</v>
      </c>
      <c r="E326">
        <v>87.616</v>
      </c>
      <c r="F326">
        <v>87.337999999999994</v>
      </c>
      <c r="G326">
        <v>88.149000000000001</v>
      </c>
      <c r="H326">
        <v>90.983000000000004</v>
      </c>
      <c r="I326">
        <v>90.557000000000002</v>
      </c>
      <c r="J326">
        <v>90.138000000000005</v>
      </c>
      <c r="K326">
        <v>176.672</v>
      </c>
      <c r="L326">
        <v>23.984000000000002</v>
      </c>
    </row>
    <row r="327" spans="1:12" x14ac:dyDescent="0.2">
      <c r="A327">
        <f t="shared" si="5"/>
        <v>3250</v>
      </c>
      <c r="B327">
        <v>91.286000000000001</v>
      </c>
      <c r="C327">
        <v>89.856999999999999</v>
      </c>
      <c r="D327">
        <v>89.200999999999993</v>
      </c>
      <c r="E327">
        <v>87.825000000000003</v>
      </c>
      <c r="F327">
        <v>87.555000000000007</v>
      </c>
      <c r="G327">
        <v>88.370999999999995</v>
      </c>
      <c r="H327">
        <v>91.126999999999995</v>
      </c>
      <c r="I327">
        <v>90.899000000000001</v>
      </c>
      <c r="J327">
        <v>90.185000000000002</v>
      </c>
      <c r="K327">
        <v>176.851</v>
      </c>
      <c r="L327">
        <v>24.018999999999998</v>
      </c>
    </row>
    <row r="328" spans="1:12" x14ac:dyDescent="0.2">
      <c r="A328">
        <f t="shared" si="5"/>
        <v>3260</v>
      </c>
      <c r="B328">
        <v>91.516999999999996</v>
      </c>
      <c r="C328">
        <v>90.102999999999994</v>
      </c>
      <c r="D328">
        <v>89.465000000000003</v>
      </c>
      <c r="E328">
        <v>88.090999999999994</v>
      </c>
      <c r="F328">
        <v>87.825999999999993</v>
      </c>
      <c r="G328">
        <v>88.628</v>
      </c>
      <c r="H328">
        <v>91.298000000000002</v>
      </c>
      <c r="I328">
        <v>90.885999999999996</v>
      </c>
      <c r="J328">
        <v>90.444999999999993</v>
      </c>
      <c r="K328">
        <v>177.02099999999999</v>
      </c>
      <c r="L328">
        <v>24.023</v>
      </c>
    </row>
    <row r="329" spans="1:12" x14ac:dyDescent="0.2">
      <c r="A329">
        <f t="shared" si="5"/>
        <v>3270</v>
      </c>
      <c r="B329">
        <v>91.731999999999999</v>
      </c>
      <c r="C329">
        <v>90.316000000000003</v>
      </c>
      <c r="D329">
        <v>89.686999999999998</v>
      </c>
      <c r="E329">
        <v>88.314999999999998</v>
      </c>
      <c r="F329">
        <v>88.055999999999997</v>
      </c>
      <c r="G329">
        <v>88.863</v>
      </c>
      <c r="H329">
        <v>91.366</v>
      </c>
      <c r="I329">
        <v>91.03</v>
      </c>
      <c r="J329">
        <v>90.61</v>
      </c>
      <c r="K329">
        <v>177.19800000000001</v>
      </c>
      <c r="L329">
        <v>24.036000000000001</v>
      </c>
    </row>
    <row r="330" spans="1:12" x14ac:dyDescent="0.2">
      <c r="A330">
        <f t="shared" si="5"/>
        <v>3280</v>
      </c>
      <c r="B330">
        <v>91.932000000000002</v>
      </c>
      <c r="C330">
        <v>90.519000000000005</v>
      </c>
      <c r="D330">
        <v>89.888000000000005</v>
      </c>
      <c r="E330">
        <v>88.518000000000001</v>
      </c>
      <c r="F330">
        <v>88.262</v>
      </c>
      <c r="G330">
        <v>89.078999999999994</v>
      </c>
      <c r="H330">
        <v>91.474999999999994</v>
      </c>
      <c r="I330">
        <v>91.510999999999996</v>
      </c>
      <c r="J330">
        <v>91.028000000000006</v>
      </c>
      <c r="K330">
        <v>177.374</v>
      </c>
      <c r="L330">
        <v>24.052</v>
      </c>
    </row>
    <row r="331" spans="1:12" x14ac:dyDescent="0.2">
      <c r="A331">
        <f t="shared" si="5"/>
        <v>3290</v>
      </c>
      <c r="B331">
        <v>92.146000000000001</v>
      </c>
      <c r="C331">
        <v>90.724999999999994</v>
      </c>
      <c r="D331">
        <v>90.093000000000004</v>
      </c>
      <c r="E331">
        <v>88.715999999999994</v>
      </c>
      <c r="F331">
        <v>88.481999999999999</v>
      </c>
      <c r="G331">
        <v>89.307000000000002</v>
      </c>
      <c r="H331">
        <v>91.715000000000003</v>
      </c>
      <c r="I331">
        <v>91.591999999999999</v>
      </c>
      <c r="J331">
        <v>91.228999999999999</v>
      </c>
      <c r="K331">
        <v>177.54</v>
      </c>
      <c r="L331">
        <v>24.045999999999999</v>
      </c>
    </row>
    <row r="332" spans="1:12" x14ac:dyDescent="0.2">
      <c r="A332">
        <f t="shared" si="5"/>
        <v>3300</v>
      </c>
      <c r="B332">
        <v>92.364999999999995</v>
      </c>
      <c r="C332">
        <v>90.930999999999997</v>
      </c>
      <c r="D332">
        <v>90.308999999999997</v>
      </c>
      <c r="E332">
        <v>88.926000000000002</v>
      </c>
      <c r="F332">
        <v>88.698999999999998</v>
      </c>
      <c r="G332">
        <v>89.519000000000005</v>
      </c>
      <c r="H332">
        <v>91.945999999999998</v>
      </c>
      <c r="I332">
        <v>91.882000000000005</v>
      </c>
      <c r="J332">
        <v>91.356999999999999</v>
      </c>
      <c r="K332">
        <v>177.70599999999999</v>
      </c>
      <c r="L332">
        <v>24.079000000000001</v>
      </c>
    </row>
    <row r="333" spans="1:12" x14ac:dyDescent="0.2">
      <c r="A333">
        <f t="shared" si="5"/>
        <v>3310</v>
      </c>
      <c r="B333">
        <v>92.591999999999999</v>
      </c>
      <c r="C333">
        <v>91.138000000000005</v>
      </c>
      <c r="D333">
        <v>90.522000000000006</v>
      </c>
      <c r="E333">
        <v>89.123000000000005</v>
      </c>
      <c r="F333">
        <v>88.891000000000005</v>
      </c>
      <c r="G333">
        <v>89.710999999999999</v>
      </c>
      <c r="H333">
        <v>92.343000000000004</v>
      </c>
      <c r="I333">
        <v>92.007000000000005</v>
      </c>
      <c r="J333">
        <v>91.525000000000006</v>
      </c>
      <c r="K333">
        <v>177.87</v>
      </c>
      <c r="L333">
        <v>23.971</v>
      </c>
    </row>
    <row r="334" spans="1:12" x14ac:dyDescent="0.2">
      <c r="A334">
        <f t="shared" si="5"/>
        <v>3320</v>
      </c>
      <c r="B334">
        <v>92.787999999999997</v>
      </c>
      <c r="C334">
        <v>91.352999999999994</v>
      </c>
      <c r="D334">
        <v>90.766999999999996</v>
      </c>
      <c r="E334">
        <v>89.352999999999994</v>
      </c>
      <c r="F334">
        <v>89.153999999999996</v>
      </c>
      <c r="G334">
        <v>89.968999999999994</v>
      </c>
      <c r="H334">
        <v>92.41</v>
      </c>
      <c r="I334">
        <v>92.400999999999996</v>
      </c>
      <c r="J334">
        <v>91.650999999999996</v>
      </c>
      <c r="K334">
        <v>178.035</v>
      </c>
      <c r="L334">
        <v>24.033999999999999</v>
      </c>
    </row>
    <row r="335" spans="1:12" x14ac:dyDescent="0.2">
      <c r="A335">
        <f t="shared" si="5"/>
        <v>3330</v>
      </c>
      <c r="B335">
        <v>93.006</v>
      </c>
      <c r="C335">
        <v>91.542000000000002</v>
      </c>
      <c r="D335">
        <v>90.947999999999993</v>
      </c>
      <c r="E335">
        <v>89.501000000000005</v>
      </c>
      <c r="F335">
        <v>89.353999999999999</v>
      </c>
      <c r="G335">
        <v>90.183000000000007</v>
      </c>
      <c r="H335">
        <v>92.683999999999997</v>
      </c>
      <c r="I335">
        <v>92.417000000000002</v>
      </c>
      <c r="J335">
        <v>91.882000000000005</v>
      </c>
      <c r="K335">
        <v>178.203</v>
      </c>
      <c r="L335">
        <v>24.085000000000001</v>
      </c>
    </row>
    <row r="336" spans="1:12" x14ac:dyDescent="0.2">
      <c r="A336">
        <f t="shared" si="5"/>
        <v>3340</v>
      </c>
      <c r="B336">
        <v>93.248999999999995</v>
      </c>
      <c r="C336">
        <v>91.757999999999996</v>
      </c>
      <c r="D336">
        <v>91.162999999999997</v>
      </c>
      <c r="E336">
        <v>89.679000000000002</v>
      </c>
      <c r="F336">
        <v>89.558000000000007</v>
      </c>
      <c r="G336">
        <v>90.391999999999996</v>
      </c>
      <c r="H336">
        <v>92.771000000000001</v>
      </c>
      <c r="I336">
        <v>92.483999999999995</v>
      </c>
      <c r="J336">
        <v>92.174999999999997</v>
      </c>
      <c r="K336">
        <v>178.36</v>
      </c>
      <c r="L336">
        <v>24.01</v>
      </c>
    </row>
    <row r="337" spans="1:12" x14ac:dyDescent="0.2">
      <c r="A337">
        <f t="shared" si="5"/>
        <v>3350</v>
      </c>
      <c r="B337">
        <v>93.44</v>
      </c>
      <c r="C337">
        <v>91.951999999999998</v>
      </c>
      <c r="D337">
        <v>91.369</v>
      </c>
      <c r="E337">
        <v>89.878</v>
      </c>
      <c r="F337">
        <v>89.784000000000006</v>
      </c>
      <c r="G337">
        <v>90.616</v>
      </c>
      <c r="H337">
        <v>92.968999999999994</v>
      </c>
      <c r="I337">
        <v>92.921999999999997</v>
      </c>
      <c r="J337">
        <v>92.387</v>
      </c>
      <c r="K337">
        <v>178.51599999999999</v>
      </c>
      <c r="L337">
        <v>24.024999999999999</v>
      </c>
    </row>
    <row r="338" spans="1:12" x14ac:dyDescent="0.2">
      <c r="A338">
        <f t="shared" si="5"/>
        <v>3360</v>
      </c>
      <c r="B338">
        <v>93.650999999999996</v>
      </c>
      <c r="C338">
        <v>92.155000000000001</v>
      </c>
      <c r="D338">
        <v>91.590999999999994</v>
      </c>
      <c r="E338">
        <v>90.094999999999999</v>
      </c>
      <c r="F338">
        <v>90.004000000000005</v>
      </c>
      <c r="G338">
        <v>90.834999999999994</v>
      </c>
      <c r="H338">
        <v>93.19</v>
      </c>
      <c r="I338">
        <v>93.143000000000001</v>
      </c>
      <c r="J338">
        <v>92.552000000000007</v>
      </c>
      <c r="K338">
        <v>178.67</v>
      </c>
      <c r="L338">
        <v>24.113</v>
      </c>
    </row>
    <row r="339" spans="1:12" x14ac:dyDescent="0.2">
      <c r="A339">
        <f t="shared" si="5"/>
        <v>3370</v>
      </c>
      <c r="B339">
        <v>93.91</v>
      </c>
      <c r="C339">
        <v>92.376000000000005</v>
      </c>
      <c r="D339">
        <v>91.811999999999998</v>
      </c>
      <c r="E339">
        <v>90.296000000000006</v>
      </c>
      <c r="F339">
        <v>90.221000000000004</v>
      </c>
      <c r="G339">
        <v>91.052999999999997</v>
      </c>
      <c r="H339">
        <v>93.319000000000003</v>
      </c>
      <c r="I339">
        <v>93.212000000000003</v>
      </c>
      <c r="J339">
        <v>92.546000000000006</v>
      </c>
      <c r="K339">
        <v>178.82</v>
      </c>
      <c r="L339">
        <v>24.128</v>
      </c>
    </row>
    <row r="340" spans="1:12" x14ac:dyDescent="0.2">
      <c r="A340">
        <f t="shared" si="5"/>
        <v>3380</v>
      </c>
      <c r="B340">
        <v>94.128</v>
      </c>
      <c r="C340">
        <v>92.582999999999998</v>
      </c>
      <c r="D340">
        <v>92.040999999999997</v>
      </c>
      <c r="E340">
        <v>90.516000000000005</v>
      </c>
      <c r="F340">
        <v>90.453999999999994</v>
      </c>
      <c r="G340">
        <v>91.284999999999997</v>
      </c>
      <c r="H340">
        <v>93.494</v>
      </c>
      <c r="I340">
        <v>93.516999999999996</v>
      </c>
      <c r="J340">
        <v>92.671000000000006</v>
      </c>
      <c r="K340">
        <v>178.97200000000001</v>
      </c>
      <c r="L340">
        <v>24.08</v>
      </c>
    </row>
    <row r="341" spans="1:12" x14ac:dyDescent="0.2">
      <c r="A341">
        <f t="shared" si="5"/>
        <v>3390</v>
      </c>
      <c r="B341">
        <v>94.307000000000002</v>
      </c>
      <c r="C341">
        <v>92.784000000000006</v>
      </c>
      <c r="D341">
        <v>92.254999999999995</v>
      </c>
      <c r="E341">
        <v>90.73</v>
      </c>
      <c r="F341">
        <v>90.695999999999998</v>
      </c>
      <c r="G341">
        <v>91.525000000000006</v>
      </c>
      <c r="H341">
        <v>93.742999999999995</v>
      </c>
      <c r="I341">
        <v>93.674000000000007</v>
      </c>
      <c r="J341">
        <v>92.960999999999999</v>
      </c>
      <c r="K341">
        <v>179.12</v>
      </c>
      <c r="L341">
        <v>24.084</v>
      </c>
    </row>
    <row r="342" spans="1:12" x14ac:dyDescent="0.2">
      <c r="A342">
        <f t="shared" si="5"/>
        <v>3400</v>
      </c>
      <c r="B342">
        <v>94.486000000000004</v>
      </c>
      <c r="C342">
        <v>92.977999999999994</v>
      </c>
      <c r="D342">
        <v>92.447000000000003</v>
      </c>
      <c r="E342">
        <v>90.917000000000002</v>
      </c>
      <c r="F342">
        <v>90.893000000000001</v>
      </c>
      <c r="G342">
        <v>91.728999999999999</v>
      </c>
      <c r="H342">
        <v>93.921999999999997</v>
      </c>
      <c r="I342">
        <v>93.83</v>
      </c>
      <c r="J342">
        <v>93.161000000000001</v>
      </c>
      <c r="K342">
        <v>179.267</v>
      </c>
      <c r="L342">
        <v>24.056000000000001</v>
      </c>
    </row>
    <row r="343" spans="1:12" x14ac:dyDescent="0.2">
      <c r="A343">
        <f t="shared" si="5"/>
        <v>3410</v>
      </c>
      <c r="B343">
        <v>94.742000000000004</v>
      </c>
      <c r="C343">
        <v>93.227999999999994</v>
      </c>
      <c r="D343">
        <v>92.68</v>
      </c>
      <c r="E343">
        <v>91.143000000000001</v>
      </c>
      <c r="F343">
        <v>91.141999999999996</v>
      </c>
      <c r="G343">
        <v>91.971000000000004</v>
      </c>
      <c r="H343">
        <v>94.152000000000001</v>
      </c>
      <c r="I343">
        <v>93.936000000000007</v>
      </c>
      <c r="J343">
        <v>93.453000000000003</v>
      </c>
      <c r="K343">
        <v>179.411</v>
      </c>
      <c r="L343">
        <v>24.096</v>
      </c>
    </row>
    <row r="344" spans="1:12" x14ac:dyDescent="0.2">
      <c r="A344">
        <f t="shared" si="5"/>
        <v>3420</v>
      </c>
      <c r="B344">
        <v>94.971999999999994</v>
      </c>
      <c r="C344">
        <v>93.459000000000003</v>
      </c>
      <c r="D344">
        <v>92.897000000000006</v>
      </c>
      <c r="E344">
        <v>91.350999999999999</v>
      </c>
      <c r="F344">
        <v>91.370999999999995</v>
      </c>
      <c r="G344">
        <v>92.203000000000003</v>
      </c>
      <c r="H344">
        <v>94.340999999999994</v>
      </c>
      <c r="I344">
        <v>94.097999999999999</v>
      </c>
      <c r="J344">
        <v>93.599000000000004</v>
      </c>
      <c r="K344">
        <v>179.56399999999999</v>
      </c>
      <c r="L344">
        <v>24.09</v>
      </c>
    </row>
    <row r="345" spans="1:12" x14ac:dyDescent="0.2">
      <c r="A345">
        <f t="shared" si="5"/>
        <v>3430</v>
      </c>
      <c r="B345">
        <v>95.216999999999999</v>
      </c>
      <c r="C345">
        <v>93.7</v>
      </c>
      <c r="D345">
        <v>93.132000000000005</v>
      </c>
      <c r="E345">
        <v>91.572000000000003</v>
      </c>
      <c r="F345">
        <v>91.61</v>
      </c>
      <c r="G345">
        <v>92.44</v>
      </c>
      <c r="H345">
        <v>94.489000000000004</v>
      </c>
      <c r="I345">
        <v>94.3</v>
      </c>
      <c r="J345">
        <v>93.738</v>
      </c>
      <c r="K345">
        <v>179.70500000000001</v>
      </c>
      <c r="L345">
        <v>24.085000000000001</v>
      </c>
    </row>
    <row r="346" spans="1:12" x14ac:dyDescent="0.2">
      <c r="A346">
        <f t="shared" si="5"/>
        <v>3440</v>
      </c>
      <c r="B346">
        <v>95.418999999999997</v>
      </c>
      <c r="C346">
        <v>93.918000000000006</v>
      </c>
      <c r="D346">
        <v>93.325000000000003</v>
      </c>
      <c r="E346">
        <v>91.766000000000005</v>
      </c>
      <c r="F346">
        <v>91.828999999999994</v>
      </c>
      <c r="G346">
        <v>92.656999999999996</v>
      </c>
      <c r="H346">
        <v>94.826999999999998</v>
      </c>
      <c r="I346">
        <v>94.557000000000002</v>
      </c>
      <c r="J346">
        <v>94.006</v>
      </c>
      <c r="K346">
        <v>179.852</v>
      </c>
      <c r="L346">
        <v>24.094000000000001</v>
      </c>
    </row>
    <row r="347" spans="1:12" x14ac:dyDescent="0.2">
      <c r="A347">
        <f t="shared" si="5"/>
        <v>3450</v>
      </c>
      <c r="B347">
        <v>95.622</v>
      </c>
      <c r="C347">
        <v>94.13</v>
      </c>
      <c r="D347">
        <v>93.528000000000006</v>
      </c>
      <c r="E347">
        <v>91.959000000000003</v>
      </c>
      <c r="F347">
        <v>92.034999999999997</v>
      </c>
      <c r="G347">
        <v>92.864999999999995</v>
      </c>
      <c r="H347">
        <v>95.034000000000006</v>
      </c>
      <c r="I347">
        <v>94.730999999999995</v>
      </c>
      <c r="J347">
        <v>94.201999999999998</v>
      </c>
      <c r="K347">
        <v>180.006</v>
      </c>
      <c r="L347">
        <v>24.06</v>
      </c>
    </row>
    <row r="348" spans="1:12" x14ac:dyDescent="0.2">
      <c r="A348">
        <f t="shared" si="5"/>
        <v>3460</v>
      </c>
      <c r="B348">
        <v>95.816999999999993</v>
      </c>
      <c r="C348">
        <v>94.311999999999998</v>
      </c>
      <c r="D348">
        <v>93.707999999999998</v>
      </c>
      <c r="E348">
        <v>92.12</v>
      </c>
      <c r="F348">
        <v>92.244</v>
      </c>
      <c r="G348">
        <v>93.084000000000003</v>
      </c>
      <c r="H348">
        <v>95.293000000000006</v>
      </c>
      <c r="I348">
        <v>94.974999999999994</v>
      </c>
      <c r="J348">
        <v>94.513000000000005</v>
      </c>
      <c r="K348">
        <v>180.15</v>
      </c>
      <c r="L348">
        <v>24.053999999999998</v>
      </c>
    </row>
    <row r="349" spans="1:12" x14ac:dyDescent="0.2">
      <c r="A349">
        <f t="shared" si="5"/>
        <v>3470</v>
      </c>
      <c r="B349">
        <v>96.006</v>
      </c>
      <c r="C349">
        <v>94.497</v>
      </c>
      <c r="D349">
        <v>93.900999999999996</v>
      </c>
      <c r="E349">
        <v>92.295000000000002</v>
      </c>
      <c r="F349">
        <v>92.447999999999993</v>
      </c>
      <c r="G349">
        <v>93.292000000000002</v>
      </c>
      <c r="H349">
        <v>95.46</v>
      </c>
      <c r="I349">
        <v>95.158000000000001</v>
      </c>
      <c r="J349">
        <v>94.704999999999998</v>
      </c>
      <c r="K349">
        <v>180.29499999999999</v>
      </c>
      <c r="L349">
        <v>24.097000000000001</v>
      </c>
    </row>
    <row r="350" spans="1:12" x14ac:dyDescent="0.2">
      <c r="A350">
        <f t="shared" si="5"/>
        <v>3480</v>
      </c>
      <c r="B350">
        <v>96.212000000000003</v>
      </c>
      <c r="C350">
        <v>94.7</v>
      </c>
      <c r="D350">
        <v>94.106999999999999</v>
      </c>
      <c r="E350">
        <v>92.483000000000004</v>
      </c>
      <c r="F350">
        <v>92.662000000000006</v>
      </c>
      <c r="G350">
        <v>93.504999999999995</v>
      </c>
      <c r="H350">
        <v>95.751999999999995</v>
      </c>
      <c r="I350">
        <v>95.373999999999995</v>
      </c>
      <c r="J350">
        <v>94.784000000000006</v>
      </c>
      <c r="K350">
        <v>180.44200000000001</v>
      </c>
      <c r="L350">
        <v>24.134</v>
      </c>
    </row>
    <row r="351" spans="1:12" x14ac:dyDescent="0.2">
      <c r="A351">
        <f t="shared" si="5"/>
        <v>3490</v>
      </c>
      <c r="B351">
        <v>96.427000000000007</v>
      </c>
      <c r="C351">
        <v>94.903000000000006</v>
      </c>
      <c r="D351">
        <v>94.322999999999993</v>
      </c>
      <c r="E351">
        <v>92.682000000000002</v>
      </c>
      <c r="F351">
        <v>92.906000000000006</v>
      </c>
      <c r="G351">
        <v>93.748000000000005</v>
      </c>
      <c r="H351">
        <v>95.78</v>
      </c>
      <c r="I351">
        <v>95.638999999999996</v>
      </c>
      <c r="J351">
        <v>94.978999999999999</v>
      </c>
      <c r="K351">
        <v>180.58</v>
      </c>
      <c r="L351">
        <v>24.079000000000001</v>
      </c>
    </row>
    <row r="352" spans="1:12" x14ac:dyDescent="0.2">
      <c r="A352">
        <f t="shared" si="5"/>
        <v>3500</v>
      </c>
      <c r="B352">
        <v>96.62</v>
      </c>
      <c r="C352">
        <v>95.093999999999994</v>
      </c>
      <c r="D352">
        <v>94.525999999999996</v>
      </c>
      <c r="E352">
        <v>92.884</v>
      </c>
      <c r="F352">
        <v>93.138999999999996</v>
      </c>
      <c r="G352">
        <v>93.983000000000004</v>
      </c>
      <c r="H352">
        <v>95.984999999999999</v>
      </c>
      <c r="I352">
        <v>95.697999999999993</v>
      </c>
      <c r="J352">
        <v>95.131</v>
      </c>
      <c r="K352">
        <v>180.72200000000001</v>
      </c>
      <c r="L352">
        <v>24.065999999999999</v>
      </c>
    </row>
    <row r="353" spans="1:12" x14ac:dyDescent="0.2">
      <c r="A353">
        <f t="shared" si="5"/>
        <v>3510</v>
      </c>
      <c r="B353">
        <v>96.828999999999994</v>
      </c>
      <c r="C353">
        <v>95.287000000000006</v>
      </c>
      <c r="D353">
        <v>94.727999999999994</v>
      </c>
      <c r="E353">
        <v>93.069000000000003</v>
      </c>
      <c r="F353">
        <v>93.340999999999994</v>
      </c>
      <c r="G353">
        <v>94.188000000000002</v>
      </c>
      <c r="H353">
        <v>96.197000000000003</v>
      </c>
      <c r="I353">
        <v>95.900999999999996</v>
      </c>
      <c r="J353">
        <v>95.313000000000002</v>
      </c>
      <c r="K353">
        <v>180.869</v>
      </c>
      <c r="L353">
        <v>24.064</v>
      </c>
    </row>
    <row r="354" spans="1:12" x14ac:dyDescent="0.2">
      <c r="A354">
        <f t="shared" si="5"/>
        <v>3520</v>
      </c>
      <c r="B354">
        <v>97.015000000000001</v>
      </c>
      <c r="C354">
        <v>95.45</v>
      </c>
      <c r="D354">
        <v>94.888000000000005</v>
      </c>
      <c r="E354">
        <v>93.218000000000004</v>
      </c>
      <c r="F354">
        <v>93.51</v>
      </c>
      <c r="G354">
        <v>94.37</v>
      </c>
      <c r="H354">
        <v>96.412999999999997</v>
      </c>
      <c r="I354">
        <v>96.161000000000001</v>
      </c>
      <c r="J354">
        <v>95.703000000000003</v>
      </c>
      <c r="K354">
        <v>181.00700000000001</v>
      </c>
      <c r="L354">
        <v>24.106000000000002</v>
      </c>
    </row>
    <row r="355" spans="1:12" x14ac:dyDescent="0.2">
      <c r="A355">
        <f t="shared" si="5"/>
        <v>3530</v>
      </c>
      <c r="B355">
        <v>97.236999999999995</v>
      </c>
      <c r="C355">
        <v>95.644000000000005</v>
      </c>
      <c r="D355">
        <v>95.067999999999998</v>
      </c>
      <c r="E355">
        <v>93.376000000000005</v>
      </c>
      <c r="F355">
        <v>93.697000000000003</v>
      </c>
      <c r="G355">
        <v>94.557000000000002</v>
      </c>
      <c r="H355">
        <v>96.507000000000005</v>
      </c>
      <c r="I355">
        <v>96.296999999999997</v>
      </c>
      <c r="J355">
        <v>95.897999999999996</v>
      </c>
      <c r="K355">
        <v>181.143</v>
      </c>
      <c r="L355">
        <v>24.062999999999999</v>
      </c>
    </row>
    <row r="356" spans="1:12" x14ac:dyDescent="0.2">
      <c r="A356">
        <f t="shared" si="5"/>
        <v>3540</v>
      </c>
      <c r="B356">
        <v>97.468000000000004</v>
      </c>
      <c r="C356">
        <v>95.837000000000003</v>
      </c>
      <c r="D356">
        <v>95.272999999999996</v>
      </c>
      <c r="E356">
        <v>93.563000000000002</v>
      </c>
      <c r="F356">
        <v>93.923000000000002</v>
      </c>
      <c r="G356">
        <v>94.771000000000001</v>
      </c>
      <c r="H356">
        <v>96.694999999999993</v>
      </c>
      <c r="I356">
        <v>96.536000000000001</v>
      </c>
      <c r="J356">
        <v>96.174000000000007</v>
      </c>
      <c r="K356">
        <v>181.28</v>
      </c>
      <c r="L356">
        <v>24.094000000000001</v>
      </c>
    </row>
    <row r="357" spans="1:12" x14ac:dyDescent="0.2">
      <c r="A357">
        <f t="shared" si="5"/>
        <v>3550</v>
      </c>
      <c r="B357">
        <v>97.704999999999998</v>
      </c>
      <c r="C357">
        <v>96.046000000000006</v>
      </c>
      <c r="D357">
        <v>95.48</v>
      </c>
      <c r="E357">
        <v>93.748000000000005</v>
      </c>
      <c r="F357">
        <v>94.135000000000005</v>
      </c>
      <c r="G357">
        <v>94.983999999999995</v>
      </c>
      <c r="H357">
        <v>96.915000000000006</v>
      </c>
      <c r="I357">
        <v>96.962999999999994</v>
      </c>
      <c r="J357">
        <v>96.367999999999995</v>
      </c>
      <c r="K357">
        <v>181.41</v>
      </c>
      <c r="L357">
        <v>24.033000000000001</v>
      </c>
    </row>
    <row r="358" spans="1:12" x14ac:dyDescent="0.2">
      <c r="A358">
        <f t="shared" si="5"/>
        <v>3560</v>
      </c>
      <c r="B358">
        <v>97.932000000000002</v>
      </c>
      <c r="C358">
        <v>96.247</v>
      </c>
      <c r="D358">
        <v>95.677999999999997</v>
      </c>
      <c r="E358">
        <v>93.923000000000002</v>
      </c>
      <c r="F358">
        <v>94.35</v>
      </c>
      <c r="G358">
        <v>95.198999999999998</v>
      </c>
      <c r="H358">
        <v>97.088999999999999</v>
      </c>
      <c r="I358">
        <v>96.965999999999994</v>
      </c>
      <c r="J358">
        <v>96.566000000000003</v>
      </c>
      <c r="K358">
        <v>181.541</v>
      </c>
      <c r="L358">
        <v>24.062999999999999</v>
      </c>
    </row>
    <row r="359" spans="1:12" x14ac:dyDescent="0.2">
      <c r="A359">
        <f t="shared" si="5"/>
        <v>3570</v>
      </c>
      <c r="B359">
        <v>98.114999999999995</v>
      </c>
      <c r="C359">
        <v>96.408000000000001</v>
      </c>
      <c r="D359">
        <v>95.840999999999994</v>
      </c>
      <c r="E359">
        <v>94.063000000000002</v>
      </c>
      <c r="F359">
        <v>94.525000000000006</v>
      </c>
      <c r="G359">
        <v>95.393000000000001</v>
      </c>
      <c r="H359">
        <v>97.358999999999995</v>
      </c>
      <c r="I359">
        <v>97.218999999999994</v>
      </c>
      <c r="J359">
        <v>96.694999999999993</v>
      </c>
      <c r="K359">
        <v>181.678</v>
      </c>
      <c r="L359">
        <v>24.04</v>
      </c>
    </row>
    <row r="360" spans="1:12" x14ac:dyDescent="0.2">
      <c r="A360">
        <f t="shared" si="5"/>
        <v>3580</v>
      </c>
      <c r="B360">
        <v>98.32</v>
      </c>
      <c r="C360">
        <v>96.56</v>
      </c>
      <c r="D360">
        <v>95.981999999999999</v>
      </c>
      <c r="E360">
        <v>94.179000000000002</v>
      </c>
      <c r="F360">
        <v>94.644999999999996</v>
      </c>
      <c r="G360">
        <v>95.518000000000001</v>
      </c>
      <c r="H360">
        <v>97.700999999999993</v>
      </c>
      <c r="I360">
        <v>97.597999999999999</v>
      </c>
      <c r="J360">
        <v>97.037999999999997</v>
      </c>
      <c r="K360">
        <v>181.81100000000001</v>
      </c>
      <c r="L360">
        <v>24.036000000000001</v>
      </c>
    </row>
    <row r="361" spans="1:12" x14ac:dyDescent="0.2">
      <c r="A361">
        <f t="shared" si="5"/>
        <v>3590</v>
      </c>
      <c r="B361">
        <v>98.483000000000004</v>
      </c>
      <c r="C361">
        <v>96.706999999999994</v>
      </c>
      <c r="D361">
        <v>96.125</v>
      </c>
      <c r="E361">
        <v>94.302999999999997</v>
      </c>
      <c r="F361">
        <v>94.798000000000002</v>
      </c>
      <c r="G361">
        <v>95.673000000000002</v>
      </c>
      <c r="H361">
        <v>97.997</v>
      </c>
      <c r="I361">
        <v>97.64</v>
      </c>
      <c r="J361">
        <v>97.31</v>
      </c>
      <c r="K361">
        <v>181.93899999999999</v>
      </c>
      <c r="L361">
        <v>24.018000000000001</v>
      </c>
    </row>
    <row r="362" spans="1:12" x14ac:dyDescent="0.2">
      <c r="A362">
        <f t="shared" si="5"/>
        <v>3600</v>
      </c>
      <c r="B362">
        <v>98.597999999999999</v>
      </c>
      <c r="C362">
        <v>96.826999999999998</v>
      </c>
      <c r="D362">
        <v>96.254000000000005</v>
      </c>
      <c r="E362">
        <v>94.423000000000002</v>
      </c>
      <c r="F362">
        <v>94.96</v>
      </c>
      <c r="G362">
        <v>95.843999999999994</v>
      </c>
      <c r="H362">
        <v>98.218000000000004</v>
      </c>
      <c r="I362">
        <v>97.83</v>
      </c>
      <c r="J362">
        <v>97.531999999999996</v>
      </c>
      <c r="K362">
        <v>182.066</v>
      </c>
      <c r="L362">
        <v>24.021999999999998</v>
      </c>
    </row>
    <row r="363" spans="1:12" x14ac:dyDescent="0.2">
      <c r="A363">
        <f t="shared" si="5"/>
        <v>3610</v>
      </c>
      <c r="B363">
        <v>98.754999999999995</v>
      </c>
      <c r="C363">
        <v>96.966999999999999</v>
      </c>
      <c r="D363">
        <v>96.397999999999996</v>
      </c>
      <c r="E363">
        <v>94.551000000000002</v>
      </c>
      <c r="F363">
        <v>95.108999999999995</v>
      </c>
      <c r="G363">
        <v>95.995000000000005</v>
      </c>
      <c r="H363">
        <v>98.531000000000006</v>
      </c>
      <c r="I363">
        <v>98.236000000000004</v>
      </c>
      <c r="J363">
        <v>97.623999999999995</v>
      </c>
      <c r="K363">
        <v>182.19300000000001</v>
      </c>
      <c r="L363">
        <v>24.074999999999999</v>
      </c>
    </row>
    <row r="364" spans="1:12" x14ac:dyDescent="0.2">
      <c r="A364">
        <f t="shared" si="5"/>
        <v>3620</v>
      </c>
      <c r="B364">
        <v>98.852999999999994</v>
      </c>
      <c r="C364">
        <v>97.075999999999993</v>
      </c>
      <c r="D364">
        <v>96.513999999999996</v>
      </c>
      <c r="E364">
        <v>94.664000000000001</v>
      </c>
      <c r="F364">
        <v>95.26</v>
      </c>
      <c r="G364">
        <v>96.15</v>
      </c>
      <c r="H364">
        <v>98.777000000000001</v>
      </c>
      <c r="I364">
        <v>98.387</v>
      </c>
      <c r="J364">
        <v>97.793999999999997</v>
      </c>
      <c r="K364">
        <v>182.316</v>
      </c>
      <c r="L364">
        <v>24.085999999999999</v>
      </c>
    </row>
    <row r="365" spans="1:12" x14ac:dyDescent="0.2">
      <c r="A365">
        <f t="shared" si="5"/>
        <v>3630</v>
      </c>
      <c r="B365">
        <v>99.004999999999995</v>
      </c>
      <c r="C365">
        <v>97.201999999999998</v>
      </c>
      <c r="D365">
        <v>96.64</v>
      </c>
      <c r="E365">
        <v>94.775999999999996</v>
      </c>
      <c r="F365">
        <v>95.412000000000006</v>
      </c>
      <c r="G365">
        <v>96.305999999999997</v>
      </c>
      <c r="H365">
        <v>98.980999999999995</v>
      </c>
      <c r="I365">
        <v>98.667000000000002</v>
      </c>
      <c r="J365">
        <v>98.131</v>
      </c>
      <c r="K365">
        <v>182.428</v>
      </c>
      <c r="L365">
        <v>24.062000000000001</v>
      </c>
    </row>
    <row r="366" spans="1:12" x14ac:dyDescent="0.2">
      <c r="A366">
        <f t="shared" si="5"/>
        <v>3640</v>
      </c>
      <c r="B366">
        <v>99.138000000000005</v>
      </c>
      <c r="C366">
        <v>97.334000000000003</v>
      </c>
      <c r="D366">
        <v>96.777000000000001</v>
      </c>
      <c r="E366">
        <v>94.897000000000006</v>
      </c>
      <c r="F366">
        <v>95.552999999999997</v>
      </c>
      <c r="G366">
        <v>96.456000000000003</v>
      </c>
      <c r="H366">
        <v>99.206999999999994</v>
      </c>
      <c r="I366">
        <v>98.974999999999994</v>
      </c>
      <c r="J366">
        <v>98.363</v>
      </c>
      <c r="K366">
        <v>182.54300000000001</v>
      </c>
      <c r="L366">
        <v>24.085000000000001</v>
      </c>
    </row>
    <row r="367" spans="1:12" x14ac:dyDescent="0.2">
      <c r="A367">
        <f t="shared" si="5"/>
        <v>3650</v>
      </c>
      <c r="B367">
        <v>99.296000000000006</v>
      </c>
      <c r="C367">
        <v>97.481999999999999</v>
      </c>
      <c r="D367">
        <v>96.929000000000002</v>
      </c>
      <c r="E367">
        <v>95.037999999999997</v>
      </c>
      <c r="F367">
        <v>95.715000000000003</v>
      </c>
      <c r="G367">
        <v>96.619</v>
      </c>
      <c r="H367">
        <v>99.408000000000001</v>
      </c>
      <c r="I367">
        <v>99.225999999999999</v>
      </c>
      <c r="J367">
        <v>98.534000000000006</v>
      </c>
      <c r="K367">
        <v>182.65299999999999</v>
      </c>
      <c r="L367">
        <v>24.068000000000001</v>
      </c>
    </row>
    <row r="368" spans="1:12" x14ac:dyDescent="0.2">
      <c r="A368">
        <f t="shared" si="5"/>
        <v>3660</v>
      </c>
      <c r="B368">
        <v>99.481999999999999</v>
      </c>
      <c r="C368">
        <v>97.644999999999996</v>
      </c>
      <c r="D368">
        <v>97.087999999999994</v>
      </c>
      <c r="E368">
        <v>95.191999999999993</v>
      </c>
      <c r="F368">
        <v>95.899000000000001</v>
      </c>
      <c r="G368">
        <v>96.808000000000007</v>
      </c>
      <c r="H368">
        <v>99.6</v>
      </c>
      <c r="I368">
        <v>99.364999999999995</v>
      </c>
      <c r="J368">
        <v>98.745999999999995</v>
      </c>
      <c r="K368">
        <v>182.76300000000001</v>
      </c>
      <c r="L368">
        <v>23.972999999999999</v>
      </c>
    </row>
    <row r="369" spans="1:12" x14ac:dyDescent="0.2">
      <c r="A369">
        <f t="shared" si="5"/>
        <v>3670</v>
      </c>
      <c r="B369">
        <v>99.644000000000005</v>
      </c>
      <c r="C369">
        <v>97.802999999999997</v>
      </c>
      <c r="D369">
        <v>97.254000000000005</v>
      </c>
      <c r="E369">
        <v>95.369</v>
      </c>
      <c r="F369">
        <v>96.117000000000004</v>
      </c>
      <c r="G369">
        <v>97.019000000000005</v>
      </c>
      <c r="H369">
        <v>99.718000000000004</v>
      </c>
      <c r="I369">
        <v>99.54</v>
      </c>
      <c r="J369">
        <v>98.992000000000004</v>
      </c>
      <c r="K369">
        <v>182.86199999999999</v>
      </c>
      <c r="L369">
        <v>23.971</v>
      </c>
    </row>
    <row r="370" spans="1:12" x14ac:dyDescent="0.2">
      <c r="A370">
        <f t="shared" si="5"/>
        <v>3680</v>
      </c>
      <c r="B370">
        <v>99.792000000000002</v>
      </c>
      <c r="C370">
        <v>97.957999999999998</v>
      </c>
      <c r="D370">
        <v>97.412000000000006</v>
      </c>
      <c r="E370">
        <v>95.561000000000007</v>
      </c>
      <c r="F370">
        <v>96.320999999999998</v>
      </c>
      <c r="G370">
        <v>97.222999999999999</v>
      </c>
      <c r="H370">
        <v>99.947000000000003</v>
      </c>
      <c r="I370">
        <v>99.695999999999998</v>
      </c>
      <c r="J370">
        <v>99.245999999999995</v>
      </c>
      <c r="K370">
        <v>182.96199999999999</v>
      </c>
      <c r="L370">
        <v>24.02</v>
      </c>
    </row>
    <row r="371" spans="1:12" x14ac:dyDescent="0.2">
      <c r="A371">
        <f t="shared" si="5"/>
        <v>3690</v>
      </c>
      <c r="B371">
        <v>99.944999999999993</v>
      </c>
      <c r="C371">
        <v>98.108000000000004</v>
      </c>
      <c r="D371">
        <v>97.558000000000007</v>
      </c>
      <c r="E371">
        <v>95.757999999999996</v>
      </c>
      <c r="F371">
        <v>96.503</v>
      </c>
      <c r="G371">
        <v>97.42</v>
      </c>
      <c r="H371">
        <v>100.139</v>
      </c>
      <c r="I371">
        <v>99.876999999999995</v>
      </c>
      <c r="J371">
        <v>99.341999999999999</v>
      </c>
      <c r="K371">
        <v>183.06800000000001</v>
      </c>
      <c r="L371">
        <v>24.045000000000002</v>
      </c>
    </row>
    <row r="372" spans="1:12" x14ac:dyDescent="0.2">
      <c r="A372">
        <f t="shared" si="5"/>
        <v>3700</v>
      </c>
      <c r="B372">
        <v>100.11</v>
      </c>
      <c r="C372">
        <v>98.265000000000001</v>
      </c>
      <c r="D372">
        <v>97.706999999999994</v>
      </c>
      <c r="E372">
        <v>96.097999999999999</v>
      </c>
      <c r="F372">
        <v>96.704999999999998</v>
      </c>
      <c r="G372">
        <v>97.622</v>
      </c>
      <c r="H372">
        <v>100.324</v>
      </c>
      <c r="I372">
        <v>100.101</v>
      </c>
      <c r="J372">
        <v>99.506</v>
      </c>
      <c r="K372">
        <v>183.155</v>
      </c>
      <c r="L372">
        <v>24.036999999999999</v>
      </c>
    </row>
    <row r="373" spans="1:12" x14ac:dyDescent="0.2">
      <c r="A373">
        <f t="shared" si="5"/>
        <v>3710</v>
      </c>
      <c r="B373">
        <v>100.289</v>
      </c>
      <c r="C373">
        <v>98.433000000000007</v>
      </c>
      <c r="D373">
        <v>97.870999999999995</v>
      </c>
      <c r="E373">
        <v>96.385000000000005</v>
      </c>
      <c r="F373">
        <v>96.947000000000003</v>
      </c>
      <c r="G373">
        <v>97.856999999999999</v>
      </c>
      <c r="H373">
        <v>100.482</v>
      </c>
      <c r="I373">
        <v>100.279</v>
      </c>
      <c r="J373">
        <v>99.707999999999998</v>
      </c>
      <c r="K373">
        <v>183.24</v>
      </c>
      <c r="L373">
        <v>24.023</v>
      </c>
    </row>
    <row r="374" spans="1:12" x14ac:dyDescent="0.2">
      <c r="A374">
        <f t="shared" si="5"/>
        <v>3720</v>
      </c>
      <c r="B374">
        <v>100.431</v>
      </c>
      <c r="C374">
        <v>98.584999999999994</v>
      </c>
      <c r="D374">
        <v>98.003</v>
      </c>
      <c r="E374">
        <v>96.575000000000003</v>
      </c>
      <c r="F374">
        <v>97.135000000000005</v>
      </c>
      <c r="G374">
        <v>98.055000000000007</v>
      </c>
      <c r="H374">
        <v>100.663</v>
      </c>
      <c r="I374">
        <v>100.42</v>
      </c>
      <c r="J374">
        <v>99.808000000000007</v>
      </c>
      <c r="K374">
        <v>183.32900000000001</v>
      </c>
      <c r="L374">
        <v>24.018999999999998</v>
      </c>
    </row>
    <row r="375" spans="1:12" x14ac:dyDescent="0.2">
      <c r="A375">
        <f t="shared" si="5"/>
        <v>3730</v>
      </c>
      <c r="B375">
        <v>100.58499999999999</v>
      </c>
      <c r="C375">
        <v>98.738</v>
      </c>
      <c r="D375">
        <v>98.153999999999996</v>
      </c>
      <c r="E375">
        <v>96.775999999999996</v>
      </c>
      <c r="F375">
        <v>97.388000000000005</v>
      </c>
      <c r="G375">
        <v>98.304000000000002</v>
      </c>
      <c r="H375">
        <v>100.792</v>
      </c>
      <c r="I375">
        <v>100.566</v>
      </c>
      <c r="J375">
        <v>99.954999999999998</v>
      </c>
      <c r="K375">
        <v>183.41200000000001</v>
      </c>
      <c r="L375">
        <v>23.922999999999998</v>
      </c>
    </row>
    <row r="376" spans="1:12" x14ac:dyDescent="0.2">
      <c r="A376">
        <f t="shared" si="5"/>
        <v>3740</v>
      </c>
      <c r="B376">
        <v>100.71</v>
      </c>
      <c r="C376">
        <v>98.867999999999995</v>
      </c>
      <c r="D376">
        <v>98.269000000000005</v>
      </c>
      <c r="E376">
        <v>96.921000000000006</v>
      </c>
      <c r="F376">
        <v>97.537000000000006</v>
      </c>
      <c r="G376">
        <v>98.46</v>
      </c>
      <c r="H376">
        <v>100.923</v>
      </c>
      <c r="I376">
        <v>100.7</v>
      </c>
      <c r="J376">
        <v>100.155</v>
      </c>
      <c r="K376">
        <v>183.48699999999999</v>
      </c>
      <c r="L376">
        <v>23.957000000000001</v>
      </c>
    </row>
    <row r="377" spans="1:12" x14ac:dyDescent="0.2">
      <c r="A377">
        <f t="shared" si="5"/>
        <v>3750</v>
      </c>
      <c r="B377">
        <v>100.825</v>
      </c>
      <c r="C377">
        <v>98.995999999999995</v>
      </c>
      <c r="D377">
        <v>98.375</v>
      </c>
      <c r="E377">
        <v>97.066999999999993</v>
      </c>
      <c r="F377">
        <v>97.703999999999994</v>
      </c>
      <c r="G377">
        <v>98.638999999999996</v>
      </c>
      <c r="H377">
        <v>101.075</v>
      </c>
      <c r="I377">
        <v>100.82899999999999</v>
      </c>
      <c r="J377">
        <v>100.298</v>
      </c>
      <c r="K377">
        <v>183.56800000000001</v>
      </c>
      <c r="L377">
        <v>24.023</v>
      </c>
    </row>
    <row r="378" spans="1:12" x14ac:dyDescent="0.2">
      <c r="A378">
        <f t="shared" si="5"/>
        <v>3760</v>
      </c>
      <c r="B378">
        <v>100.96</v>
      </c>
      <c r="C378">
        <v>99.129000000000005</v>
      </c>
      <c r="D378">
        <v>98.501999999999995</v>
      </c>
      <c r="E378">
        <v>97.256</v>
      </c>
      <c r="F378">
        <v>97.980999999999995</v>
      </c>
      <c r="G378">
        <v>98.933000000000007</v>
      </c>
      <c r="H378">
        <v>101.184</v>
      </c>
      <c r="I378">
        <v>100.92</v>
      </c>
      <c r="J378">
        <v>100.411</v>
      </c>
      <c r="K378">
        <v>183.64400000000001</v>
      </c>
      <c r="L378">
        <v>24.04</v>
      </c>
    </row>
    <row r="379" spans="1:12" x14ac:dyDescent="0.2">
      <c r="A379">
        <f t="shared" si="5"/>
        <v>3770</v>
      </c>
      <c r="B379">
        <v>101.089</v>
      </c>
      <c r="C379">
        <v>99.257999999999996</v>
      </c>
      <c r="D379">
        <v>98.616</v>
      </c>
      <c r="E379">
        <v>97.402000000000001</v>
      </c>
      <c r="F379">
        <v>98.123000000000005</v>
      </c>
      <c r="G379">
        <v>99.069000000000003</v>
      </c>
      <c r="H379">
        <v>101.32599999999999</v>
      </c>
      <c r="I379">
        <v>101.012</v>
      </c>
      <c r="J379">
        <v>100.52500000000001</v>
      </c>
      <c r="K379">
        <v>183.70599999999999</v>
      </c>
      <c r="L379">
        <v>24.030999999999999</v>
      </c>
    </row>
    <row r="380" spans="1:12" x14ac:dyDescent="0.2">
      <c r="A380">
        <f t="shared" si="5"/>
        <v>3780</v>
      </c>
      <c r="B380">
        <v>101.176</v>
      </c>
      <c r="C380">
        <v>99.369</v>
      </c>
      <c r="D380">
        <v>98.704999999999998</v>
      </c>
      <c r="E380">
        <v>97.527000000000001</v>
      </c>
      <c r="F380">
        <v>98.299000000000007</v>
      </c>
      <c r="G380">
        <v>99.256</v>
      </c>
      <c r="H380">
        <v>101.461</v>
      </c>
      <c r="I380">
        <v>101.136</v>
      </c>
      <c r="J380">
        <v>100.617</v>
      </c>
      <c r="K380">
        <v>183.773</v>
      </c>
      <c r="L380">
        <v>24.013000000000002</v>
      </c>
    </row>
    <row r="381" spans="1:12" x14ac:dyDescent="0.2">
      <c r="A381">
        <f t="shared" si="5"/>
        <v>3790</v>
      </c>
      <c r="B381">
        <v>101.273</v>
      </c>
      <c r="C381">
        <v>99.483000000000004</v>
      </c>
      <c r="D381">
        <v>98.796999999999997</v>
      </c>
      <c r="E381">
        <v>97.662999999999997</v>
      </c>
      <c r="F381">
        <v>98.486000000000004</v>
      </c>
      <c r="G381">
        <v>99.46</v>
      </c>
      <c r="H381">
        <v>101.517</v>
      </c>
      <c r="I381">
        <v>101.193</v>
      </c>
      <c r="J381">
        <v>100.678</v>
      </c>
      <c r="K381">
        <v>183.83699999999999</v>
      </c>
      <c r="L381">
        <v>24.033000000000001</v>
      </c>
    </row>
    <row r="382" spans="1:12" x14ac:dyDescent="0.2">
      <c r="A382">
        <f t="shared" si="5"/>
        <v>3800</v>
      </c>
      <c r="B382">
        <v>101.34</v>
      </c>
      <c r="C382">
        <v>99.578999999999994</v>
      </c>
      <c r="D382">
        <v>98.867000000000004</v>
      </c>
      <c r="E382">
        <v>97.762</v>
      </c>
      <c r="F382">
        <v>98.59</v>
      </c>
      <c r="G382">
        <v>99.561999999999998</v>
      </c>
      <c r="H382">
        <v>101.57</v>
      </c>
      <c r="I382">
        <v>101.223</v>
      </c>
      <c r="J382">
        <v>100.712</v>
      </c>
      <c r="K382">
        <v>183.893</v>
      </c>
      <c r="L382">
        <v>24.065999999999999</v>
      </c>
    </row>
    <row r="383" spans="1:12" x14ac:dyDescent="0.2">
      <c r="A383">
        <f t="shared" si="5"/>
        <v>3810</v>
      </c>
      <c r="B383">
        <v>101.386</v>
      </c>
      <c r="C383">
        <v>99.671999999999997</v>
      </c>
      <c r="D383">
        <v>98.921000000000006</v>
      </c>
      <c r="E383">
        <v>97.855000000000004</v>
      </c>
      <c r="F383">
        <v>98.704999999999998</v>
      </c>
      <c r="G383">
        <v>99.692999999999998</v>
      </c>
      <c r="H383">
        <v>101.60299999999999</v>
      </c>
      <c r="I383">
        <v>101.259</v>
      </c>
      <c r="J383">
        <v>100.74299999999999</v>
      </c>
      <c r="K383">
        <v>183.95</v>
      </c>
      <c r="L383">
        <v>24.052</v>
      </c>
    </row>
    <row r="384" spans="1:12" x14ac:dyDescent="0.2">
      <c r="A384">
        <f t="shared" si="5"/>
        <v>3820</v>
      </c>
      <c r="B384">
        <v>101.43300000000001</v>
      </c>
      <c r="C384">
        <v>99.741</v>
      </c>
      <c r="D384">
        <v>98.968000000000004</v>
      </c>
      <c r="E384">
        <v>97.936999999999998</v>
      </c>
      <c r="F384">
        <v>98.795000000000002</v>
      </c>
      <c r="G384">
        <v>99.786000000000001</v>
      </c>
      <c r="H384">
        <v>101.622</v>
      </c>
      <c r="I384">
        <v>101.267</v>
      </c>
      <c r="J384">
        <v>100.761</v>
      </c>
      <c r="K384">
        <v>183.99799999999999</v>
      </c>
      <c r="L384">
        <v>23.971</v>
      </c>
    </row>
    <row r="385" spans="1:12" x14ac:dyDescent="0.2">
      <c r="A385">
        <f t="shared" si="5"/>
        <v>3830</v>
      </c>
      <c r="B385">
        <v>101.45</v>
      </c>
      <c r="C385">
        <v>99.783000000000001</v>
      </c>
      <c r="D385">
        <v>98.984999999999999</v>
      </c>
      <c r="E385">
        <v>97.992000000000004</v>
      </c>
      <c r="F385">
        <v>98.844999999999999</v>
      </c>
      <c r="G385">
        <v>99.843999999999994</v>
      </c>
      <c r="H385">
        <v>101.655</v>
      </c>
      <c r="I385">
        <v>101.27800000000001</v>
      </c>
      <c r="J385">
        <v>100.774</v>
      </c>
      <c r="K385">
        <v>184.048</v>
      </c>
      <c r="L385">
        <v>23.989000000000001</v>
      </c>
    </row>
    <row r="386" spans="1:12" x14ac:dyDescent="0.2">
      <c r="A386">
        <f t="shared" si="5"/>
        <v>3840</v>
      </c>
      <c r="B386">
        <v>101.471</v>
      </c>
      <c r="C386">
        <v>99.822999999999993</v>
      </c>
      <c r="D386">
        <v>98.995000000000005</v>
      </c>
      <c r="E386">
        <v>98.040999999999997</v>
      </c>
      <c r="F386">
        <v>98.885000000000005</v>
      </c>
      <c r="G386">
        <v>99.885000000000005</v>
      </c>
      <c r="H386">
        <v>101.67400000000001</v>
      </c>
      <c r="I386">
        <v>101.285</v>
      </c>
      <c r="J386">
        <v>100.78700000000001</v>
      </c>
      <c r="K386">
        <v>184.09200000000001</v>
      </c>
      <c r="L386">
        <v>24.035</v>
      </c>
    </row>
    <row r="387" spans="1:12" x14ac:dyDescent="0.2">
      <c r="A387">
        <f t="shared" si="5"/>
        <v>3850</v>
      </c>
      <c r="B387">
        <v>101.49</v>
      </c>
      <c r="C387">
        <v>99.864999999999995</v>
      </c>
      <c r="D387">
        <v>99.007000000000005</v>
      </c>
      <c r="E387">
        <v>98.07</v>
      </c>
      <c r="F387">
        <v>98.91</v>
      </c>
      <c r="G387">
        <v>99.911000000000001</v>
      </c>
      <c r="H387">
        <v>101.682</v>
      </c>
      <c r="I387">
        <v>101.286</v>
      </c>
      <c r="J387">
        <v>100.79</v>
      </c>
      <c r="K387">
        <v>184.13300000000001</v>
      </c>
      <c r="L387">
        <v>24.015999999999998</v>
      </c>
    </row>
    <row r="388" spans="1:12" x14ac:dyDescent="0.2">
      <c r="A388">
        <f t="shared" ref="A388:A392" si="6">10+A387</f>
        <v>3860</v>
      </c>
      <c r="B388">
        <v>101.49299999999999</v>
      </c>
      <c r="C388">
        <v>99.905000000000001</v>
      </c>
      <c r="D388">
        <v>99.007999999999996</v>
      </c>
      <c r="E388">
        <v>98.087999999999994</v>
      </c>
      <c r="F388">
        <v>98.927999999999997</v>
      </c>
      <c r="G388">
        <v>99.930999999999997</v>
      </c>
      <c r="H388">
        <v>101.68600000000001</v>
      </c>
      <c r="I388">
        <v>101.29300000000001</v>
      </c>
      <c r="J388">
        <v>100.794</v>
      </c>
      <c r="K388">
        <v>184.173</v>
      </c>
      <c r="L388">
        <v>24.018999999999998</v>
      </c>
    </row>
    <row r="389" spans="1:12" x14ac:dyDescent="0.2">
      <c r="A389">
        <f t="shared" si="6"/>
        <v>3870</v>
      </c>
      <c r="B389">
        <v>101.497</v>
      </c>
      <c r="C389">
        <v>99.947999999999993</v>
      </c>
      <c r="D389">
        <v>99.007000000000005</v>
      </c>
      <c r="E389">
        <v>98.105999999999995</v>
      </c>
      <c r="F389">
        <v>98.941000000000003</v>
      </c>
      <c r="G389">
        <v>99.941999999999993</v>
      </c>
      <c r="H389">
        <v>101.68300000000001</v>
      </c>
      <c r="I389">
        <v>101.29600000000001</v>
      </c>
      <c r="J389">
        <v>100.8</v>
      </c>
      <c r="K389">
        <v>184.209</v>
      </c>
      <c r="L389">
        <v>24.065000000000001</v>
      </c>
    </row>
    <row r="390" spans="1:12" x14ac:dyDescent="0.2">
      <c r="A390">
        <f t="shared" si="6"/>
        <v>3880</v>
      </c>
      <c r="B390">
        <v>101.501</v>
      </c>
      <c r="C390">
        <v>99.998000000000005</v>
      </c>
      <c r="D390">
        <v>99.007000000000005</v>
      </c>
      <c r="E390">
        <v>98.146000000000001</v>
      </c>
      <c r="F390">
        <v>98.957999999999998</v>
      </c>
      <c r="G390">
        <v>99.956999999999994</v>
      </c>
      <c r="H390">
        <v>101.691</v>
      </c>
      <c r="I390">
        <v>101.298</v>
      </c>
      <c r="J390">
        <v>100.801</v>
      </c>
      <c r="K390">
        <v>184.24299999999999</v>
      </c>
      <c r="L390">
        <v>24.039000000000001</v>
      </c>
    </row>
    <row r="391" spans="1:12" x14ac:dyDescent="0.2">
      <c r="A391">
        <f t="shared" si="6"/>
        <v>3890</v>
      </c>
      <c r="B391">
        <v>101.514</v>
      </c>
      <c r="C391">
        <v>100.04300000000001</v>
      </c>
      <c r="D391">
        <v>99.010999999999996</v>
      </c>
      <c r="E391">
        <v>98.176000000000002</v>
      </c>
      <c r="F391">
        <v>98.971999999999994</v>
      </c>
      <c r="G391">
        <v>99.971000000000004</v>
      </c>
      <c r="H391">
        <v>101.70399999999999</v>
      </c>
      <c r="I391">
        <v>101.30200000000001</v>
      </c>
      <c r="J391">
        <v>100.806</v>
      </c>
      <c r="K391">
        <v>184.274</v>
      </c>
      <c r="L391">
        <v>24.065000000000001</v>
      </c>
    </row>
    <row r="392" spans="1:12" x14ac:dyDescent="0.2">
      <c r="A392">
        <f t="shared" si="6"/>
        <v>3900</v>
      </c>
      <c r="B392">
        <v>101.512</v>
      </c>
      <c r="C392">
        <v>100.095</v>
      </c>
      <c r="D392">
        <v>99.004999999999995</v>
      </c>
      <c r="E392">
        <v>98.206999999999994</v>
      </c>
      <c r="F392">
        <v>98.977999999999994</v>
      </c>
      <c r="G392">
        <v>99.971999999999994</v>
      </c>
      <c r="H392">
        <v>101.63</v>
      </c>
      <c r="I392">
        <v>101.303</v>
      </c>
      <c r="J392">
        <v>100.8</v>
      </c>
      <c r="K392">
        <v>184.297</v>
      </c>
      <c r="L392">
        <v>24.068000000000001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6E38-DFC9-3140-8B95-66C0894736BE}">
  <dimension ref="A1:L452"/>
  <sheetViews>
    <sheetView workbookViewId="0">
      <selection activeCell="I11" sqref="I11"/>
    </sheetView>
  </sheetViews>
  <sheetFormatPr baseColWidth="10" defaultRowHeight="16" x14ac:dyDescent="0.2"/>
  <cols>
    <col min="2" max="2" width="13.1640625" customWidth="1"/>
    <col min="3" max="3" width="13" customWidth="1"/>
    <col min="4" max="4" width="13.33203125" customWidth="1"/>
    <col min="5" max="5" width="13.1640625" customWidth="1"/>
    <col min="6" max="6" width="13" customWidth="1"/>
    <col min="7" max="7" width="13.33203125" customWidth="1"/>
    <col min="8" max="8" width="12.83203125" customWidth="1"/>
    <col min="9" max="9" width="13" customWidth="1"/>
    <col min="10" max="10" width="12.83203125" customWidth="1"/>
    <col min="12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24.388999999999999</v>
      </c>
      <c r="C2">
        <v>24.416</v>
      </c>
      <c r="D2">
        <v>24.402999999999999</v>
      </c>
      <c r="E2">
        <v>24.317</v>
      </c>
      <c r="F2">
        <v>24.341000000000001</v>
      </c>
      <c r="G2">
        <v>24.367000000000001</v>
      </c>
      <c r="H2">
        <v>24.384</v>
      </c>
      <c r="I2">
        <v>24.417000000000002</v>
      </c>
      <c r="J2">
        <v>24.398</v>
      </c>
      <c r="K2">
        <v>24.302</v>
      </c>
      <c r="L2">
        <v>23.077000000000002</v>
      </c>
    </row>
    <row r="3" spans="1:12" x14ac:dyDescent="0.2">
      <c r="A3">
        <f>A2+10</f>
        <v>10</v>
      </c>
      <c r="B3">
        <v>24.390999999999998</v>
      </c>
      <c r="C3">
        <v>24.411000000000001</v>
      </c>
      <c r="D3">
        <v>24.401</v>
      </c>
      <c r="E3">
        <v>24.305</v>
      </c>
      <c r="F3">
        <v>24.329000000000001</v>
      </c>
      <c r="G3">
        <v>24.367000000000001</v>
      </c>
      <c r="H3">
        <v>24.385000000000002</v>
      </c>
      <c r="I3">
        <v>24.416</v>
      </c>
      <c r="J3">
        <v>24.395</v>
      </c>
      <c r="K3">
        <v>24.292999999999999</v>
      </c>
      <c r="L3">
        <v>23.119</v>
      </c>
    </row>
    <row r="4" spans="1:12" x14ac:dyDescent="0.2">
      <c r="A4">
        <f t="shared" ref="A4:A67" si="0">A3+10</f>
        <v>20</v>
      </c>
      <c r="B4">
        <v>24.4</v>
      </c>
      <c r="C4">
        <v>24.420999999999999</v>
      </c>
      <c r="D4">
        <v>24.408000000000001</v>
      </c>
      <c r="E4">
        <v>24.306000000000001</v>
      </c>
      <c r="F4">
        <v>24.332000000000001</v>
      </c>
      <c r="G4">
        <v>24.378</v>
      </c>
      <c r="H4">
        <v>24.388999999999999</v>
      </c>
      <c r="I4">
        <v>24.419</v>
      </c>
      <c r="J4">
        <v>24.396000000000001</v>
      </c>
      <c r="K4">
        <v>24.288</v>
      </c>
      <c r="L4">
        <v>23.100999999999999</v>
      </c>
    </row>
    <row r="5" spans="1:12" x14ac:dyDescent="0.2">
      <c r="A5">
        <f t="shared" si="0"/>
        <v>30</v>
      </c>
      <c r="B5">
        <v>24.407</v>
      </c>
      <c r="C5">
        <v>24.428000000000001</v>
      </c>
      <c r="D5">
        <v>24.411999999999999</v>
      </c>
      <c r="E5">
        <v>24.297000000000001</v>
      </c>
      <c r="F5">
        <v>24.326000000000001</v>
      </c>
      <c r="G5">
        <v>24.38</v>
      </c>
      <c r="H5">
        <v>24.401</v>
      </c>
      <c r="I5">
        <v>24.428999999999998</v>
      </c>
      <c r="J5">
        <v>24.401</v>
      </c>
      <c r="K5">
        <v>24.286999999999999</v>
      </c>
      <c r="L5">
        <v>23.137</v>
      </c>
    </row>
    <row r="6" spans="1:12" x14ac:dyDescent="0.2">
      <c r="A6">
        <f t="shared" si="0"/>
        <v>40</v>
      </c>
      <c r="B6">
        <v>24.404</v>
      </c>
      <c r="C6">
        <v>24.425999999999998</v>
      </c>
      <c r="D6">
        <v>24.404</v>
      </c>
      <c r="E6">
        <v>24.283000000000001</v>
      </c>
      <c r="F6">
        <v>24.312999999999999</v>
      </c>
      <c r="G6">
        <v>24.376999999999999</v>
      </c>
      <c r="H6">
        <v>24.408000000000001</v>
      </c>
      <c r="I6">
        <v>24.436</v>
      </c>
      <c r="J6">
        <v>24.407</v>
      </c>
      <c r="K6">
        <v>24.286000000000001</v>
      </c>
      <c r="L6">
        <v>23.125</v>
      </c>
    </row>
    <row r="7" spans="1:12" x14ac:dyDescent="0.2">
      <c r="A7">
        <f t="shared" si="0"/>
        <v>50</v>
      </c>
      <c r="B7">
        <v>24.414000000000001</v>
      </c>
      <c r="C7">
        <v>24.433</v>
      </c>
      <c r="D7">
        <v>24.408999999999999</v>
      </c>
      <c r="E7">
        <v>24.277000000000001</v>
      </c>
      <c r="F7">
        <v>24.31</v>
      </c>
      <c r="G7">
        <v>24.381</v>
      </c>
      <c r="H7">
        <v>24.413</v>
      </c>
      <c r="I7">
        <v>24.44</v>
      </c>
      <c r="J7">
        <v>24.408999999999999</v>
      </c>
      <c r="K7">
        <v>24.277000000000001</v>
      </c>
      <c r="L7">
        <v>23.062000000000001</v>
      </c>
    </row>
    <row r="8" spans="1:12" x14ac:dyDescent="0.2">
      <c r="A8">
        <f t="shared" si="0"/>
        <v>60</v>
      </c>
      <c r="B8">
        <v>24.414999999999999</v>
      </c>
      <c r="C8">
        <v>24.431000000000001</v>
      </c>
      <c r="D8">
        <v>24.402000000000001</v>
      </c>
      <c r="E8">
        <v>24.265000000000001</v>
      </c>
      <c r="F8">
        <v>24.297000000000001</v>
      </c>
      <c r="G8">
        <v>24.378</v>
      </c>
      <c r="H8">
        <v>24.413</v>
      </c>
      <c r="I8">
        <v>24.44</v>
      </c>
      <c r="J8">
        <v>24.404</v>
      </c>
      <c r="K8">
        <v>24.265000000000001</v>
      </c>
      <c r="L8">
        <v>23.1</v>
      </c>
    </row>
    <row r="9" spans="1:12" x14ac:dyDescent="0.2">
      <c r="A9">
        <f t="shared" si="0"/>
        <v>70</v>
      </c>
      <c r="B9">
        <v>24.411000000000001</v>
      </c>
      <c r="C9">
        <v>24.437999999999999</v>
      </c>
      <c r="D9">
        <v>24.405000000000001</v>
      </c>
      <c r="E9">
        <v>24.257999999999999</v>
      </c>
      <c r="F9">
        <v>24.292000000000002</v>
      </c>
      <c r="G9">
        <v>24.384</v>
      </c>
      <c r="H9">
        <v>24.417000000000002</v>
      </c>
      <c r="I9">
        <v>24.448</v>
      </c>
      <c r="J9">
        <v>24.407</v>
      </c>
      <c r="K9">
        <v>24.55</v>
      </c>
      <c r="L9">
        <v>23.111999999999998</v>
      </c>
    </row>
    <row r="10" spans="1:12" x14ac:dyDescent="0.2">
      <c r="A10">
        <f t="shared" si="0"/>
        <v>80</v>
      </c>
      <c r="B10">
        <v>24.423999999999999</v>
      </c>
      <c r="C10">
        <v>24.442</v>
      </c>
      <c r="D10">
        <v>24.404</v>
      </c>
      <c r="E10">
        <v>24.245000000000001</v>
      </c>
      <c r="F10">
        <v>24.282</v>
      </c>
      <c r="G10">
        <v>24.378</v>
      </c>
      <c r="H10">
        <v>24.423999999999999</v>
      </c>
      <c r="I10">
        <v>24.45</v>
      </c>
      <c r="J10">
        <v>24.407</v>
      </c>
      <c r="K10">
        <v>27.439</v>
      </c>
      <c r="L10">
        <v>23.169</v>
      </c>
    </row>
    <row r="11" spans="1:12" x14ac:dyDescent="0.2">
      <c r="A11">
        <f t="shared" si="0"/>
        <v>90</v>
      </c>
      <c r="B11">
        <v>24.509</v>
      </c>
      <c r="C11">
        <v>24.492000000000001</v>
      </c>
      <c r="D11">
        <v>24.43</v>
      </c>
      <c r="E11">
        <v>24.251999999999999</v>
      </c>
      <c r="F11">
        <v>24.286000000000001</v>
      </c>
      <c r="G11">
        <v>24.385999999999999</v>
      </c>
      <c r="H11">
        <v>24.433</v>
      </c>
      <c r="I11">
        <v>24.454999999999998</v>
      </c>
      <c r="J11">
        <v>24.408999999999999</v>
      </c>
      <c r="K11">
        <v>32.296999999999997</v>
      </c>
      <c r="L11">
        <v>23.07</v>
      </c>
    </row>
    <row r="12" spans="1:12" x14ac:dyDescent="0.2">
      <c r="A12">
        <f t="shared" si="0"/>
        <v>100</v>
      </c>
      <c r="B12">
        <v>24.669</v>
      </c>
      <c r="C12">
        <v>24.597000000000001</v>
      </c>
      <c r="D12">
        <v>24.492999999999999</v>
      </c>
      <c r="E12">
        <v>24.282</v>
      </c>
      <c r="F12">
        <v>24.302</v>
      </c>
      <c r="G12">
        <v>24.402000000000001</v>
      </c>
      <c r="H12">
        <v>24.462</v>
      </c>
      <c r="I12">
        <v>24.466999999999999</v>
      </c>
      <c r="J12">
        <v>24.414000000000001</v>
      </c>
      <c r="K12">
        <v>37.796999999999997</v>
      </c>
      <c r="L12">
        <v>22.99</v>
      </c>
    </row>
    <row r="13" spans="1:12" x14ac:dyDescent="0.2">
      <c r="A13">
        <f t="shared" si="0"/>
        <v>110</v>
      </c>
      <c r="B13">
        <v>24.882000000000001</v>
      </c>
      <c r="C13">
        <v>24.751000000000001</v>
      </c>
      <c r="D13">
        <v>24.594000000000001</v>
      </c>
      <c r="E13">
        <v>24.352</v>
      </c>
      <c r="F13">
        <v>24.35</v>
      </c>
      <c r="G13">
        <v>24.437000000000001</v>
      </c>
      <c r="H13">
        <v>24.518999999999998</v>
      </c>
      <c r="I13">
        <v>24.474</v>
      </c>
      <c r="J13">
        <v>24.414999999999999</v>
      </c>
      <c r="K13">
        <v>43.045999999999999</v>
      </c>
      <c r="L13">
        <v>23.062000000000001</v>
      </c>
    </row>
    <row r="14" spans="1:12" x14ac:dyDescent="0.2">
      <c r="A14">
        <f t="shared" si="0"/>
        <v>120</v>
      </c>
      <c r="B14">
        <v>25.148</v>
      </c>
      <c r="C14">
        <v>24.952999999999999</v>
      </c>
      <c r="D14">
        <v>24.739000000000001</v>
      </c>
      <c r="E14">
        <v>24.454999999999998</v>
      </c>
      <c r="F14">
        <v>24.434999999999999</v>
      </c>
      <c r="G14">
        <v>24.504000000000001</v>
      </c>
      <c r="H14">
        <v>24.952000000000002</v>
      </c>
      <c r="I14">
        <v>24.484999999999999</v>
      </c>
      <c r="J14">
        <v>24.425999999999998</v>
      </c>
      <c r="K14">
        <v>48.017000000000003</v>
      </c>
      <c r="L14">
        <v>23.074999999999999</v>
      </c>
    </row>
    <row r="15" spans="1:12" x14ac:dyDescent="0.2">
      <c r="A15">
        <f t="shared" si="0"/>
        <v>130</v>
      </c>
      <c r="B15">
        <v>25.446000000000002</v>
      </c>
      <c r="C15">
        <v>25.2</v>
      </c>
      <c r="D15">
        <v>24.933</v>
      </c>
      <c r="E15">
        <v>24.605</v>
      </c>
      <c r="F15">
        <v>24.553999999999998</v>
      </c>
      <c r="G15">
        <v>24.594999999999999</v>
      </c>
      <c r="H15">
        <v>25.466999999999999</v>
      </c>
      <c r="I15">
        <v>24.709</v>
      </c>
      <c r="J15">
        <v>24.649000000000001</v>
      </c>
      <c r="K15">
        <v>52.808</v>
      </c>
      <c r="L15">
        <v>23.065000000000001</v>
      </c>
    </row>
    <row r="16" spans="1:12" x14ac:dyDescent="0.2">
      <c r="A16">
        <f t="shared" si="0"/>
        <v>140</v>
      </c>
      <c r="B16">
        <v>25.744</v>
      </c>
      <c r="C16">
        <v>25.463000000000001</v>
      </c>
      <c r="D16">
        <v>25.157</v>
      </c>
      <c r="E16">
        <v>24.795999999999999</v>
      </c>
      <c r="F16">
        <v>24.722999999999999</v>
      </c>
      <c r="G16">
        <v>24.74</v>
      </c>
      <c r="H16">
        <v>25.856000000000002</v>
      </c>
      <c r="I16">
        <v>24.956</v>
      </c>
      <c r="J16">
        <v>24.806000000000001</v>
      </c>
      <c r="K16">
        <v>57.131999999999998</v>
      </c>
      <c r="L16">
        <v>23.064</v>
      </c>
    </row>
    <row r="17" spans="1:12" x14ac:dyDescent="0.2">
      <c r="A17">
        <f t="shared" si="0"/>
        <v>150</v>
      </c>
      <c r="B17">
        <v>25.997</v>
      </c>
      <c r="C17">
        <v>25.693000000000001</v>
      </c>
      <c r="D17">
        <v>25.367000000000001</v>
      </c>
      <c r="E17">
        <v>24.983000000000001</v>
      </c>
      <c r="F17">
        <v>24.895</v>
      </c>
      <c r="G17">
        <v>24.898</v>
      </c>
      <c r="H17">
        <v>25.991</v>
      </c>
      <c r="I17">
        <v>25.122</v>
      </c>
      <c r="J17">
        <v>24.89</v>
      </c>
      <c r="K17">
        <v>61.155000000000001</v>
      </c>
      <c r="L17">
        <v>23.058</v>
      </c>
    </row>
    <row r="18" spans="1:12" x14ac:dyDescent="0.2">
      <c r="A18">
        <f t="shared" si="0"/>
        <v>160</v>
      </c>
      <c r="B18">
        <v>26.204999999999998</v>
      </c>
      <c r="C18">
        <v>25.89</v>
      </c>
      <c r="D18">
        <v>25.545999999999999</v>
      </c>
      <c r="E18">
        <v>25.155000000000001</v>
      </c>
      <c r="F18">
        <v>25.062999999999999</v>
      </c>
      <c r="G18">
        <v>25.064</v>
      </c>
      <c r="H18">
        <v>26.056000000000001</v>
      </c>
      <c r="I18">
        <v>25.416</v>
      </c>
      <c r="J18">
        <v>24.952999999999999</v>
      </c>
      <c r="K18">
        <v>64.992999999999995</v>
      </c>
      <c r="L18">
        <v>23.036000000000001</v>
      </c>
    </row>
    <row r="19" spans="1:12" x14ac:dyDescent="0.2">
      <c r="A19">
        <f t="shared" si="0"/>
        <v>170</v>
      </c>
      <c r="B19">
        <v>26.431999999999999</v>
      </c>
      <c r="C19">
        <v>26.1</v>
      </c>
      <c r="D19">
        <v>25.742000000000001</v>
      </c>
      <c r="E19">
        <v>25.324999999999999</v>
      </c>
      <c r="F19">
        <v>25.24</v>
      </c>
      <c r="G19">
        <v>25.245999999999999</v>
      </c>
      <c r="H19">
        <v>26.475999999999999</v>
      </c>
      <c r="I19">
        <v>25.57</v>
      </c>
      <c r="J19">
        <v>24.952000000000002</v>
      </c>
      <c r="K19">
        <v>68.453999999999994</v>
      </c>
      <c r="L19">
        <v>23.033999999999999</v>
      </c>
    </row>
    <row r="20" spans="1:12" x14ac:dyDescent="0.2">
      <c r="A20">
        <f t="shared" si="0"/>
        <v>180</v>
      </c>
      <c r="B20">
        <v>26.625</v>
      </c>
      <c r="C20">
        <v>26.274999999999999</v>
      </c>
      <c r="D20">
        <v>25.908000000000001</v>
      </c>
      <c r="E20">
        <v>25.475000000000001</v>
      </c>
      <c r="F20">
        <v>25.388999999999999</v>
      </c>
      <c r="G20">
        <v>25.405999999999999</v>
      </c>
      <c r="H20">
        <v>26.646999999999998</v>
      </c>
      <c r="I20">
        <v>25.625</v>
      </c>
      <c r="J20">
        <v>25.068999999999999</v>
      </c>
      <c r="K20">
        <v>71.668000000000006</v>
      </c>
      <c r="L20">
        <v>23.05</v>
      </c>
    </row>
    <row r="21" spans="1:12" x14ac:dyDescent="0.2">
      <c r="A21">
        <f t="shared" si="0"/>
        <v>190</v>
      </c>
      <c r="B21">
        <v>26.843</v>
      </c>
      <c r="C21">
        <v>26.469000000000001</v>
      </c>
      <c r="D21">
        <v>26.084</v>
      </c>
      <c r="E21">
        <v>25.649000000000001</v>
      </c>
      <c r="F21">
        <v>25.56</v>
      </c>
      <c r="G21">
        <v>25.571999999999999</v>
      </c>
      <c r="H21">
        <v>26.591000000000001</v>
      </c>
      <c r="I21">
        <v>25.657</v>
      </c>
      <c r="J21">
        <v>25.064</v>
      </c>
      <c r="K21">
        <v>74.745999999999995</v>
      </c>
      <c r="L21">
        <v>23.026</v>
      </c>
    </row>
    <row r="22" spans="1:12" x14ac:dyDescent="0.2">
      <c r="A22">
        <f t="shared" si="0"/>
        <v>200</v>
      </c>
      <c r="B22">
        <v>27.053999999999998</v>
      </c>
      <c r="C22">
        <v>26.667000000000002</v>
      </c>
      <c r="D22">
        <v>26.271000000000001</v>
      </c>
      <c r="E22">
        <v>25.824000000000002</v>
      </c>
      <c r="F22">
        <v>25.728999999999999</v>
      </c>
      <c r="G22">
        <v>25.745000000000001</v>
      </c>
      <c r="H22">
        <v>26.937000000000001</v>
      </c>
      <c r="I22">
        <v>25.837</v>
      </c>
      <c r="J22">
        <v>25.385000000000002</v>
      </c>
      <c r="K22">
        <v>77.519000000000005</v>
      </c>
      <c r="L22">
        <v>22.960999999999999</v>
      </c>
    </row>
    <row r="23" spans="1:12" x14ac:dyDescent="0.2">
      <c r="A23">
        <f t="shared" si="0"/>
        <v>210</v>
      </c>
      <c r="B23">
        <v>27.221</v>
      </c>
      <c r="C23">
        <v>26.838999999999999</v>
      </c>
      <c r="D23">
        <v>26.437999999999999</v>
      </c>
      <c r="E23">
        <v>25.988</v>
      </c>
      <c r="F23">
        <v>25.893000000000001</v>
      </c>
      <c r="G23">
        <v>25.917999999999999</v>
      </c>
      <c r="H23">
        <v>27.018000000000001</v>
      </c>
      <c r="I23">
        <v>25.677</v>
      </c>
      <c r="J23">
        <v>25.681000000000001</v>
      </c>
      <c r="K23">
        <v>80.105000000000004</v>
      </c>
      <c r="L23">
        <v>22.98</v>
      </c>
    </row>
    <row r="24" spans="1:12" x14ac:dyDescent="0.2">
      <c r="A24">
        <f t="shared" si="0"/>
        <v>220</v>
      </c>
      <c r="B24">
        <v>27.419</v>
      </c>
      <c r="C24">
        <v>27.004000000000001</v>
      </c>
      <c r="D24">
        <v>26.591000000000001</v>
      </c>
      <c r="E24">
        <v>26.128</v>
      </c>
      <c r="F24">
        <v>26.044</v>
      </c>
      <c r="G24">
        <v>26.074999999999999</v>
      </c>
      <c r="H24">
        <v>27.297999999999998</v>
      </c>
      <c r="I24">
        <v>25.931999999999999</v>
      </c>
      <c r="J24">
        <v>25.913</v>
      </c>
      <c r="K24">
        <v>82.582999999999998</v>
      </c>
      <c r="L24">
        <v>23.100999999999999</v>
      </c>
    </row>
    <row r="25" spans="1:12" x14ac:dyDescent="0.2">
      <c r="A25">
        <f t="shared" si="0"/>
        <v>230</v>
      </c>
      <c r="B25">
        <v>27.614999999999998</v>
      </c>
      <c r="C25">
        <v>27.192</v>
      </c>
      <c r="D25">
        <v>26.765000000000001</v>
      </c>
      <c r="E25">
        <v>26.291</v>
      </c>
      <c r="F25">
        <v>26.193000000000001</v>
      </c>
      <c r="G25">
        <v>26.231999999999999</v>
      </c>
      <c r="H25">
        <v>27.576000000000001</v>
      </c>
      <c r="I25">
        <v>26.327000000000002</v>
      </c>
      <c r="J25">
        <v>26.294</v>
      </c>
      <c r="K25">
        <v>84.835999999999999</v>
      </c>
      <c r="L25">
        <v>23.027000000000001</v>
      </c>
    </row>
    <row r="26" spans="1:12" x14ac:dyDescent="0.2">
      <c r="A26">
        <f t="shared" si="0"/>
        <v>240</v>
      </c>
      <c r="B26">
        <v>27.821999999999999</v>
      </c>
      <c r="C26">
        <v>27.38</v>
      </c>
      <c r="D26">
        <v>26.936</v>
      </c>
      <c r="E26">
        <v>26.451000000000001</v>
      </c>
      <c r="F26">
        <v>26.356000000000002</v>
      </c>
      <c r="G26">
        <v>26.401</v>
      </c>
      <c r="H26">
        <v>27.308</v>
      </c>
      <c r="I26">
        <v>26.369</v>
      </c>
      <c r="J26">
        <v>26.241</v>
      </c>
      <c r="K26">
        <v>86.932000000000002</v>
      </c>
      <c r="L26">
        <v>23.012</v>
      </c>
    </row>
    <row r="27" spans="1:12" x14ac:dyDescent="0.2">
      <c r="A27">
        <f t="shared" si="0"/>
        <v>250</v>
      </c>
      <c r="B27">
        <v>28.036999999999999</v>
      </c>
      <c r="C27">
        <v>27.591000000000001</v>
      </c>
      <c r="D27">
        <v>27.134</v>
      </c>
      <c r="E27">
        <v>26.632999999999999</v>
      </c>
      <c r="F27">
        <v>26.518999999999998</v>
      </c>
      <c r="G27">
        <v>26.556999999999999</v>
      </c>
      <c r="H27">
        <v>27.378</v>
      </c>
      <c r="I27">
        <v>26.605</v>
      </c>
      <c r="J27">
        <v>26.187999999999999</v>
      </c>
      <c r="K27">
        <v>88.95</v>
      </c>
      <c r="L27">
        <v>23.082000000000001</v>
      </c>
    </row>
    <row r="28" spans="1:12" x14ac:dyDescent="0.2">
      <c r="A28">
        <f t="shared" si="0"/>
        <v>260</v>
      </c>
      <c r="B28">
        <v>28.213000000000001</v>
      </c>
      <c r="C28">
        <v>27.773</v>
      </c>
      <c r="D28">
        <v>27.312999999999999</v>
      </c>
      <c r="E28">
        <v>26.808</v>
      </c>
      <c r="F28">
        <v>26.693999999999999</v>
      </c>
      <c r="G28">
        <v>26.728000000000002</v>
      </c>
      <c r="H28">
        <v>28.106999999999999</v>
      </c>
      <c r="I28">
        <v>26.41</v>
      </c>
      <c r="J28">
        <v>26.434000000000001</v>
      </c>
      <c r="K28">
        <v>90.778999999999996</v>
      </c>
      <c r="L28">
        <v>23.169</v>
      </c>
    </row>
    <row r="29" spans="1:12" x14ac:dyDescent="0.2">
      <c r="A29">
        <f t="shared" si="0"/>
        <v>270</v>
      </c>
      <c r="B29">
        <v>28.373000000000001</v>
      </c>
      <c r="C29">
        <v>27.934999999999999</v>
      </c>
      <c r="D29">
        <v>27.478999999999999</v>
      </c>
      <c r="E29">
        <v>26.97</v>
      </c>
      <c r="F29">
        <v>26.863</v>
      </c>
      <c r="G29">
        <v>26.911999999999999</v>
      </c>
      <c r="H29">
        <v>27.925000000000001</v>
      </c>
      <c r="I29">
        <v>26.928999999999998</v>
      </c>
      <c r="J29">
        <v>26.585000000000001</v>
      </c>
      <c r="K29">
        <v>92.49</v>
      </c>
      <c r="L29">
        <v>23.114999999999998</v>
      </c>
    </row>
    <row r="30" spans="1:12" x14ac:dyDescent="0.2">
      <c r="A30">
        <f t="shared" si="0"/>
        <v>280</v>
      </c>
      <c r="B30">
        <v>28.573</v>
      </c>
      <c r="C30">
        <v>28.111000000000001</v>
      </c>
      <c r="D30">
        <v>27.638999999999999</v>
      </c>
      <c r="E30">
        <v>27.116</v>
      </c>
      <c r="F30">
        <v>27.015999999999998</v>
      </c>
      <c r="G30">
        <v>27.077999999999999</v>
      </c>
      <c r="H30">
        <v>28.158999999999999</v>
      </c>
      <c r="I30">
        <v>26.846</v>
      </c>
      <c r="J30">
        <v>26.867999999999999</v>
      </c>
      <c r="K30">
        <v>94.132000000000005</v>
      </c>
      <c r="L30">
        <v>23.024999999999999</v>
      </c>
    </row>
    <row r="31" spans="1:12" x14ac:dyDescent="0.2">
      <c r="A31">
        <f t="shared" si="0"/>
        <v>290</v>
      </c>
      <c r="B31">
        <v>28.774000000000001</v>
      </c>
      <c r="C31">
        <v>28.303999999999998</v>
      </c>
      <c r="D31">
        <v>27.824000000000002</v>
      </c>
      <c r="E31">
        <v>27.291</v>
      </c>
      <c r="F31">
        <v>27.178000000000001</v>
      </c>
      <c r="G31">
        <v>27.238</v>
      </c>
      <c r="H31">
        <v>28.588000000000001</v>
      </c>
      <c r="I31">
        <v>27.398</v>
      </c>
      <c r="J31">
        <v>27.201000000000001</v>
      </c>
      <c r="K31">
        <v>95.619</v>
      </c>
      <c r="L31">
        <v>22.945</v>
      </c>
    </row>
    <row r="32" spans="1:12" x14ac:dyDescent="0.2">
      <c r="A32">
        <f t="shared" si="0"/>
        <v>300</v>
      </c>
      <c r="B32">
        <v>29.036000000000001</v>
      </c>
      <c r="C32">
        <v>28.542000000000002</v>
      </c>
      <c r="D32">
        <v>28.036000000000001</v>
      </c>
      <c r="E32">
        <v>27.483000000000001</v>
      </c>
      <c r="F32">
        <v>27.36</v>
      </c>
      <c r="G32">
        <v>27.417999999999999</v>
      </c>
      <c r="H32">
        <v>29.01</v>
      </c>
      <c r="I32">
        <v>27.594999999999999</v>
      </c>
      <c r="J32">
        <v>27.283000000000001</v>
      </c>
      <c r="K32">
        <v>97.016999999999996</v>
      </c>
      <c r="L32">
        <v>22.96</v>
      </c>
    </row>
    <row r="33" spans="1:12" x14ac:dyDescent="0.2">
      <c r="A33">
        <f t="shared" si="0"/>
        <v>310</v>
      </c>
      <c r="B33">
        <v>29.277000000000001</v>
      </c>
      <c r="C33">
        <v>28.765999999999998</v>
      </c>
      <c r="D33">
        <v>28.248999999999999</v>
      </c>
      <c r="E33">
        <v>27.677</v>
      </c>
      <c r="F33">
        <v>27.545999999999999</v>
      </c>
      <c r="G33">
        <v>27.597999999999999</v>
      </c>
      <c r="H33">
        <v>29.103000000000002</v>
      </c>
      <c r="I33">
        <v>27.302</v>
      </c>
      <c r="J33">
        <v>27.245000000000001</v>
      </c>
      <c r="K33">
        <v>98.361999999999995</v>
      </c>
      <c r="L33">
        <v>23.023</v>
      </c>
    </row>
    <row r="34" spans="1:12" x14ac:dyDescent="0.2">
      <c r="A34">
        <f t="shared" si="0"/>
        <v>320</v>
      </c>
      <c r="B34">
        <v>29.387</v>
      </c>
      <c r="C34">
        <v>28.911999999999999</v>
      </c>
      <c r="D34">
        <v>28.417000000000002</v>
      </c>
      <c r="E34">
        <v>27.847000000000001</v>
      </c>
      <c r="F34">
        <v>27.718</v>
      </c>
      <c r="G34">
        <v>27.777000000000001</v>
      </c>
      <c r="H34">
        <v>28.576000000000001</v>
      </c>
      <c r="I34">
        <v>27.893000000000001</v>
      </c>
      <c r="J34">
        <v>27.585000000000001</v>
      </c>
      <c r="K34">
        <v>99.582999999999998</v>
      </c>
      <c r="L34">
        <v>23.026</v>
      </c>
    </row>
    <row r="35" spans="1:12" x14ac:dyDescent="0.2">
      <c r="A35">
        <f t="shared" si="0"/>
        <v>330</v>
      </c>
      <c r="B35">
        <v>29.544</v>
      </c>
      <c r="C35">
        <v>29.039000000000001</v>
      </c>
      <c r="D35">
        <v>28.536000000000001</v>
      </c>
      <c r="E35">
        <v>27.968</v>
      </c>
      <c r="F35">
        <v>27.861999999999998</v>
      </c>
      <c r="G35">
        <v>27.937999999999999</v>
      </c>
      <c r="H35">
        <v>28.718</v>
      </c>
      <c r="I35">
        <v>28.184000000000001</v>
      </c>
      <c r="J35">
        <v>27.626999999999999</v>
      </c>
      <c r="K35">
        <v>100.73099999999999</v>
      </c>
      <c r="L35">
        <v>23.023</v>
      </c>
    </row>
    <row r="36" spans="1:12" x14ac:dyDescent="0.2">
      <c r="A36">
        <f t="shared" si="0"/>
        <v>340</v>
      </c>
      <c r="B36">
        <v>29.731999999999999</v>
      </c>
      <c r="C36">
        <v>29.231000000000002</v>
      </c>
      <c r="D36">
        <v>28.722999999999999</v>
      </c>
      <c r="E36">
        <v>28.148</v>
      </c>
      <c r="F36">
        <v>28.030999999999999</v>
      </c>
      <c r="G36">
        <v>28.114000000000001</v>
      </c>
      <c r="H36">
        <v>29.547999999999998</v>
      </c>
      <c r="I36">
        <v>28.387</v>
      </c>
      <c r="J36">
        <v>27.617000000000001</v>
      </c>
      <c r="K36">
        <v>101.839</v>
      </c>
      <c r="L36">
        <v>23.079000000000001</v>
      </c>
    </row>
    <row r="37" spans="1:12" x14ac:dyDescent="0.2">
      <c r="A37">
        <f t="shared" si="0"/>
        <v>350</v>
      </c>
      <c r="B37">
        <v>29.885000000000002</v>
      </c>
      <c r="C37">
        <v>29.376000000000001</v>
      </c>
      <c r="D37">
        <v>28.864999999999998</v>
      </c>
      <c r="E37">
        <v>28.294</v>
      </c>
      <c r="F37">
        <v>28.186</v>
      </c>
      <c r="G37">
        <v>28.277000000000001</v>
      </c>
      <c r="H37">
        <v>29.622</v>
      </c>
      <c r="I37">
        <v>28.332000000000001</v>
      </c>
      <c r="J37">
        <v>27.783999999999999</v>
      </c>
      <c r="K37">
        <v>102.846</v>
      </c>
      <c r="L37">
        <v>23.045000000000002</v>
      </c>
    </row>
    <row r="38" spans="1:12" x14ac:dyDescent="0.2">
      <c r="A38">
        <f t="shared" si="0"/>
        <v>360</v>
      </c>
      <c r="B38">
        <v>30.06</v>
      </c>
      <c r="C38">
        <v>29.54</v>
      </c>
      <c r="D38">
        <v>29.013000000000002</v>
      </c>
      <c r="E38">
        <v>28.436</v>
      </c>
      <c r="F38">
        <v>28.332999999999998</v>
      </c>
      <c r="G38">
        <v>28.434000000000001</v>
      </c>
      <c r="H38">
        <v>29.734999999999999</v>
      </c>
      <c r="I38">
        <v>28.47</v>
      </c>
      <c r="J38">
        <v>28.021000000000001</v>
      </c>
      <c r="K38">
        <v>103.797</v>
      </c>
      <c r="L38">
        <v>23.053999999999998</v>
      </c>
    </row>
    <row r="39" spans="1:12" x14ac:dyDescent="0.2">
      <c r="A39">
        <f t="shared" si="0"/>
        <v>370</v>
      </c>
      <c r="B39">
        <v>30.326000000000001</v>
      </c>
      <c r="C39">
        <v>29.774999999999999</v>
      </c>
      <c r="D39">
        <v>29.221</v>
      </c>
      <c r="E39">
        <v>28.626000000000001</v>
      </c>
      <c r="F39">
        <v>28.506</v>
      </c>
      <c r="G39">
        <v>28.603999999999999</v>
      </c>
      <c r="H39">
        <v>30.111999999999998</v>
      </c>
      <c r="I39">
        <v>28.843</v>
      </c>
      <c r="J39">
        <v>28.099</v>
      </c>
      <c r="K39">
        <v>104.721</v>
      </c>
      <c r="L39">
        <v>23.016999999999999</v>
      </c>
    </row>
    <row r="40" spans="1:12" x14ac:dyDescent="0.2">
      <c r="A40">
        <f t="shared" si="0"/>
        <v>380</v>
      </c>
      <c r="B40">
        <v>30.544</v>
      </c>
      <c r="C40">
        <v>29.995000000000001</v>
      </c>
      <c r="D40">
        <v>29.43</v>
      </c>
      <c r="E40">
        <v>28.818999999999999</v>
      </c>
      <c r="F40">
        <v>28.693000000000001</v>
      </c>
      <c r="G40">
        <v>28.785</v>
      </c>
      <c r="H40">
        <v>30.498999999999999</v>
      </c>
      <c r="I40">
        <v>28.786000000000001</v>
      </c>
      <c r="J40">
        <v>28.402000000000001</v>
      </c>
      <c r="K40">
        <v>105.55800000000001</v>
      </c>
      <c r="L40">
        <v>23.038</v>
      </c>
    </row>
    <row r="41" spans="1:12" x14ac:dyDescent="0.2">
      <c r="A41">
        <f t="shared" si="0"/>
        <v>390</v>
      </c>
      <c r="B41">
        <v>30.745999999999999</v>
      </c>
      <c r="C41">
        <v>30.183</v>
      </c>
      <c r="D41">
        <v>29.603000000000002</v>
      </c>
      <c r="E41">
        <v>28.981999999999999</v>
      </c>
      <c r="F41">
        <v>28.856999999999999</v>
      </c>
      <c r="G41">
        <v>28.952000000000002</v>
      </c>
      <c r="H41">
        <v>30.53</v>
      </c>
      <c r="I41">
        <v>29.164999999999999</v>
      </c>
      <c r="J41">
        <v>28.489000000000001</v>
      </c>
      <c r="K41">
        <v>106.345</v>
      </c>
      <c r="L41">
        <v>23.006</v>
      </c>
    </row>
    <row r="42" spans="1:12" x14ac:dyDescent="0.2">
      <c r="A42">
        <f t="shared" si="0"/>
        <v>400</v>
      </c>
      <c r="B42">
        <v>30.945</v>
      </c>
      <c r="C42">
        <v>30.378</v>
      </c>
      <c r="D42">
        <v>29.802</v>
      </c>
      <c r="E42">
        <v>29.17</v>
      </c>
      <c r="F42">
        <v>29.039000000000001</v>
      </c>
      <c r="G42">
        <v>29.128</v>
      </c>
      <c r="H42">
        <v>30.786000000000001</v>
      </c>
      <c r="I42">
        <v>29.361999999999998</v>
      </c>
      <c r="J42">
        <v>29.010999999999999</v>
      </c>
      <c r="K42">
        <v>107.117</v>
      </c>
      <c r="L42">
        <v>23.045999999999999</v>
      </c>
    </row>
    <row r="43" spans="1:12" x14ac:dyDescent="0.2">
      <c r="A43">
        <f t="shared" si="0"/>
        <v>410</v>
      </c>
      <c r="B43">
        <v>31.137</v>
      </c>
      <c r="C43">
        <v>30.571000000000002</v>
      </c>
      <c r="D43">
        <v>29.992999999999999</v>
      </c>
      <c r="E43">
        <v>29.35</v>
      </c>
      <c r="F43">
        <v>29.221</v>
      </c>
      <c r="G43">
        <v>29.315000000000001</v>
      </c>
      <c r="H43">
        <v>31.248999999999999</v>
      </c>
      <c r="I43">
        <v>28.949000000000002</v>
      </c>
      <c r="J43">
        <v>29.032</v>
      </c>
      <c r="K43">
        <v>107.82299999999999</v>
      </c>
      <c r="L43">
        <v>23.155000000000001</v>
      </c>
    </row>
    <row r="44" spans="1:12" x14ac:dyDescent="0.2">
      <c r="A44">
        <f t="shared" si="0"/>
        <v>420</v>
      </c>
      <c r="B44">
        <v>31.294</v>
      </c>
      <c r="C44">
        <v>30.739000000000001</v>
      </c>
      <c r="D44">
        <v>30.166</v>
      </c>
      <c r="E44">
        <v>29.523</v>
      </c>
      <c r="F44">
        <v>29.404</v>
      </c>
      <c r="G44">
        <v>29.504000000000001</v>
      </c>
      <c r="H44">
        <v>30.739000000000001</v>
      </c>
      <c r="I44">
        <v>29.581</v>
      </c>
      <c r="J44">
        <v>29.300999999999998</v>
      </c>
      <c r="K44">
        <v>108.491</v>
      </c>
      <c r="L44">
        <v>23.164999999999999</v>
      </c>
    </row>
    <row r="45" spans="1:12" x14ac:dyDescent="0.2">
      <c r="A45">
        <f t="shared" si="0"/>
        <v>430</v>
      </c>
      <c r="B45">
        <v>31.518000000000001</v>
      </c>
      <c r="C45">
        <v>30.946000000000002</v>
      </c>
      <c r="D45">
        <v>30.353000000000002</v>
      </c>
      <c r="E45">
        <v>29.698</v>
      </c>
      <c r="F45">
        <v>29.573</v>
      </c>
      <c r="G45">
        <v>29.678999999999998</v>
      </c>
      <c r="H45">
        <v>30.962</v>
      </c>
      <c r="I45">
        <v>29.896999999999998</v>
      </c>
      <c r="J45">
        <v>29.564</v>
      </c>
      <c r="K45">
        <v>109.131</v>
      </c>
      <c r="L45">
        <v>23.013999999999999</v>
      </c>
    </row>
    <row r="46" spans="1:12" x14ac:dyDescent="0.2">
      <c r="A46">
        <f t="shared" si="0"/>
        <v>440</v>
      </c>
      <c r="B46">
        <v>31.699000000000002</v>
      </c>
      <c r="C46">
        <v>31.140999999999998</v>
      </c>
      <c r="D46">
        <v>30.567</v>
      </c>
      <c r="E46">
        <v>29.899000000000001</v>
      </c>
      <c r="F46">
        <v>29.763000000000002</v>
      </c>
      <c r="G46">
        <v>29.867000000000001</v>
      </c>
      <c r="H46">
        <v>30.341999999999999</v>
      </c>
      <c r="I46">
        <v>30.225999999999999</v>
      </c>
      <c r="J46">
        <v>29.617999999999999</v>
      </c>
      <c r="K46">
        <v>109.727</v>
      </c>
      <c r="L46">
        <v>23</v>
      </c>
    </row>
    <row r="47" spans="1:12" x14ac:dyDescent="0.2">
      <c r="A47">
        <f t="shared" si="0"/>
        <v>450</v>
      </c>
      <c r="B47">
        <v>31.838999999999999</v>
      </c>
      <c r="C47">
        <v>31.283000000000001</v>
      </c>
      <c r="D47">
        <v>30.72</v>
      </c>
      <c r="E47">
        <v>30.061</v>
      </c>
      <c r="F47">
        <v>29.934000000000001</v>
      </c>
      <c r="G47">
        <v>30.045999999999999</v>
      </c>
      <c r="H47">
        <v>31.423999999999999</v>
      </c>
      <c r="I47">
        <v>30.567</v>
      </c>
      <c r="J47">
        <v>29.706</v>
      </c>
      <c r="K47">
        <v>110.289</v>
      </c>
      <c r="L47">
        <v>22.978999999999999</v>
      </c>
    </row>
    <row r="48" spans="1:12" x14ac:dyDescent="0.2">
      <c r="A48">
        <f t="shared" si="0"/>
        <v>460</v>
      </c>
      <c r="B48">
        <v>32.003</v>
      </c>
      <c r="C48">
        <v>31.416</v>
      </c>
      <c r="D48">
        <v>30.832999999999998</v>
      </c>
      <c r="E48">
        <v>30.175000000000001</v>
      </c>
      <c r="F48">
        <v>30.068999999999999</v>
      </c>
      <c r="G48">
        <v>30.204000000000001</v>
      </c>
      <c r="H48">
        <v>31.552</v>
      </c>
      <c r="I48">
        <v>30.503</v>
      </c>
      <c r="J48">
        <v>29.672000000000001</v>
      </c>
      <c r="K48">
        <v>110.84</v>
      </c>
      <c r="L48">
        <v>23.015000000000001</v>
      </c>
    </row>
    <row r="49" spans="1:12" x14ac:dyDescent="0.2">
      <c r="A49">
        <f t="shared" si="0"/>
        <v>470</v>
      </c>
      <c r="B49">
        <v>32.232999999999997</v>
      </c>
      <c r="C49">
        <v>31.635999999999999</v>
      </c>
      <c r="D49">
        <v>31.027000000000001</v>
      </c>
      <c r="E49">
        <v>30.356000000000002</v>
      </c>
      <c r="F49">
        <v>30.24</v>
      </c>
      <c r="G49">
        <v>30.370999999999999</v>
      </c>
      <c r="H49">
        <v>31.602</v>
      </c>
      <c r="I49">
        <v>30.553999999999998</v>
      </c>
      <c r="J49">
        <v>30.042999999999999</v>
      </c>
      <c r="K49">
        <v>111.352</v>
      </c>
      <c r="L49">
        <v>23.007999999999999</v>
      </c>
    </row>
    <row r="50" spans="1:12" x14ac:dyDescent="0.2">
      <c r="A50">
        <f t="shared" si="0"/>
        <v>480</v>
      </c>
      <c r="B50">
        <v>32.478999999999999</v>
      </c>
      <c r="C50">
        <v>31.864999999999998</v>
      </c>
      <c r="D50">
        <v>31.238</v>
      </c>
      <c r="E50">
        <v>30.553999999999998</v>
      </c>
      <c r="F50">
        <v>30.428999999999998</v>
      </c>
      <c r="G50">
        <v>30.552</v>
      </c>
      <c r="H50">
        <v>31.687000000000001</v>
      </c>
      <c r="I50">
        <v>30.853000000000002</v>
      </c>
      <c r="J50">
        <v>30.35</v>
      </c>
      <c r="K50">
        <v>111.83499999999999</v>
      </c>
      <c r="L50">
        <v>22.969000000000001</v>
      </c>
    </row>
    <row r="51" spans="1:12" x14ac:dyDescent="0.2">
      <c r="A51">
        <f t="shared" si="0"/>
        <v>490</v>
      </c>
      <c r="B51">
        <v>32.716999999999999</v>
      </c>
      <c r="C51">
        <v>32.109000000000002</v>
      </c>
      <c r="D51">
        <v>31.478999999999999</v>
      </c>
      <c r="E51">
        <v>30.777000000000001</v>
      </c>
      <c r="F51">
        <v>30.637</v>
      </c>
      <c r="G51">
        <v>30.756</v>
      </c>
      <c r="H51">
        <v>31.574000000000002</v>
      </c>
      <c r="I51">
        <v>30.991</v>
      </c>
      <c r="J51">
        <v>30.510999999999999</v>
      </c>
      <c r="K51">
        <v>112.313</v>
      </c>
      <c r="L51">
        <v>23.004999999999999</v>
      </c>
    </row>
    <row r="52" spans="1:12" x14ac:dyDescent="0.2">
      <c r="A52">
        <f t="shared" si="0"/>
        <v>500</v>
      </c>
      <c r="B52">
        <v>32.868000000000002</v>
      </c>
      <c r="C52">
        <v>32.271000000000001</v>
      </c>
      <c r="D52">
        <v>31.655999999999999</v>
      </c>
      <c r="E52">
        <v>30.96</v>
      </c>
      <c r="F52">
        <v>30.821999999999999</v>
      </c>
      <c r="G52">
        <v>30.949000000000002</v>
      </c>
      <c r="H52">
        <v>31.713999999999999</v>
      </c>
      <c r="I52">
        <v>31.422000000000001</v>
      </c>
      <c r="J52">
        <v>30.553999999999998</v>
      </c>
      <c r="K52">
        <v>112.759</v>
      </c>
      <c r="L52">
        <v>23.038</v>
      </c>
    </row>
    <row r="53" spans="1:12" x14ac:dyDescent="0.2">
      <c r="A53">
        <f t="shared" si="0"/>
        <v>510</v>
      </c>
      <c r="B53">
        <v>33.031999999999996</v>
      </c>
      <c r="C53">
        <v>32.429000000000002</v>
      </c>
      <c r="D53">
        <v>31.821000000000002</v>
      </c>
      <c r="E53">
        <v>31.126000000000001</v>
      </c>
      <c r="F53">
        <v>30.992000000000001</v>
      </c>
      <c r="G53">
        <v>31.125</v>
      </c>
      <c r="H53">
        <v>32.091000000000001</v>
      </c>
      <c r="I53">
        <v>31.280999999999999</v>
      </c>
      <c r="J53">
        <v>30.972999999999999</v>
      </c>
      <c r="K53">
        <v>113.182</v>
      </c>
      <c r="L53">
        <v>23.013999999999999</v>
      </c>
    </row>
    <row r="54" spans="1:12" x14ac:dyDescent="0.2">
      <c r="A54">
        <f t="shared" si="0"/>
        <v>520</v>
      </c>
      <c r="B54">
        <v>33.253</v>
      </c>
      <c r="C54">
        <v>32.640999999999998</v>
      </c>
      <c r="D54">
        <v>32.015999999999998</v>
      </c>
      <c r="E54">
        <v>31.305</v>
      </c>
      <c r="F54">
        <v>31.173999999999999</v>
      </c>
      <c r="G54">
        <v>31.309000000000001</v>
      </c>
      <c r="H54">
        <v>32.557000000000002</v>
      </c>
      <c r="I54">
        <v>31.824000000000002</v>
      </c>
      <c r="J54">
        <v>31.036000000000001</v>
      </c>
      <c r="K54">
        <v>113.601</v>
      </c>
      <c r="L54">
        <v>23.055</v>
      </c>
    </row>
    <row r="55" spans="1:12" x14ac:dyDescent="0.2">
      <c r="A55">
        <f t="shared" si="0"/>
        <v>530</v>
      </c>
      <c r="B55">
        <v>33.475999999999999</v>
      </c>
      <c r="C55">
        <v>32.844000000000001</v>
      </c>
      <c r="D55">
        <v>32.213000000000001</v>
      </c>
      <c r="E55">
        <v>31.494</v>
      </c>
      <c r="F55">
        <v>31.358000000000001</v>
      </c>
      <c r="G55">
        <v>31.491</v>
      </c>
      <c r="H55">
        <v>32.634999999999998</v>
      </c>
      <c r="I55">
        <v>31.57</v>
      </c>
      <c r="J55">
        <v>31.141999999999999</v>
      </c>
      <c r="K55">
        <v>113.989</v>
      </c>
      <c r="L55">
        <v>23.099</v>
      </c>
    </row>
    <row r="56" spans="1:12" x14ac:dyDescent="0.2">
      <c r="A56">
        <f t="shared" si="0"/>
        <v>540</v>
      </c>
      <c r="B56">
        <v>33.661000000000001</v>
      </c>
      <c r="C56">
        <v>33.03</v>
      </c>
      <c r="D56">
        <v>32.383000000000003</v>
      </c>
      <c r="E56">
        <v>31.66</v>
      </c>
      <c r="F56">
        <v>31.524000000000001</v>
      </c>
      <c r="G56">
        <v>31.664000000000001</v>
      </c>
      <c r="H56">
        <v>32.658999999999999</v>
      </c>
      <c r="I56">
        <v>31.628</v>
      </c>
      <c r="J56">
        <v>31.577999999999999</v>
      </c>
      <c r="K56">
        <v>114.364</v>
      </c>
      <c r="L56">
        <v>23.126999999999999</v>
      </c>
    </row>
    <row r="57" spans="1:12" x14ac:dyDescent="0.2">
      <c r="A57">
        <f t="shared" si="0"/>
        <v>550</v>
      </c>
      <c r="B57">
        <v>33.835000000000001</v>
      </c>
      <c r="C57">
        <v>33.204999999999998</v>
      </c>
      <c r="D57">
        <v>32.561999999999998</v>
      </c>
      <c r="E57">
        <v>31.841999999999999</v>
      </c>
      <c r="F57">
        <v>31.707999999999998</v>
      </c>
      <c r="G57">
        <v>31.853999999999999</v>
      </c>
      <c r="H57">
        <v>33.473999999999997</v>
      </c>
      <c r="I57">
        <v>31.986999999999998</v>
      </c>
      <c r="J57">
        <v>31.576000000000001</v>
      </c>
      <c r="K57">
        <v>114.735</v>
      </c>
      <c r="L57">
        <v>23.14</v>
      </c>
    </row>
    <row r="58" spans="1:12" x14ac:dyDescent="0.2">
      <c r="A58">
        <f t="shared" si="0"/>
        <v>560</v>
      </c>
      <c r="B58">
        <v>33.978999999999999</v>
      </c>
      <c r="C58">
        <v>33.366</v>
      </c>
      <c r="D58">
        <v>32.716999999999999</v>
      </c>
      <c r="E58">
        <v>31.997</v>
      </c>
      <c r="F58">
        <v>31.861000000000001</v>
      </c>
      <c r="G58">
        <v>32.014000000000003</v>
      </c>
      <c r="H58">
        <v>33.729999999999997</v>
      </c>
      <c r="I58">
        <v>32.185000000000002</v>
      </c>
      <c r="J58">
        <v>31.722000000000001</v>
      </c>
      <c r="K58">
        <v>115.078</v>
      </c>
      <c r="L58">
        <v>23.152000000000001</v>
      </c>
    </row>
    <row r="59" spans="1:12" x14ac:dyDescent="0.2">
      <c r="A59">
        <f t="shared" si="0"/>
        <v>570</v>
      </c>
      <c r="B59">
        <v>34.115000000000002</v>
      </c>
      <c r="C59">
        <v>33.514000000000003</v>
      </c>
      <c r="D59">
        <v>32.878</v>
      </c>
      <c r="E59">
        <v>32.155999999999999</v>
      </c>
      <c r="F59">
        <v>32.020000000000003</v>
      </c>
      <c r="G59">
        <v>32.182000000000002</v>
      </c>
      <c r="H59">
        <v>33.700000000000003</v>
      </c>
      <c r="I59">
        <v>32.165999999999997</v>
      </c>
      <c r="J59">
        <v>32.302999999999997</v>
      </c>
      <c r="K59">
        <v>115.416</v>
      </c>
      <c r="L59">
        <v>23.151</v>
      </c>
    </row>
    <row r="60" spans="1:12" x14ac:dyDescent="0.2">
      <c r="A60">
        <f t="shared" si="0"/>
        <v>580</v>
      </c>
      <c r="B60">
        <v>34.265000000000001</v>
      </c>
      <c r="C60">
        <v>33.668999999999997</v>
      </c>
      <c r="D60">
        <v>33.039000000000001</v>
      </c>
      <c r="E60">
        <v>32.316000000000003</v>
      </c>
      <c r="F60">
        <v>32.183</v>
      </c>
      <c r="G60">
        <v>32.350999999999999</v>
      </c>
      <c r="H60">
        <v>33.978000000000002</v>
      </c>
      <c r="I60">
        <v>32.566000000000003</v>
      </c>
      <c r="J60">
        <v>32.119999999999997</v>
      </c>
      <c r="K60">
        <v>115.744</v>
      </c>
      <c r="L60">
        <v>23.108000000000001</v>
      </c>
    </row>
    <row r="61" spans="1:12" x14ac:dyDescent="0.2">
      <c r="A61">
        <f t="shared" si="0"/>
        <v>590</v>
      </c>
      <c r="B61">
        <v>34.432000000000002</v>
      </c>
      <c r="C61">
        <v>33.832999999999998</v>
      </c>
      <c r="D61">
        <v>33.195</v>
      </c>
      <c r="E61">
        <v>32.470999999999997</v>
      </c>
      <c r="F61">
        <v>32.344000000000001</v>
      </c>
      <c r="G61">
        <v>32.518000000000001</v>
      </c>
      <c r="H61">
        <v>33.75</v>
      </c>
      <c r="I61">
        <v>32.628999999999998</v>
      </c>
      <c r="J61">
        <v>32.069000000000003</v>
      </c>
      <c r="K61">
        <v>116.056</v>
      </c>
      <c r="L61">
        <v>23.053000000000001</v>
      </c>
    </row>
    <row r="62" spans="1:12" x14ac:dyDescent="0.2">
      <c r="A62">
        <f t="shared" si="0"/>
        <v>600</v>
      </c>
      <c r="B62">
        <v>34.603000000000002</v>
      </c>
      <c r="C62">
        <v>34.003</v>
      </c>
      <c r="D62">
        <v>33.369</v>
      </c>
      <c r="E62">
        <v>32.637999999999998</v>
      </c>
      <c r="F62">
        <v>32.503999999999998</v>
      </c>
      <c r="G62">
        <v>32.680999999999997</v>
      </c>
      <c r="H62">
        <v>34.564999999999998</v>
      </c>
      <c r="I62">
        <v>32.924999999999997</v>
      </c>
      <c r="J62">
        <v>32.207000000000001</v>
      </c>
      <c r="K62">
        <v>116.355</v>
      </c>
      <c r="L62">
        <v>23.08</v>
      </c>
    </row>
    <row r="63" spans="1:12" x14ac:dyDescent="0.2">
      <c r="A63">
        <f t="shared" si="0"/>
        <v>610</v>
      </c>
      <c r="B63">
        <v>34.799999999999997</v>
      </c>
      <c r="C63">
        <v>34.19</v>
      </c>
      <c r="D63">
        <v>33.534999999999997</v>
      </c>
      <c r="E63">
        <v>32.799999999999997</v>
      </c>
      <c r="F63">
        <v>32.662999999999997</v>
      </c>
      <c r="G63">
        <v>32.838999999999999</v>
      </c>
      <c r="H63">
        <v>34.591000000000001</v>
      </c>
      <c r="I63">
        <v>33.606000000000002</v>
      </c>
      <c r="J63">
        <v>32.384</v>
      </c>
      <c r="K63">
        <v>116.657</v>
      </c>
      <c r="L63">
        <v>23.193999999999999</v>
      </c>
    </row>
    <row r="64" spans="1:12" x14ac:dyDescent="0.2">
      <c r="A64">
        <f t="shared" si="0"/>
        <v>620</v>
      </c>
      <c r="B64">
        <v>35.03</v>
      </c>
      <c r="C64">
        <v>34.399000000000001</v>
      </c>
      <c r="D64">
        <v>33.737000000000002</v>
      </c>
      <c r="E64">
        <v>32.991</v>
      </c>
      <c r="F64">
        <v>32.85</v>
      </c>
      <c r="G64">
        <v>33.021000000000001</v>
      </c>
      <c r="H64">
        <v>34.265999999999998</v>
      </c>
      <c r="I64">
        <v>33.798000000000002</v>
      </c>
      <c r="J64">
        <v>32.491999999999997</v>
      </c>
      <c r="K64">
        <v>116.934</v>
      </c>
      <c r="L64">
        <v>23.23</v>
      </c>
    </row>
    <row r="65" spans="1:12" x14ac:dyDescent="0.2">
      <c r="A65">
        <f t="shared" si="0"/>
        <v>630</v>
      </c>
      <c r="B65">
        <v>35.295000000000002</v>
      </c>
      <c r="C65">
        <v>34.654000000000003</v>
      </c>
      <c r="D65">
        <v>33.968000000000004</v>
      </c>
      <c r="E65">
        <v>33.201000000000001</v>
      </c>
      <c r="F65">
        <v>33.052</v>
      </c>
      <c r="G65">
        <v>33.213999999999999</v>
      </c>
      <c r="H65">
        <v>34.335000000000001</v>
      </c>
      <c r="I65">
        <v>33.232999999999997</v>
      </c>
      <c r="J65">
        <v>32.933</v>
      </c>
      <c r="K65">
        <v>117.208</v>
      </c>
      <c r="L65">
        <v>23.315999999999999</v>
      </c>
    </row>
    <row r="66" spans="1:12" x14ac:dyDescent="0.2">
      <c r="A66">
        <f t="shared" si="0"/>
        <v>640</v>
      </c>
      <c r="B66">
        <v>35.496000000000002</v>
      </c>
      <c r="C66">
        <v>34.865000000000002</v>
      </c>
      <c r="D66">
        <v>34.174999999999997</v>
      </c>
      <c r="E66">
        <v>33.399000000000001</v>
      </c>
      <c r="F66">
        <v>33.234000000000002</v>
      </c>
      <c r="G66">
        <v>33.395000000000003</v>
      </c>
      <c r="H66">
        <v>34.432000000000002</v>
      </c>
      <c r="I66">
        <v>33.905999999999999</v>
      </c>
      <c r="J66">
        <v>33.215000000000003</v>
      </c>
      <c r="K66">
        <v>117.49</v>
      </c>
      <c r="L66">
        <v>23.192</v>
      </c>
    </row>
    <row r="67" spans="1:12" x14ac:dyDescent="0.2">
      <c r="A67">
        <f t="shared" si="0"/>
        <v>650</v>
      </c>
      <c r="B67">
        <v>35.735999999999997</v>
      </c>
      <c r="C67">
        <v>35.069000000000003</v>
      </c>
      <c r="D67">
        <v>34.366999999999997</v>
      </c>
      <c r="E67">
        <v>33.585999999999999</v>
      </c>
      <c r="F67">
        <v>33.43</v>
      </c>
      <c r="G67">
        <v>33.594999999999999</v>
      </c>
      <c r="H67">
        <v>35.262</v>
      </c>
      <c r="I67">
        <v>33.261000000000003</v>
      </c>
      <c r="J67">
        <v>33.561</v>
      </c>
      <c r="K67">
        <v>117.751</v>
      </c>
      <c r="L67">
        <v>23.228999999999999</v>
      </c>
    </row>
    <row r="68" spans="1:12" x14ac:dyDescent="0.2">
      <c r="A68">
        <f t="shared" ref="A68:A131" si="1">A67+10</f>
        <v>660</v>
      </c>
      <c r="B68">
        <v>35.966999999999999</v>
      </c>
      <c r="C68">
        <v>35.323</v>
      </c>
      <c r="D68">
        <v>34.604999999999997</v>
      </c>
      <c r="E68">
        <v>33.808</v>
      </c>
      <c r="F68">
        <v>33.636000000000003</v>
      </c>
      <c r="G68">
        <v>33.798000000000002</v>
      </c>
      <c r="H68">
        <v>35.758000000000003</v>
      </c>
      <c r="I68">
        <v>33.601999999999997</v>
      </c>
      <c r="J68">
        <v>33.531999999999996</v>
      </c>
      <c r="K68">
        <v>118.008</v>
      </c>
      <c r="L68">
        <v>23.161000000000001</v>
      </c>
    </row>
    <row r="69" spans="1:12" x14ac:dyDescent="0.2">
      <c r="A69">
        <f t="shared" si="1"/>
        <v>670</v>
      </c>
      <c r="B69">
        <v>36.097999999999999</v>
      </c>
      <c r="C69">
        <v>35.456000000000003</v>
      </c>
      <c r="D69">
        <v>34.767000000000003</v>
      </c>
      <c r="E69">
        <v>33.978999999999999</v>
      </c>
      <c r="F69">
        <v>33.817</v>
      </c>
      <c r="G69">
        <v>33.984999999999999</v>
      </c>
      <c r="H69">
        <v>36.070999999999998</v>
      </c>
      <c r="I69">
        <v>33.692999999999998</v>
      </c>
      <c r="J69">
        <v>33.676000000000002</v>
      </c>
      <c r="K69">
        <v>118.268</v>
      </c>
      <c r="L69">
        <v>23.06</v>
      </c>
    </row>
    <row r="70" spans="1:12" x14ac:dyDescent="0.2">
      <c r="A70">
        <f t="shared" si="1"/>
        <v>680</v>
      </c>
      <c r="B70">
        <v>36.268000000000001</v>
      </c>
      <c r="C70">
        <v>35.612000000000002</v>
      </c>
      <c r="D70">
        <v>34.914999999999999</v>
      </c>
      <c r="E70">
        <v>34.125999999999998</v>
      </c>
      <c r="F70">
        <v>33.970999999999997</v>
      </c>
      <c r="G70">
        <v>34.151000000000003</v>
      </c>
      <c r="H70">
        <v>36.304000000000002</v>
      </c>
      <c r="I70">
        <v>33.976999999999997</v>
      </c>
      <c r="J70">
        <v>33.988</v>
      </c>
      <c r="K70">
        <v>118.511</v>
      </c>
      <c r="L70">
        <v>23.097000000000001</v>
      </c>
    </row>
    <row r="71" spans="1:12" x14ac:dyDescent="0.2">
      <c r="A71">
        <f t="shared" si="1"/>
        <v>690</v>
      </c>
      <c r="B71">
        <v>36.506</v>
      </c>
      <c r="C71">
        <v>35.838999999999999</v>
      </c>
      <c r="D71">
        <v>35.119999999999997</v>
      </c>
      <c r="E71">
        <v>34.314999999999998</v>
      </c>
      <c r="F71">
        <v>34.158000000000001</v>
      </c>
      <c r="G71">
        <v>34.337000000000003</v>
      </c>
      <c r="H71">
        <v>36.439</v>
      </c>
      <c r="I71">
        <v>34.06</v>
      </c>
      <c r="J71">
        <v>34.207999999999998</v>
      </c>
      <c r="K71">
        <v>118.751</v>
      </c>
      <c r="L71">
        <v>23.027999999999999</v>
      </c>
    </row>
    <row r="72" spans="1:12" x14ac:dyDescent="0.2">
      <c r="A72">
        <f t="shared" si="1"/>
        <v>700</v>
      </c>
      <c r="B72">
        <v>36.698999999999998</v>
      </c>
      <c r="C72">
        <v>36.030999999999999</v>
      </c>
      <c r="D72">
        <v>35.298000000000002</v>
      </c>
      <c r="E72">
        <v>34.500999999999998</v>
      </c>
      <c r="F72">
        <v>34.335999999999999</v>
      </c>
      <c r="G72">
        <v>34.51</v>
      </c>
      <c r="H72">
        <v>36.771000000000001</v>
      </c>
      <c r="I72">
        <v>34.509</v>
      </c>
      <c r="J72">
        <v>34.204000000000001</v>
      </c>
      <c r="K72">
        <v>118.994</v>
      </c>
      <c r="L72">
        <v>23.202999999999999</v>
      </c>
    </row>
    <row r="73" spans="1:12" x14ac:dyDescent="0.2">
      <c r="A73">
        <f t="shared" si="1"/>
        <v>710</v>
      </c>
      <c r="B73">
        <v>36.840000000000003</v>
      </c>
      <c r="C73">
        <v>36.186999999999998</v>
      </c>
      <c r="D73">
        <v>35.472999999999999</v>
      </c>
      <c r="E73">
        <v>34.671999999999997</v>
      </c>
      <c r="F73">
        <v>34.508000000000003</v>
      </c>
      <c r="G73">
        <v>34.695999999999998</v>
      </c>
      <c r="H73">
        <v>37.209000000000003</v>
      </c>
      <c r="I73">
        <v>34.814999999999998</v>
      </c>
      <c r="J73">
        <v>34.451999999999998</v>
      </c>
      <c r="K73">
        <v>119.21899999999999</v>
      </c>
      <c r="L73">
        <v>23.244</v>
      </c>
    </row>
    <row r="74" spans="1:12" x14ac:dyDescent="0.2">
      <c r="A74">
        <f t="shared" si="1"/>
        <v>720</v>
      </c>
      <c r="B74">
        <v>37.087000000000003</v>
      </c>
      <c r="C74">
        <v>36.408000000000001</v>
      </c>
      <c r="D74">
        <v>35.685000000000002</v>
      </c>
      <c r="E74">
        <v>34.872</v>
      </c>
      <c r="F74">
        <v>34.701999999999998</v>
      </c>
      <c r="G74">
        <v>34.878</v>
      </c>
      <c r="H74">
        <v>36.536999999999999</v>
      </c>
      <c r="I74">
        <v>34.887</v>
      </c>
      <c r="J74">
        <v>34.628</v>
      </c>
      <c r="K74">
        <v>119.452</v>
      </c>
      <c r="L74">
        <v>23.076000000000001</v>
      </c>
    </row>
    <row r="75" spans="1:12" x14ac:dyDescent="0.2">
      <c r="A75">
        <f t="shared" si="1"/>
        <v>730</v>
      </c>
      <c r="B75">
        <v>37.36</v>
      </c>
      <c r="C75">
        <v>36.68</v>
      </c>
      <c r="D75">
        <v>35.933999999999997</v>
      </c>
      <c r="E75">
        <v>35.101999999999997</v>
      </c>
      <c r="F75">
        <v>34.920999999999999</v>
      </c>
      <c r="G75">
        <v>35.088000000000001</v>
      </c>
      <c r="H75">
        <v>36.609000000000002</v>
      </c>
      <c r="I75">
        <v>35.298000000000002</v>
      </c>
      <c r="J75">
        <v>34.828000000000003</v>
      </c>
      <c r="K75">
        <v>119.678</v>
      </c>
      <c r="L75">
        <v>22.954000000000001</v>
      </c>
    </row>
    <row r="76" spans="1:12" x14ac:dyDescent="0.2">
      <c r="A76">
        <f t="shared" si="1"/>
        <v>740</v>
      </c>
      <c r="B76">
        <v>37.564</v>
      </c>
      <c r="C76">
        <v>36.878999999999998</v>
      </c>
      <c r="D76">
        <v>36.136000000000003</v>
      </c>
      <c r="E76">
        <v>35.299999999999997</v>
      </c>
      <c r="F76">
        <v>35.116999999999997</v>
      </c>
      <c r="G76">
        <v>35.286999999999999</v>
      </c>
      <c r="H76">
        <v>36.552</v>
      </c>
      <c r="I76">
        <v>35.478000000000002</v>
      </c>
      <c r="J76">
        <v>35.283000000000001</v>
      </c>
      <c r="K76">
        <v>119.902</v>
      </c>
      <c r="L76">
        <v>22.939</v>
      </c>
    </row>
    <row r="77" spans="1:12" x14ac:dyDescent="0.2">
      <c r="A77">
        <f t="shared" si="1"/>
        <v>750</v>
      </c>
      <c r="B77">
        <v>37.731000000000002</v>
      </c>
      <c r="C77">
        <v>37.064</v>
      </c>
      <c r="D77">
        <v>36.322000000000003</v>
      </c>
      <c r="E77">
        <v>35.49</v>
      </c>
      <c r="F77">
        <v>35.308</v>
      </c>
      <c r="G77">
        <v>35.484000000000002</v>
      </c>
      <c r="H77">
        <v>37.063000000000002</v>
      </c>
      <c r="I77">
        <v>35.692999999999998</v>
      </c>
      <c r="J77">
        <v>35.055999999999997</v>
      </c>
      <c r="K77">
        <v>120.121</v>
      </c>
      <c r="L77">
        <v>22.978999999999999</v>
      </c>
    </row>
    <row r="78" spans="1:12" x14ac:dyDescent="0.2">
      <c r="A78">
        <f t="shared" si="1"/>
        <v>760</v>
      </c>
      <c r="B78">
        <v>37.808999999999997</v>
      </c>
      <c r="C78">
        <v>37.140999999999998</v>
      </c>
      <c r="D78">
        <v>36.421999999999997</v>
      </c>
      <c r="E78">
        <v>35.6</v>
      </c>
      <c r="F78">
        <v>35.439</v>
      </c>
      <c r="G78">
        <v>35.639000000000003</v>
      </c>
      <c r="H78">
        <v>37.066000000000003</v>
      </c>
      <c r="I78">
        <v>35.786999999999999</v>
      </c>
      <c r="J78">
        <v>35.085999999999999</v>
      </c>
      <c r="K78">
        <v>120.348</v>
      </c>
      <c r="L78">
        <v>23.074999999999999</v>
      </c>
    </row>
    <row r="79" spans="1:12" x14ac:dyDescent="0.2">
      <c r="A79">
        <f t="shared" si="1"/>
        <v>770</v>
      </c>
      <c r="B79">
        <v>37.999000000000002</v>
      </c>
      <c r="C79">
        <v>37.305999999999997</v>
      </c>
      <c r="D79">
        <v>36.564999999999998</v>
      </c>
      <c r="E79">
        <v>35.741</v>
      </c>
      <c r="F79">
        <v>35.593000000000004</v>
      </c>
      <c r="G79">
        <v>35.805999999999997</v>
      </c>
      <c r="H79">
        <v>37.262</v>
      </c>
      <c r="I79">
        <v>36.021000000000001</v>
      </c>
      <c r="J79">
        <v>35.417999999999999</v>
      </c>
      <c r="K79">
        <v>120.563</v>
      </c>
      <c r="L79">
        <v>23.24</v>
      </c>
    </row>
    <row r="80" spans="1:12" x14ac:dyDescent="0.2">
      <c r="A80">
        <f t="shared" si="1"/>
        <v>780</v>
      </c>
      <c r="B80">
        <v>38.171999999999997</v>
      </c>
      <c r="C80">
        <v>37.506999999999998</v>
      </c>
      <c r="D80">
        <v>36.777999999999999</v>
      </c>
      <c r="E80">
        <v>35.936999999999998</v>
      </c>
      <c r="F80">
        <v>35.780999999999999</v>
      </c>
      <c r="G80">
        <v>35.978000000000002</v>
      </c>
      <c r="H80">
        <v>37.515999999999998</v>
      </c>
      <c r="I80">
        <v>36.014000000000003</v>
      </c>
      <c r="J80">
        <v>35.551000000000002</v>
      </c>
      <c r="K80">
        <v>120.78100000000001</v>
      </c>
      <c r="L80">
        <v>23.231999999999999</v>
      </c>
    </row>
    <row r="81" spans="1:12" x14ac:dyDescent="0.2">
      <c r="A81">
        <f t="shared" si="1"/>
        <v>790</v>
      </c>
      <c r="B81">
        <v>38.372999999999998</v>
      </c>
      <c r="C81">
        <v>37.694000000000003</v>
      </c>
      <c r="D81">
        <v>36.957999999999998</v>
      </c>
      <c r="E81">
        <v>36.119</v>
      </c>
      <c r="F81">
        <v>35.957999999999998</v>
      </c>
      <c r="G81">
        <v>36.165999999999997</v>
      </c>
      <c r="H81">
        <v>36.966000000000001</v>
      </c>
      <c r="I81">
        <v>36.799999999999997</v>
      </c>
      <c r="J81">
        <v>35.792999999999999</v>
      </c>
      <c r="K81">
        <v>121.002</v>
      </c>
      <c r="L81">
        <v>23.216999999999999</v>
      </c>
    </row>
    <row r="82" spans="1:12" x14ac:dyDescent="0.2">
      <c r="A82">
        <f t="shared" si="1"/>
        <v>800</v>
      </c>
      <c r="B82">
        <v>38.548999999999999</v>
      </c>
      <c r="C82">
        <v>37.863999999999997</v>
      </c>
      <c r="D82">
        <v>37.124000000000002</v>
      </c>
      <c r="E82">
        <v>36.286999999999999</v>
      </c>
      <c r="F82">
        <v>36.134999999999998</v>
      </c>
      <c r="G82">
        <v>36.351999999999997</v>
      </c>
      <c r="H82">
        <v>37.905999999999999</v>
      </c>
      <c r="I82">
        <v>36.996000000000002</v>
      </c>
      <c r="J82">
        <v>36.130000000000003</v>
      </c>
      <c r="K82">
        <v>121.209</v>
      </c>
      <c r="L82">
        <v>23.262</v>
      </c>
    </row>
    <row r="83" spans="1:12" x14ac:dyDescent="0.2">
      <c r="A83">
        <f t="shared" si="1"/>
        <v>810</v>
      </c>
      <c r="B83">
        <v>38.773000000000003</v>
      </c>
      <c r="C83">
        <v>38.081000000000003</v>
      </c>
      <c r="D83">
        <v>37.332999999999998</v>
      </c>
      <c r="E83">
        <v>36.479999999999997</v>
      </c>
      <c r="F83">
        <v>36.311999999999998</v>
      </c>
      <c r="G83">
        <v>36.518999999999998</v>
      </c>
      <c r="H83">
        <v>37.613999999999997</v>
      </c>
      <c r="I83">
        <v>36.6</v>
      </c>
      <c r="J83">
        <v>36.262</v>
      </c>
      <c r="K83">
        <v>121.413</v>
      </c>
      <c r="L83">
        <v>23.219000000000001</v>
      </c>
    </row>
    <row r="84" spans="1:12" x14ac:dyDescent="0.2">
      <c r="A84">
        <f t="shared" si="1"/>
        <v>820</v>
      </c>
      <c r="B84">
        <v>38.941000000000003</v>
      </c>
      <c r="C84">
        <v>38.267000000000003</v>
      </c>
      <c r="D84">
        <v>37.524000000000001</v>
      </c>
      <c r="E84">
        <v>36.674999999999997</v>
      </c>
      <c r="F84">
        <v>36.506</v>
      </c>
      <c r="G84">
        <v>36.712000000000003</v>
      </c>
      <c r="H84">
        <v>38.334000000000003</v>
      </c>
      <c r="I84">
        <v>37.039000000000001</v>
      </c>
      <c r="J84">
        <v>36.533999999999999</v>
      </c>
      <c r="K84">
        <v>121.627</v>
      </c>
      <c r="L84">
        <v>23.152999999999999</v>
      </c>
    </row>
    <row r="85" spans="1:12" x14ac:dyDescent="0.2">
      <c r="A85">
        <f t="shared" si="1"/>
        <v>830</v>
      </c>
      <c r="B85">
        <v>39.058</v>
      </c>
      <c r="C85">
        <v>38.402000000000001</v>
      </c>
      <c r="D85">
        <v>37.683999999999997</v>
      </c>
      <c r="E85">
        <v>36.845999999999997</v>
      </c>
      <c r="F85">
        <v>36.688000000000002</v>
      </c>
      <c r="G85">
        <v>36.902000000000001</v>
      </c>
      <c r="H85">
        <v>38.186999999999998</v>
      </c>
      <c r="I85">
        <v>36.948</v>
      </c>
      <c r="J85">
        <v>36.378999999999998</v>
      </c>
      <c r="K85">
        <v>121.83</v>
      </c>
      <c r="L85">
        <v>23.241</v>
      </c>
    </row>
    <row r="86" spans="1:12" x14ac:dyDescent="0.2">
      <c r="A86">
        <f t="shared" si="1"/>
        <v>840</v>
      </c>
      <c r="B86">
        <v>39.281999999999996</v>
      </c>
      <c r="C86">
        <v>38.588000000000001</v>
      </c>
      <c r="D86">
        <v>37.847000000000001</v>
      </c>
      <c r="E86">
        <v>36.997</v>
      </c>
      <c r="F86">
        <v>36.847999999999999</v>
      </c>
      <c r="G86">
        <v>37.078000000000003</v>
      </c>
      <c r="H86">
        <v>38.979999999999997</v>
      </c>
      <c r="I86">
        <v>37.045000000000002</v>
      </c>
      <c r="J86">
        <v>36.895000000000003</v>
      </c>
      <c r="K86">
        <v>122.033</v>
      </c>
      <c r="L86">
        <v>23.143999999999998</v>
      </c>
    </row>
    <row r="87" spans="1:12" x14ac:dyDescent="0.2">
      <c r="A87">
        <f t="shared" si="1"/>
        <v>850</v>
      </c>
      <c r="B87">
        <v>39.557000000000002</v>
      </c>
      <c r="C87">
        <v>38.841999999999999</v>
      </c>
      <c r="D87">
        <v>38.052999999999997</v>
      </c>
      <c r="E87">
        <v>37.197000000000003</v>
      </c>
      <c r="F87">
        <v>37.031999999999996</v>
      </c>
      <c r="G87">
        <v>37.250999999999998</v>
      </c>
      <c r="H87">
        <v>38.799999999999997</v>
      </c>
      <c r="I87">
        <v>37.271000000000001</v>
      </c>
      <c r="J87">
        <v>37.045000000000002</v>
      </c>
      <c r="K87">
        <v>122.24299999999999</v>
      </c>
      <c r="L87">
        <v>23.158000000000001</v>
      </c>
    </row>
    <row r="88" spans="1:12" x14ac:dyDescent="0.2">
      <c r="A88">
        <f t="shared" si="1"/>
        <v>860</v>
      </c>
      <c r="B88">
        <v>39.762999999999998</v>
      </c>
      <c r="C88">
        <v>39.066000000000003</v>
      </c>
      <c r="D88">
        <v>38.276000000000003</v>
      </c>
      <c r="E88">
        <v>37.402000000000001</v>
      </c>
      <c r="F88">
        <v>37.226999999999997</v>
      </c>
      <c r="G88">
        <v>37.44</v>
      </c>
      <c r="H88">
        <v>39.097000000000001</v>
      </c>
      <c r="I88">
        <v>37.390999999999998</v>
      </c>
      <c r="J88">
        <v>37.295000000000002</v>
      </c>
      <c r="K88">
        <v>122.45</v>
      </c>
      <c r="L88">
        <v>23.202000000000002</v>
      </c>
    </row>
    <row r="89" spans="1:12" x14ac:dyDescent="0.2">
      <c r="A89">
        <f t="shared" si="1"/>
        <v>870</v>
      </c>
      <c r="B89">
        <v>39.835999999999999</v>
      </c>
      <c r="C89">
        <v>39.167000000000002</v>
      </c>
      <c r="D89">
        <v>38.430999999999997</v>
      </c>
      <c r="E89">
        <v>37.566000000000003</v>
      </c>
      <c r="F89">
        <v>37.411999999999999</v>
      </c>
      <c r="G89">
        <v>37.625999999999998</v>
      </c>
      <c r="H89">
        <v>39.436999999999998</v>
      </c>
      <c r="I89">
        <v>37.457000000000001</v>
      </c>
      <c r="J89">
        <v>37.182000000000002</v>
      </c>
      <c r="K89">
        <v>122.65</v>
      </c>
      <c r="L89">
        <v>23.14</v>
      </c>
    </row>
    <row r="90" spans="1:12" x14ac:dyDescent="0.2">
      <c r="A90">
        <f t="shared" si="1"/>
        <v>880</v>
      </c>
      <c r="B90">
        <v>40.063000000000002</v>
      </c>
      <c r="C90">
        <v>39.366999999999997</v>
      </c>
      <c r="D90">
        <v>38.615000000000002</v>
      </c>
      <c r="E90">
        <v>37.743000000000002</v>
      </c>
      <c r="F90">
        <v>37.579000000000001</v>
      </c>
      <c r="G90">
        <v>37.796999999999997</v>
      </c>
      <c r="H90">
        <v>39.393000000000001</v>
      </c>
      <c r="I90">
        <v>37.841000000000001</v>
      </c>
      <c r="J90">
        <v>37.375999999999998</v>
      </c>
      <c r="K90">
        <v>122.852</v>
      </c>
      <c r="L90">
        <v>23.111000000000001</v>
      </c>
    </row>
    <row r="91" spans="1:12" x14ac:dyDescent="0.2">
      <c r="A91">
        <f t="shared" si="1"/>
        <v>890</v>
      </c>
      <c r="B91">
        <v>40.348999999999997</v>
      </c>
      <c r="C91">
        <v>39.625</v>
      </c>
      <c r="D91">
        <v>38.825000000000003</v>
      </c>
      <c r="E91">
        <v>37.948</v>
      </c>
      <c r="F91">
        <v>37.774000000000001</v>
      </c>
      <c r="G91">
        <v>37.988999999999997</v>
      </c>
      <c r="H91">
        <v>39.710999999999999</v>
      </c>
      <c r="I91">
        <v>38.356000000000002</v>
      </c>
      <c r="J91">
        <v>37.628999999999998</v>
      </c>
      <c r="K91">
        <v>123.059</v>
      </c>
      <c r="L91">
        <v>23.093</v>
      </c>
    </row>
    <row r="92" spans="1:12" x14ac:dyDescent="0.2">
      <c r="A92">
        <f t="shared" si="1"/>
        <v>900</v>
      </c>
      <c r="B92">
        <v>40.536999999999999</v>
      </c>
      <c r="C92">
        <v>39.83</v>
      </c>
      <c r="D92">
        <v>39.034999999999997</v>
      </c>
      <c r="E92">
        <v>38.142000000000003</v>
      </c>
      <c r="F92">
        <v>37.972999999999999</v>
      </c>
      <c r="G92">
        <v>38.183</v>
      </c>
      <c r="H92">
        <v>39.865000000000002</v>
      </c>
      <c r="I92">
        <v>38.313000000000002</v>
      </c>
      <c r="J92">
        <v>38.012999999999998</v>
      </c>
      <c r="K92">
        <v>123.254</v>
      </c>
      <c r="L92">
        <v>23.053999999999998</v>
      </c>
    </row>
    <row r="93" spans="1:12" x14ac:dyDescent="0.2">
      <c r="A93">
        <f t="shared" si="1"/>
        <v>910</v>
      </c>
      <c r="B93">
        <v>40.768000000000001</v>
      </c>
      <c r="C93">
        <v>40.066000000000003</v>
      </c>
      <c r="D93">
        <v>39.28</v>
      </c>
      <c r="E93">
        <v>38.384</v>
      </c>
      <c r="F93">
        <v>38.194000000000003</v>
      </c>
      <c r="G93">
        <v>38.396000000000001</v>
      </c>
      <c r="H93">
        <v>39.808999999999997</v>
      </c>
      <c r="I93">
        <v>38.643999999999998</v>
      </c>
      <c r="J93">
        <v>37.856000000000002</v>
      </c>
      <c r="K93">
        <v>123.459</v>
      </c>
      <c r="L93">
        <v>23.036000000000001</v>
      </c>
    </row>
    <row r="94" spans="1:12" x14ac:dyDescent="0.2">
      <c r="A94">
        <f t="shared" si="1"/>
        <v>920</v>
      </c>
      <c r="B94">
        <v>40.935000000000002</v>
      </c>
      <c r="C94">
        <v>40.237000000000002</v>
      </c>
      <c r="D94">
        <v>39.456000000000003</v>
      </c>
      <c r="E94">
        <v>38.566000000000003</v>
      </c>
      <c r="F94">
        <v>38.389000000000003</v>
      </c>
      <c r="G94">
        <v>38.600999999999999</v>
      </c>
      <c r="H94">
        <v>40.411000000000001</v>
      </c>
      <c r="I94">
        <v>38.674999999999997</v>
      </c>
      <c r="J94">
        <v>37.948999999999998</v>
      </c>
      <c r="K94">
        <v>123.65600000000001</v>
      </c>
      <c r="L94">
        <v>23.081</v>
      </c>
    </row>
    <row r="95" spans="1:12" x14ac:dyDescent="0.2">
      <c r="A95">
        <f t="shared" si="1"/>
        <v>930</v>
      </c>
      <c r="B95">
        <v>41.177</v>
      </c>
      <c r="C95">
        <v>40.481999999999999</v>
      </c>
      <c r="D95">
        <v>39.703000000000003</v>
      </c>
      <c r="E95">
        <v>38.789000000000001</v>
      </c>
      <c r="F95">
        <v>38.595999999999997</v>
      </c>
      <c r="G95">
        <v>38.802</v>
      </c>
      <c r="H95">
        <v>40.557000000000002</v>
      </c>
      <c r="I95">
        <v>38.697000000000003</v>
      </c>
      <c r="J95">
        <v>38.396000000000001</v>
      </c>
      <c r="K95">
        <v>123.85299999999999</v>
      </c>
      <c r="L95">
        <v>23.077999999999999</v>
      </c>
    </row>
    <row r="96" spans="1:12" x14ac:dyDescent="0.2">
      <c r="A96">
        <f t="shared" si="1"/>
        <v>940</v>
      </c>
      <c r="B96">
        <v>41.332000000000001</v>
      </c>
      <c r="C96">
        <v>40.628999999999998</v>
      </c>
      <c r="D96">
        <v>39.862000000000002</v>
      </c>
      <c r="E96">
        <v>38.969000000000001</v>
      </c>
      <c r="F96">
        <v>38.789000000000001</v>
      </c>
      <c r="G96">
        <v>39</v>
      </c>
      <c r="H96">
        <v>40.530999999999999</v>
      </c>
      <c r="I96">
        <v>38.951000000000001</v>
      </c>
      <c r="J96">
        <v>38.61</v>
      </c>
      <c r="K96">
        <v>124.05500000000001</v>
      </c>
      <c r="L96">
        <v>23.056999999999999</v>
      </c>
    </row>
    <row r="97" spans="1:12" x14ac:dyDescent="0.2">
      <c r="A97">
        <f t="shared" si="1"/>
        <v>950</v>
      </c>
      <c r="B97">
        <v>41.43</v>
      </c>
      <c r="C97">
        <v>40.741999999999997</v>
      </c>
      <c r="D97">
        <v>39.985999999999997</v>
      </c>
      <c r="E97">
        <v>39.101999999999997</v>
      </c>
      <c r="F97">
        <v>38.945999999999998</v>
      </c>
      <c r="G97">
        <v>39.180999999999997</v>
      </c>
      <c r="H97">
        <v>40.828000000000003</v>
      </c>
      <c r="I97">
        <v>39.177999999999997</v>
      </c>
      <c r="J97">
        <v>39.033000000000001</v>
      </c>
      <c r="K97">
        <v>124.251</v>
      </c>
      <c r="L97">
        <v>22.992999999999999</v>
      </c>
    </row>
    <row r="98" spans="1:12" x14ac:dyDescent="0.2">
      <c r="A98">
        <f t="shared" si="1"/>
        <v>960</v>
      </c>
      <c r="B98">
        <v>41.636000000000003</v>
      </c>
      <c r="C98">
        <v>40.953000000000003</v>
      </c>
      <c r="D98">
        <v>40.194000000000003</v>
      </c>
      <c r="E98">
        <v>39.301000000000002</v>
      </c>
      <c r="F98">
        <v>39.131</v>
      </c>
      <c r="G98">
        <v>39.359000000000002</v>
      </c>
      <c r="H98">
        <v>41.363</v>
      </c>
      <c r="I98">
        <v>39.741999999999997</v>
      </c>
      <c r="J98">
        <v>39.140999999999998</v>
      </c>
      <c r="K98">
        <v>124.447</v>
      </c>
      <c r="L98">
        <v>22.96</v>
      </c>
    </row>
    <row r="99" spans="1:12" x14ac:dyDescent="0.2">
      <c r="A99">
        <f t="shared" si="1"/>
        <v>970</v>
      </c>
      <c r="B99">
        <v>41.863999999999997</v>
      </c>
      <c r="C99">
        <v>41.173999999999999</v>
      </c>
      <c r="D99">
        <v>40.411000000000001</v>
      </c>
      <c r="E99">
        <v>39.51</v>
      </c>
      <c r="F99">
        <v>39.335999999999999</v>
      </c>
      <c r="G99">
        <v>39.554000000000002</v>
      </c>
      <c r="H99">
        <v>41.396999999999998</v>
      </c>
      <c r="I99">
        <v>39.573999999999998</v>
      </c>
      <c r="J99">
        <v>39.235999999999997</v>
      </c>
      <c r="K99">
        <v>124.651</v>
      </c>
      <c r="L99">
        <v>22.914000000000001</v>
      </c>
    </row>
    <row r="100" spans="1:12" x14ac:dyDescent="0.2">
      <c r="A100">
        <f t="shared" si="1"/>
        <v>980</v>
      </c>
      <c r="B100">
        <v>42.076999999999998</v>
      </c>
      <c r="C100">
        <v>41.363999999999997</v>
      </c>
      <c r="D100">
        <v>40.579000000000001</v>
      </c>
      <c r="E100">
        <v>39.677</v>
      </c>
      <c r="F100">
        <v>39.506999999999998</v>
      </c>
      <c r="G100">
        <v>39.74</v>
      </c>
      <c r="H100">
        <v>41.220999999999997</v>
      </c>
      <c r="I100">
        <v>39.746000000000002</v>
      </c>
      <c r="J100">
        <v>39.402999999999999</v>
      </c>
      <c r="K100">
        <v>124.84699999999999</v>
      </c>
      <c r="L100">
        <v>23.007999999999999</v>
      </c>
    </row>
    <row r="101" spans="1:12" x14ac:dyDescent="0.2">
      <c r="A101">
        <f t="shared" si="1"/>
        <v>990</v>
      </c>
      <c r="B101">
        <v>42.253</v>
      </c>
      <c r="C101">
        <v>41.548999999999999</v>
      </c>
      <c r="D101">
        <v>40.767000000000003</v>
      </c>
      <c r="E101">
        <v>39.868000000000002</v>
      </c>
      <c r="F101">
        <v>39.691000000000003</v>
      </c>
      <c r="G101">
        <v>39.920999999999999</v>
      </c>
      <c r="H101">
        <v>41.847999999999999</v>
      </c>
      <c r="I101">
        <v>39.786999999999999</v>
      </c>
      <c r="J101">
        <v>39.729999999999997</v>
      </c>
      <c r="K101">
        <v>125.04</v>
      </c>
      <c r="L101">
        <v>23.102</v>
      </c>
    </row>
    <row r="102" spans="1:12" x14ac:dyDescent="0.2">
      <c r="A102">
        <f t="shared" si="1"/>
        <v>1000</v>
      </c>
      <c r="B102">
        <v>42.488</v>
      </c>
      <c r="C102">
        <v>41.744999999999997</v>
      </c>
      <c r="D102">
        <v>40.941000000000003</v>
      </c>
      <c r="E102">
        <v>40.036000000000001</v>
      </c>
      <c r="F102">
        <v>39.866</v>
      </c>
      <c r="G102">
        <v>40.101999999999997</v>
      </c>
      <c r="H102">
        <v>41.826999999999998</v>
      </c>
      <c r="I102">
        <v>40.057000000000002</v>
      </c>
      <c r="J102">
        <v>39.988</v>
      </c>
      <c r="K102">
        <v>125.238</v>
      </c>
      <c r="L102">
        <v>23.143000000000001</v>
      </c>
    </row>
    <row r="103" spans="1:12" x14ac:dyDescent="0.2">
      <c r="A103">
        <f t="shared" si="1"/>
        <v>1010</v>
      </c>
      <c r="B103">
        <v>42.728000000000002</v>
      </c>
      <c r="C103">
        <v>42.006</v>
      </c>
      <c r="D103">
        <v>41.186999999999998</v>
      </c>
      <c r="E103">
        <v>40.264000000000003</v>
      </c>
      <c r="F103">
        <v>40.073</v>
      </c>
      <c r="G103">
        <v>40.289000000000001</v>
      </c>
      <c r="H103">
        <v>42.44</v>
      </c>
      <c r="I103">
        <v>40.395000000000003</v>
      </c>
      <c r="J103">
        <v>40.06</v>
      </c>
      <c r="K103">
        <v>125.432</v>
      </c>
      <c r="L103">
        <v>22.969000000000001</v>
      </c>
    </row>
    <row r="104" spans="1:12" x14ac:dyDescent="0.2">
      <c r="A104">
        <f t="shared" si="1"/>
        <v>1020</v>
      </c>
      <c r="B104">
        <v>42.851999999999997</v>
      </c>
      <c r="C104">
        <v>42.133000000000003</v>
      </c>
      <c r="D104">
        <v>41.334000000000003</v>
      </c>
      <c r="E104">
        <v>40.417999999999999</v>
      </c>
      <c r="F104">
        <v>40.249000000000002</v>
      </c>
      <c r="G104">
        <v>40.482999999999997</v>
      </c>
      <c r="H104">
        <v>42.13</v>
      </c>
      <c r="I104">
        <v>40.776000000000003</v>
      </c>
      <c r="J104">
        <v>40.156999999999996</v>
      </c>
      <c r="K104">
        <v>125.623</v>
      </c>
      <c r="L104">
        <v>22.899000000000001</v>
      </c>
    </row>
    <row r="105" spans="1:12" x14ac:dyDescent="0.2">
      <c r="A105">
        <f t="shared" si="1"/>
        <v>1030</v>
      </c>
      <c r="B105">
        <v>43.026000000000003</v>
      </c>
      <c r="C105">
        <v>42.334000000000003</v>
      </c>
      <c r="D105">
        <v>41.546999999999997</v>
      </c>
      <c r="E105">
        <v>40.618000000000002</v>
      </c>
      <c r="F105">
        <v>40.441000000000003</v>
      </c>
      <c r="G105">
        <v>40.667999999999999</v>
      </c>
      <c r="H105">
        <v>42.332000000000001</v>
      </c>
      <c r="I105">
        <v>41.274000000000001</v>
      </c>
      <c r="J105">
        <v>40.345999999999997</v>
      </c>
      <c r="K105">
        <v>125.82599999999999</v>
      </c>
      <c r="L105">
        <v>22.960999999999999</v>
      </c>
    </row>
    <row r="106" spans="1:12" x14ac:dyDescent="0.2">
      <c r="A106">
        <f t="shared" si="1"/>
        <v>1040</v>
      </c>
      <c r="B106">
        <v>43.226999999999997</v>
      </c>
      <c r="C106">
        <v>42.531999999999996</v>
      </c>
      <c r="D106">
        <v>41.756</v>
      </c>
      <c r="E106">
        <v>40.829000000000001</v>
      </c>
      <c r="F106">
        <v>40.649000000000001</v>
      </c>
      <c r="G106">
        <v>40.869</v>
      </c>
      <c r="H106">
        <v>42.488</v>
      </c>
      <c r="I106">
        <v>40.932000000000002</v>
      </c>
      <c r="J106">
        <v>40.463999999999999</v>
      </c>
      <c r="K106">
        <v>126.014</v>
      </c>
      <c r="L106">
        <v>22.965</v>
      </c>
    </row>
    <row r="107" spans="1:12" x14ac:dyDescent="0.2">
      <c r="A107">
        <f t="shared" si="1"/>
        <v>1050</v>
      </c>
      <c r="B107">
        <v>43.436</v>
      </c>
      <c r="C107">
        <v>42.741</v>
      </c>
      <c r="D107">
        <v>41.951999999999998</v>
      </c>
      <c r="E107">
        <v>41.023000000000003</v>
      </c>
      <c r="F107">
        <v>40.838000000000001</v>
      </c>
      <c r="G107">
        <v>41.064</v>
      </c>
      <c r="H107">
        <v>42.722000000000001</v>
      </c>
      <c r="I107">
        <v>41.148000000000003</v>
      </c>
      <c r="J107">
        <v>40.814999999999998</v>
      </c>
      <c r="K107">
        <v>126.212</v>
      </c>
      <c r="L107">
        <v>22.937999999999999</v>
      </c>
    </row>
    <row r="108" spans="1:12" x14ac:dyDescent="0.2">
      <c r="A108">
        <f t="shared" si="1"/>
        <v>1060</v>
      </c>
      <c r="B108">
        <v>43.537999999999997</v>
      </c>
      <c r="C108">
        <v>42.851999999999997</v>
      </c>
      <c r="D108">
        <v>42.076999999999998</v>
      </c>
      <c r="E108">
        <v>41.155000000000001</v>
      </c>
      <c r="F108">
        <v>40.982999999999997</v>
      </c>
      <c r="G108">
        <v>41.225000000000001</v>
      </c>
      <c r="H108">
        <v>42.856999999999999</v>
      </c>
      <c r="I108">
        <v>41.222999999999999</v>
      </c>
      <c r="J108">
        <v>40.844000000000001</v>
      </c>
      <c r="K108">
        <v>126.4</v>
      </c>
      <c r="L108">
        <v>23.012</v>
      </c>
    </row>
    <row r="109" spans="1:12" x14ac:dyDescent="0.2">
      <c r="A109">
        <f t="shared" si="1"/>
        <v>1070</v>
      </c>
      <c r="B109">
        <v>43.8</v>
      </c>
      <c r="C109">
        <v>43.08</v>
      </c>
      <c r="D109">
        <v>42.281999999999996</v>
      </c>
      <c r="E109">
        <v>41.347999999999999</v>
      </c>
      <c r="F109">
        <v>41.167000000000002</v>
      </c>
      <c r="G109">
        <v>41.4</v>
      </c>
      <c r="H109">
        <v>43.158000000000001</v>
      </c>
      <c r="I109">
        <v>41.387</v>
      </c>
      <c r="J109">
        <v>41.125</v>
      </c>
      <c r="K109">
        <v>126.59099999999999</v>
      </c>
      <c r="L109">
        <v>23.218</v>
      </c>
    </row>
    <row r="110" spans="1:12" x14ac:dyDescent="0.2">
      <c r="A110">
        <f t="shared" si="1"/>
        <v>1080</v>
      </c>
      <c r="B110">
        <v>43.930999999999997</v>
      </c>
      <c r="C110">
        <v>43.237000000000002</v>
      </c>
      <c r="D110">
        <v>42.454000000000001</v>
      </c>
      <c r="E110">
        <v>41.523000000000003</v>
      </c>
      <c r="F110">
        <v>41.344000000000001</v>
      </c>
      <c r="G110">
        <v>41.585000000000001</v>
      </c>
      <c r="H110">
        <v>43.26</v>
      </c>
      <c r="I110">
        <v>41.481999999999999</v>
      </c>
      <c r="J110">
        <v>41.322000000000003</v>
      </c>
      <c r="K110">
        <v>126.785</v>
      </c>
      <c r="L110">
        <v>23.007000000000001</v>
      </c>
    </row>
    <row r="111" spans="1:12" x14ac:dyDescent="0.2">
      <c r="A111">
        <f t="shared" si="1"/>
        <v>1090</v>
      </c>
      <c r="B111">
        <v>44.125</v>
      </c>
      <c r="C111">
        <v>43.424999999999997</v>
      </c>
      <c r="D111">
        <v>42.640999999999998</v>
      </c>
      <c r="E111">
        <v>41.706000000000003</v>
      </c>
      <c r="F111">
        <v>41.527000000000001</v>
      </c>
      <c r="G111">
        <v>41.765000000000001</v>
      </c>
      <c r="H111">
        <v>43.55</v>
      </c>
      <c r="I111">
        <v>41.862000000000002</v>
      </c>
      <c r="J111">
        <v>41.323</v>
      </c>
      <c r="K111">
        <v>126.977</v>
      </c>
      <c r="L111">
        <v>23.134</v>
      </c>
    </row>
    <row r="112" spans="1:12" x14ac:dyDescent="0.2">
      <c r="A112">
        <f t="shared" si="1"/>
        <v>1100</v>
      </c>
      <c r="B112">
        <v>44.305</v>
      </c>
      <c r="C112">
        <v>43.600999999999999</v>
      </c>
      <c r="D112">
        <v>42.814</v>
      </c>
      <c r="E112">
        <v>41.875</v>
      </c>
      <c r="F112">
        <v>41.698999999999998</v>
      </c>
      <c r="G112">
        <v>41.939</v>
      </c>
      <c r="H112">
        <v>44.16</v>
      </c>
      <c r="I112">
        <v>42.078000000000003</v>
      </c>
      <c r="J112">
        <v>41.893999999999998</v>
      </c>
      <c r="K112">
        <v>127.161</v>
      </c>
      <c r="L112">
        <v>23.137</v>
      </c>
    </row>
    <row r="113" spans="1:12" x14ac:dyDescent="0.2">
      <c r="A113">
        <f t="shared" si="1"/>
        <v>1110</v>
      </c>
      <c r="B113">
        <v>44.426000000000002</v>
      </c>
      <c r="C113">
        <v>43.722000000000001</v>
      </c>
      <c r="D113">
        <v>42.942999999999998</v>
      </c>
      <c r="E113">
        <v>42.01</v>
      </c>
      <c r="F113">
        <v>41.845999999999997</v>
      </c>
      <c r="G113">
        <v>42.106000000000002</v>
      </c>
      <c r="H113">
        <v>43.816000000000003</v>
      </c>
      <c r="I113">
        <v>42.256999999999998</v>
      </c>
      <c r="J113">
        <v>41.981000000000002</v>
      </c>
      <c r="K113">
        <v>127.354</v>
      </c>
      <c r="L113">
        <v>23.196000000000002</v>
      </c>
    </row>
    <row r="114" spans="1:12" x14ac:dyDescent="0.2">
      <c r="A114">
        <f t="shared" si="1"/>
        <v>1120</v>
      </c>
      <c r="B114">
        <v>44.670999999999999</v>
      </c>
      <c r="C114">
        <v>43.956000000000003</v>
      </c>
      <c r="D114">
        <v>43.156999999999996</v>
      </c>
      <c r="E114">
        <v>42.203000000000003</v>
      </c>
      <c r="F114">
        <v>42.026000000000003</v>
      </c>
      <c r="G114">
        <v>42.276000000000003</v>
      </c>
      <c r="H114">
        <v>44.045999999999999</v>
      </c>
      <c r="I114">
        <v>42.533999999999999</v>
      </c>
      <c r="J114">
        <v>42.113</v>
      </c>
      <c r="K114">
        <v>127.553</v>
      </c>
      <c r="L114">
        <v>23.15</v>
      </c>
    </row>
    <row r="115" spans="1:12" x14ac:dyDescent="0.2">
      <c r="A115">
        <f t="shared" si="1"/>
        <v>1130</v>
      </c>
      <c r="B115">
        <v>44.816000000000003</v>
      </c>
      <c r="C115">
        <v>44.128999999999998</v>
      </c>
      <c r="D115">
        <v>43.341000000000001</v>
      </c>
      <c r="E115">
        <v>42.393999999999998</v>
      </c>
      <c r="F115">
        <v>42.213999999999999</v>
      </c>
      <c r="G115">
        <v>42.451000000000001</v>
      </c>
      <c r="H115">
        <v>44.311999999999998</v>
      </c>
      <c r="I115">
        <v>42.661999999999999</v>
      </c>
      <c r="J115">
        <v>42.067999999999998</v>
      </c>
      <c r="K115">
        <v>127.752</v>
      </c>
      <c r="L115">
        <v>22.948</v>
      </c>
    </row>
    <row r="116" spans="1:12" x14ac:dyDescent="0.2">
      <c r="A116">
        <f t="shared" si="1"/>
        <v>1140</v>
      </c>
      <c r="B116">
        <v>44.96</v>
      </c>
      <c r="C116">
        <v>44.253</v>
      </c>
      <c r="D116">
        <v>43.475000000000001</v>
      </c>
      <c r="E116">
        <v>42.536000000000001</v>
      </c>
      <c r="F116">
        <v>42.374000000000002</v>
      </c>
      <c r="G116">
        <v>42.628999999999998</v>
      </c>
      <c r="H116">
        <v>44.618000000000002</v>
      </c>
      <c r="I116">
        <v>43.021000000000001</v>
      </c>
      <c r="J116">
        <v>42.420999999999999</v>
      </c>
      <c r="K116">
        <v>127.943</v>
      </c>
      <c r="L116">
        <v>22.905999999999999</v>
      </c>
    </row>
    <row r="117" spans="1:12" x14ac:dyDescent="0.2">
      <c r="A117">
        <f t="shared" si="1"/>
        <v>1150</v>
      </c>
      <c r="B117">
        <v>45.252000000000002</v>
      </c>
      <c r="C117">
        <v>44.5</v>
      </c>
      <c r="D117">
        <v>43.683</v>
      </c>
      <c r="E117">
        <v>42.725000000000001</v>
      </c>
      <c r="F117">
        <v>42.552999999999997</v>
      </c>
      <c r="G117">
        <v>42.808999999999997</v>
      </c>
      <c r="H117">
        <v>44.503</v>
      </c>
      <c r="I117">
        <v>43.063000000000002</v>
      </c>
      <c r="J117">
        <v>42.536000000000001</v>
      </c>
      <c r="K117">
        <v>128.13999999999999</v>
      </c>
      <c r="L117">
        <v>23.01</v>
      </c>
    </row>
    <row r="118" spans="1:12" x14ac:dyDescent="0.2">
      <c r="A118">
        <f t="shared" si="1"/>
        <v>1160</v>
      </c>
      <c r="B118">
        <v>45.424999999999997</v>
      </c>
      <c r="C118">
        <v>44.695</v>
      </c>
      <c r="D118">
        <v>43.883000000000003</v>
      </c>
      <c r="E118">
        <v>42.927999999999997</v>
      </c>
      <c r="F118">
        <v>42.75</v>
      </c>
      <c r="G118">
        <v>42.994</v>
      </c>
      <c r="H118">
        <v>44.811999999999998</v>
      </c>
      <c r="I118">
        <v>43.232999999999997</v>
      </c>
      <c r="J118">
        <v>42.875999999999998</v>
      </c>
      <c r="K118">
        <v>128.33199999999999</v>
      </c>
      <c r="L118">
        <v>23.148</v>
      </c>
    </row>
    <row r="119" spans="1:12" x14ac:dyDescent="0.2">
      <c r="A119">
        <f t="shared" si="1"/>
        <v>1170</v>
      </c>
      <c r="B119">
        <v>45.564</v>
      </c>
      <c r="C119">
        <v>44.843000000000004</v>
      </c>
      <c r="D119">
        <v>44.036000000000001</v>
      </c>
      <c r="E119">
        <v>43.085999999999999</v>
      </c>
      <c r="F119">
        <v>42.914000000000001</v>
      </c>
      <c r="G119">
        <v>43.176000000000002</v>
      </c>
      <c r="H119">
        <v>44.588999999999999</v>
      </c>
      <c r="I119">
        <v>43.314</v>
      </c>
      <c r="J119">
        <v>43.01</v>
      </c>
      <c r="K119">
        <v>128.524</v>
      </c>
      <c r="L119">
        <v>23.111000000000001</v>
      </c>
    </row>
    <row r="120" spans="1:12" x14ac:dyDescent="0.2">
      <c r="A120">
        <f t="shared" si="1"/>
        <v>1180</v>
      </c>
      <c r="B120">
        <v>45.747999999999998</v>
      </c>
      <c r="C120">
        <v>44.999000000000002</v>
      </c>
      <c r="D120">
        <v>44.186999999999998</v>
      </c>
      <c r="E120">
        <v>43.234999999999999</v>
      </c>
      <c r="F120">
        <v>43.073</v>
      </c>
      <c r="G120">
        <v>43.344000000000001</v>
      </c>
      <c r="H120">
        <v>45.573</v>
      </c>
      <c r="I120">
        <v>43.823999999999998</v>
      </c>
      <c r="J120">
        <v>43.110999999999997</v>
      </c>
      <c r="K120">
        <v>128.721</v>
      </c>
      <c r="L120">
        <v>23.263000000000002</v>
      </c>
    </row>
    <row r="121" spans="1:12" x14ac:dyDescent="0.2">
      <c r="A121">
        <f t="shared" si="1"/>
        <v>1190</v>
      </c>
      <c r="B121">
        <v>45.957999999999998</v>
      </c>
      <c r="C121">
        <v>45.220999999999997</v>
      </c>
      <c r="D121">
        <v>44.396000000000001</v>
      </c>
      <c r="E121">
        <v>43.424999999999997</v>
      </c>
      <c r="F121">
        <v>43.250999999999998</v>
      </c>
      <c r="G121">
        <v>43.515999999999998</v>
      </c>
      <c r="H121">
        <v>45.750999999999998</v>
      </c>
      <c r="I121">
        <v>44.140999999999998</v>
      </c>
      <c r="J121">
        <v>43.226999999999997</v>
      </c>
      <c r="K121">
        <v>128.90600000000001</v>
      </c>
      <c r="L121">
        <v>23.21</v>
      </c>
    </row>
    <row r="122" spans="1:12" x14ac:dyDescent="0.2">
      <c r="A122">
        <f t="shared" si="1"/>
        <v>1200</v>
      </c>
      <c r="B122">
        <v>46.106999999999999</v>
      </c>
      <c r="C122">
        <v>45.383000000000003</v>
      </c>
      <c r="D122">
        <v>44.567999999999998</v>
      </c>
      <c r="E122">
        <v>43.598999999999997</v>
      </c>
      <c r="F122">
        <v>43.429000000000002</v>
      </c>
      <c r="G122">
        <v>43.688000000000002</v>
      </c>
      <c r="H122">
        <v>45.466000000000001</v>
      </c>
      <c r="I122">
        <v>44.44</v>
      </c>
      <c r="J122">
        <v>43.459000000000003</v>
      </c>
      <c r="K122">
        <v>129.09399999999999</v>
      </c>
      <c r="L122">
        <v>23.195</v>
      </c>
    </row>
    <row r="123" spans="1:12" x14ac:dyDescent="0.2">
      <c r="A123">
        <f t="shared" si="1"/>
        <v>1210</v>
      </c>
      <c r="B123">
        <v>46.271000000000001</v>
      </c>
      <c r="C123">
        <v>45.552</v>
      </c>
      <c r="D123">
        <v>44.747</v>
      </c>
      <c r="E123">
        <v>43.786000000000001</v>
      </c>
      <c r="F123">
        <v>43.62</v>
      </c>
      <c r="G123">
        <v>43.88</v>
      </c>
      <c r="H123">
        <v>46.258000000000003</v>
      </c>
      <c r="I123">
        <v>44.320999999999998</v>
      </c>
      <c r="J123">
        <v>43.817</v>
      </c>
      <c r="K123">
        <v>129.28800000000001</v>
      </c>
      <c r="L123">
        <v>23.050999999999998</v>
      </c>
    </row>
    <row r="124" spans="1:12" x14ac:dyDescent="0.2">
      <c r="A124">
        <f t="shared" si="1"/>
        <v>1220</v>
      </c>
      <c r="B124">
        <v>46.405000000000001</v>
      </c>
      <c r="C124">
        <v>45.701999999999998</v>
      </c>
      <c r="D124">
        <v>44.908000000000001</v>
      </c>
      <c r="E124">
        <v>43.953000000000003</v>
      </c>
      <c r="F124">
        <v>43.789000000000001</v>
      </c>
      <c r="G124">
        <v>44.054000000000002</v>
      </c>
      <c r="H124">
        <v>46.856999999999999</v>
      </c>
      <c r="I124">
        <v>44.201000000000001</v>
      </c>
      <c r="J124">
        <v>44.320999999999998</v>
      </c>
      <c r="K124">
        <v>129.47399999999999</v>
      </c>
      <c r="L124">
        <v>23.116</v>
      </c>
    </row>
    <row r="125" spans="1:12" x14ac:dyDescent="0.2">
      <c r="A125">
        <f t="shared" si="1"/>
        <v>1230</v>
      </c>
      <c r="B125">
        <v>46.631</v>
      </c>
      <c r="C125">
        <v>45.889000000000003</v>
      </c>
      <c r="D125">
        <v>45.084000000000003</v>
      </c>
      <c r="E125">
        <v>44.122999999999998</v>
      </c>
      <c r="F125">
        <v>43.963999999999999</v>
      </c>
      <c r="G125">
        <v>44.231000000000002</v>
      </c>
      <c r="H125">
        <v>46.508000000000003</v>
      </c>
      <c r="I125">
        <v>45.539000000000001</v>
      </c>
      <c r="J125">
        <v>44.38</v>
      </c>
      <c r="K125">
        <v>129.667</v>
      </c>
      <c r="L125">
        <v>22.943999999999999</v>
      </c>
    </row>
    <row r="126" spans="1:12" x14ac:dyDescent="0.2">
      <c r="A126">
        <f t="shared" si="1"/>
        <v>1240</v>
      </c>
      <c r="B126">
        <v>46.819000000000003</v>
      </c>
      <c r="C126">
        <v>46.097999999999999</v>
      </c>
      <c r="D126">
        <v>45.287999999999997</v>
      </c>
      <c r="E126">
        <v>44.317999999999998</v>
      </c>
      <c r="F126">
        <v>44.149000000000001</v>
      </c>
      <c r="G126">
        <v>44.406999999999996</v>
      </c>
      <c r="H126">
        <v>46.655999999999999</v>
      </c>
      <c r="I126">
        <v>45.542000000000002</v>
      </c>
      <c r="J126">
        <v>44.215000000000003</v>
      </c>
      <c r="K126">
        <v>129.86099999999999</v>
      </c>
      <c r="L126">
        <v>22.884</v>
      </c>
    </row>
    <row r="127" spans="1:12" x14ac:dyDescent="0.2">
      <c r="A127">
        <f t="shared" si="1"/>
        <v>1250</v>
      </c>
      <c r="B127">
        <v>46.988999999999997</v>
      </c>
      <c r="C127">
        <v>46.277999999999999</v>
      </c>
      <c r="D127">
        <v>45.472000000000001</v>
      </c>
      <c r="E127">
        <v>44.505000000000003</v>
      </c>
      <c r="F127">
        <v>44.337000000000003</v>
      </c>
      <c r="G127">
        <v>44.600999999999999</v>
      </c>
      <c r="H127">
        <v>46.302</v>
      </c>
      <c r="I127">
        <v>45.109000000000002</v>
      </c>
      <c r="J127">
        <v>44.255000000000003</v>
      </c>
      <c r="K127">
        <v>130.04400000000001</v>
      </c>
      <c r="L127">
        <v>22.87</v>
      </c>
    </row>
    <row r="128" spans="1:12" x14ac:dyDescent="0.2">
      <c r="A128">
        <f t="shared" si="1"/>
        <v>1260</v>
      </c>
      <c r="B128">
        <v>47.201999999999998</v>
      </c>
      <c r="C128">
        <v>46.472000000000001</v>
      </c>
      <c r="D128">
        <v>45.652000000000001</v>
      </c>
      <c r="E128">
        <v>44.676000000000002</v>
      </c>
      <c r="F128">
        <v>44.505000000000003</v>
      </c>
      <c r="G128">
        <v>44.771000000000001</v>
      </c>
      <c r="H128">
        <v>47.11</v>
      </c>
      <c r="I128">
        <v>45.304000000000002</v>
      </c>
      <c r="J128">
        <v>44.475000000000001</v>
      </c>
      <c r="K128">
        <v>130.22800000000001</v>
      </c>
      <c r="L128">
        <v>22.905999999999999</v>
      </c>
    </row>
    <row r="129" spans="1:12" x14ac:dyDescent="0.2">
      <c r="A129">
        <f t="shared" si="1"/>
        <v>1270</v>
      </c>
      <c r="B129">
        <v>47.378999999999998</v>
      </c>
      <c r="C129">
        <v>46.636000000000003</v>
      </c>
      <c r="D129">
        <v>45.816000000000003</v>
      </c>
      <c r="E129">
        <v>44.845999999999997</v>
      </c>
      <c r="F129">
        <v>44.688000000000002</v>
      </c>
      <c r="G129">
        <v>44.956000000000003</v>
      </c>
      <c r="H129">
        <v>47.061999999999998</v>
      </c>
      <c r="I129">
        <v>45.442999999999998</v>
      </c>
      <c r="J129">
        <v>44.759</v>
      </c>
      <c r="K129">
        <v>130.423</v>
      </c>
      <c r="L129">
        <v>23.09</v>
      </c>
    </row>
    <row r="130" spans="1:12" x14ac:dyDescent="0.2">
      <c r="A130">
        <f t="shared" si="1"/>
        <v>1280</v>
      </c>
      <c r="B130">
        <v>47.598999999999997</v>
      </c>
      <c r="C130">
        <v>46.865000000000002</v>
      </c>
      <c r="D130">
        <v>46.036999999999999</v>
      </c>
      <c r="E130">
        <v>45.051000000000002</v>
      </c>
      <c r="F130">
        <v>44.869</v>
      </c>
      <c r="G130">
        <v>45.131999999999998</v>
      </c>
      <c r="H130">
        <v>47.098999999999997</v>
      </c>
      <c r="I130">
        <v>45.790999999999997</v>
      </c>
      <c r="J130">
        <v>45.311</v>
      </c>
      <c r="K130">
        <v>130.608</v>
      </c>
      <c r="L130">
        <v>22.994</v>
      </c>
    </row>
    <row r="131" spans="1:12" x14ac:dyDescent="0.2">
      <c r="A131">
        <f t="shared" si="1"/>
        <v>1290</v>
      </c>
      <c r="B131">
        <v>47.804000000000002</v>
      </c>
      <c r="C131">
        <v>47.055</v>
      </c>
      <c r="D131">
        <v>46.216999999999999</v>
      </c>
      <c r="E131">
        <v>45.225000000000001</v>
      </c>
      <c r="F131">
        <v>45.058999999999997</v>
      </c>
      <c r="G131">
        <v>45.323999999999998</v>
      </c>
      <c r="H131">
        <v>47.225999999999999</v>
      </c>
      <c r="I131">
        <v>46.021999999999998</v>
      </c>
      <c r="J131">
        <v>45.530999999999999</v>
      </c>
      <c r="K131">
        <v>130.79400000000001</v>
      </c>
      <c r="L131">
        <v>22.891999999999999</v>
      </c>
    </row>
    <row r="132" spans="1:12" x14ac:dyDescent="0.2">
      <c r="A132">
        <f t="shared" ref="A132:A195" si="2">A131+10</f>
        <v>1300</v>
      </c>
      <c r="B132">
        <v>47.984999999999999</v>
      </c>
      <c r="C132">
        <v>47.238</v>
      </c>
      <c r="D132">
        <v>46.392000000000003</v>
      </c>
      <c r="E132">
        <v>45.401000000000003</v>
      </c>
      <c r="F132">
        <v>45.222999999999999</v>
      </c>
      <c r="G132">
        <v>45.494999999999997</v>
      </c>
      <c r="H132">
        <v>47.692999999999998</v>
      </c>
      <c r="I132">
        <v>46.427</v>
      </c>
      <c r="J132">
        <v>45.570999999999998</v>
      </c>
      <c r="K132">
        <v>130.989</v>
      </c>
      <c r="L132">
        <v>22.873999999999999</v>
      </c>
    </row>
    <row r="133" spans="1:12" x14ac:dyDescent="0.2">
      <c r="A133">
        <f t="shared" si="2"/>
        <v>1310</v>
      </c>
      <c r="B133">
        <v>48.152999999999999</v>
      </c>
      <c r="C133">
        <v>47.429000000000002</v>
      </c>
      <c r="D133">
        <v>46.598999999999997</v>
      </c>
      <c r="E133">
        <v>45.606000000000002</v>
      </c>
      <c r="F133">
        <v>45.433</v>
      </c>
      <c r="G133">
        <v>45.69</v>
      </c>
      <c r="H133">
        <v>47.747999999999998</v>
      </c>
      <c r="I133">
        <v>47.003999999999998</v>
      </c>
      <c r="J133">
        <v>45.734000000000002</v>
      </c>
      <c r="K133">
        <v>131.178</v>
      </c>
      <c r="L133">
        <v>22.937999999999999</v>
      </c>
    </row>
    <row r="134" spans="1:12" x14ac:dyDescent="0.2">
      <c r="A134">
        <f t="shared" si="2"/>
        <v>1320</v>
      </c>
      <c r="B134">
        <v>48.319000000000003</v>
      </c>
      <c r="C134">
        <v>47.597999999999999</v>
      </c>
      <c r="D134">
        <v>46.784999999999997</v>
      </c>
      <c r="E134">
        <v>45.801000000000002</v>
      </c>
      <c r="F134">
        <v>45.64</v>
      </c>
      <c r="G134">
        <v>45.904000000000003</v>
      </c>
      <c r="H134">
        <v>47.96</v>
      </c>
      <c r="I134">
        <v>47.255000000000003</v>
      </c>
      <c r="J134">
        <v>45.904000000000003</v>
      </c>
      <c r="K134">
        <v>131.364</v>
      </c>
      <c r="L134">
        <v>23.053000000000001</v>
      </c>
    </row>
    <row r="135" spans="1:12" x14ac:dyDescent="0.2">
      <c r="A135">
        <f t="shared" si="2"/>
        <v>1330</v>
      </c>
      <c r="B135">
        <v>48.539000000000001</v>
      </c>
      <c r="C135">
        <v>47.801000000000002</v>
      </c>
      <c r="D135">
        <v>46.969000000000001</v>
      </c>
      <c r="E135">
        <v>45.981000000000002</v>
      </c>
      <c r="F135">
        <v>45.802999999999997</v>
      </c>
      <c r="G135">
        <v>46.075000000000003</v>
      </c>
      <c r="H135">
        <v>48.23</v>
      </c>
      <c r="I135">
        <v>47.134999999999998</v>
      </c>
      <c r="J135">
        <v>46.087000000000003</v>
      </c>
      <c r="K135">
        <v>131.55500000000001</v>
      </c>
      <c r="L135">
        <v>23.027000000000001</v>
      </c>
    </row>
    <row r="136" spans="1:12" x14ac:dyDescent="0.2">
      <c r="A136">
        <f t="shared" si="2"/>
        <v>1340</v>
      </c>
      <c r="B136">
        <v>48.726999999999997</v>
      </c>
      <c r="C136">
        <v>47.988999999999997</v>
      </c>
      <c r="D136">
        <v>47.158999999999999</v>
      </c>
      <c r="E136">
        <v>46.155999999999999</v>
      </c>
      <c r="F136">
        <v>45.984999999999999</v>
      </c>
      <c r="G136">
        <v>46.253999999999998</v>
      </c>
      <c r="H136">
        <v>49.058999999999997</v>
      </c>
      <c r="I136">
        <v>47.156999999999996</v>
      </c>
      <c r="J136">
        <v>46.137999999999998</v>
      </c>
      <c r="K136">
        <v>131.74600000000001</v>
      </c>
      <c r="L136">
        <v>22.927</v>
      </c>
    </row>
    <row r="137" spans="1:12" x14ac:dyDescent="0.2">
      <c r="A137">
        <f t="shared" si="2"/>
        <v>1350</v>
      </c>
      <c r="B137">
        <v>48.936</v>
      </c>
      <c r="C137">
        <v>48.218000000000004</v>
      </c>
      <c r="D137">
        <v>47.392000000000003</v>
      </c>
      <c r="E137">
        <v>46.393999999999998</v>
      </c>
      <c r="F137">
        <v>46.204000000000001</v>
      </c>
      <c r="G137">
        <v>46.463999999999999</v>
      </c>
      <c r="H137">
        <v>48.470999999999997</v>
      </c>
      <c r="I137">
        <v>47.167000000000002</v>
      </c>
      <c r="J137">
        <v>46.284999999999997</v>
      </c>
      <c r="K137">
        <v>131.928</v>
      </c>
      <c r="L137">
        <v>22.925000000000001</v>
      </c>
    </row>
    <row r="138" spans="1:12" x14ac:dyDescent="0.2">
      <c r="A138">
        <f t="shared" si="2"/>
        <v>1360</v>
      </c>
      <c r="B138">
        <v>49.131</v>
      </c>
      <c r="C138">
        <v>48.39</v>
      </c>
      <c r="D138">
        <v>47.554000000000002</v>
      </c>
      <c r="E138">
        <v>46.557000000000002</v>
      </c>
      <c r="F138">
        <v>46.381999999999998</v>
      </c>
      <c r="G138">
        <v>46.654000000000003</v>
      </c>
      <c r="H138">
        <v>48.63</v>
      </c>
      <c r="I138">
        <v>47.393999999999998</v>
      </c>
      <c r="J138">
        <v>46.92</v>
      </c>
      <c r="K138">
        <v>132.12799999999999</v>
      </c>
      <c r="L138">
        <v>22.896000000000001</v>
      </c>
    </row>
    <row r="139" spans="1:12" x14ac:dyDescent="0.2">
      <c r="A139">
        <f t="shared" si="2"/>
        <v>1370</v>
      </c>
      <c r="B139">
        <v>49.277999999999999</v>
      </c>
      <c r="C139">
        <v>48.534999999999997</v>
      </c>
      <c r="D139">
        <v>47.704999999999998</v>
      </c>
      <c r="E139">
        <v>46.710999999999999</v>
      </c>
      <c r="F139">
        <v>46.536000000000001</v>
      </c>
      <c r="G139">
        <v>46.814</v>
      </c>
      <c r="H139">
        <v>49.198</v>
      </c>
      <c r="I139">
        <v>47.981000000000002</v>
      </c>
      <c r="J139">
        <v>46.927</v>
      </c>
      <c r="K139">
        <v>132.31899999999999</v>
      </c>
      <c r="L139">
        <v>22.895</v>
      </c>
    </row>
    <row r="140" spans="1:12" x14ac:dyDescent="0.2">
      <c r="A140">
        <f t="shared" si="2"/>
        <v>1380</v>
      </c>
      <c r="B140">
        <v>49.478000000000002</v>
      </c>
      <c r="C140">
        <v>48.701999999999998</v>
      </c>
      <c r="D140">
        <v>47.856999999999999</v>
      </c>
      <c r="E140">
        <v>46.86</v>
      </c>
      <c r="F140">
        <v>46.698</v>
      </c>
      <c r="G140">
        <v>46.985999999999997</v>
      </c>
      <c r="H140">
        <v>49.524000000000001</v>
      </c>
      <c r="I140">
        <v>48.618000000000002</v>
      </c>
      <c r="J140">
        <v>47.180999999999997</v>
      </c>
      <c r="K140">
        <v>132.505</v>
      </c>
      <c r="L140">
        <v>22.893000000000001</v>
      </c>
    </row>
    <row r="141" spans="1:12" x14ac:dyDescent="0.2">
      <c r="A141">
        <f t="shared" si="2"/>
        <v>1390</v>
      </c>
      <c r="B141">
        <v>49.716000000000001</v>
      </c>
      <c r="C141">
        <v>48.936</v>
      </c>
      <c r="D141">
        <v>48.07</v>
      </c>
      <c r="E141">
        <v>47.058999999999997</v>
      </c>
      <c r="F141">
        <v>46.886000000000003</v>
      </c>
      <c r="G141">
        <v>47.167999999999999</v>
      </c>
      <c r="H141">
        <v>49.982999999999997</v>
      </c>
      <c r="I141">
        <v>48.067999999999998</v>
      </c>
      <c r="J141">
        <v>47.283999999999999</v>
      </c>
      <c r="K141">
        <v>132.69900000000001</v>
      </c>
      <c r="L141">
        <v>22.899000000000001</v>
      </c>
    </row>
    <row r="142" spans="1:12" x14ac:dyDescent="0.2">
      <c r="A142">
        <f t="shared" si="2"/>
        <v>1400</v>
      </c>
      <c r="B142">
        <v>49.975000000000001</v>
      </c>
      <c r="C142">
        <v>49.204000000000001</v>
      </c>
      <c r="D142">
        <v>48.323999999999998</v>
      </c>
      <c r="E142">
        <v>47.296999999999997</v>
      </c>
      <c r="F142">
        <v>47.106000000000002</v>
      </c>
      <c r="G142">
        <v>47.369</v>
      </c>
      <c r="H142">
        <v>49.911999999999999</v>
      </c>
      <c r="I142">
        <v>48.607999999999997</v>
      </c>
      <c r="J142">
        <v>47.261000000000003</v>
      </c>
      <c r="K142">
        <v>132.887</v>
      </c>
      <c r="L142">
        <v>22.945</v>
      </c>
    </row>
    <row r="143" spans="1:12" x14ac:dyDescent="0.2">
      <c r="A143">
        <f t="shared" si="2"/>
        <v>1410</v>
      </c>
      <c r="B143">
        <v>50.124000000000002</v>
      </c>
      <c r="C143">
        <v>49.37</v>
      </c>
      <c r="D143">
        <v>48.514000000000003</v>
      </c>
      <c r="E143">
        <v>47.49</v>
      </c>
      <c r="F143">
        <v>47.302</v>
      </c>
      <c r="G143">
        <v>47.564999999999998</v>
      </c>
      <c r="H143">
        <v>49.534999999999997</v>
      </c>
      <c r="I143">
        <v>48.241</v>
      </c>
      <c r="J143">
        <v>47.502000000000002</v>
      </c>
      <c r="K143">
        <v>133.07400000000001</v>
      </c>
      <c r="L143">
        <v>22.919</v>
      </c>
    </row>
    <row r="144" spans="1:12" x14ac:dyDescent="0.2">
      <c r="A144">
        <f t="shared" si="2"/>
        <v>1420</v>
      </c>
      <c r="B144">
        <v>50.286999999999999</v>
      </c>
      <c r="C144">
        <v>49.552</v>
      </c>
      <c r="D144">
        <v>48.7</v>
      </c>
      <c r="E144">
        <v>47.683999999999997</v>
      </c>
      <c r="F144">
        <v>47.497</v>
      </c>
      <c r="G144">
        <v>47.764000000000003</v>
      </c>
      <c r="H144">
        <v>49.826999999999998</v>
      </c>
      <c r="I144">
        <v>48.445</v>
      </c>
      <c r="J144">
        <v>47.93</v>
      </c>
      <c r="K144">
        <v>133.26400000000001</v>
      </c>
      <c r="L144">
        <v>22.856999999999999</v>
      </c>
    </row>
    <row r="145" spans="1:12" x14ac:dyDescent="0.2">
      <c r="A145">
        <f t="shared" si="2"/>
        <v>1430</v>
      </c>
      <c r="B145">
        <v>50.442</v>
      </c>
      <c r="C145">
        <v>49.707000000000001</v>
      </c>
      <c r="D145">
        <v>48.871000000000002</v>
      </c>
      <c r="E145">
        <v>47.853000000000002</v>
      </c>
      <c r="F145">
        <v>47.671999999999997</v>
      </c>
      <c r="G145">
        <v>47.945999999999998</v>
      </c>
      <c r="H145">
        <v>49.94</v>
      </c>
      <c r="I145">
        <v>48.945999999999998</v>
      </c>
      <c r="J145">
        <v>48.256</v>
      </c>
      <c r="K145">
        <v>133.44399999999999</v>
      </c>
      <c r="L145">
        <v>22.84</v>
      </c>
    </row>
    <row r="146" spans="1:12" x14ac:dyDescent="0.2">
      <c r="A146">
        <f t="shared" si="2"/>
        <v>1440</v>
      </c>
      <c r="B146">
        <v>50.584000000000003</v>
      </c>
      <c r="C146">
        <v>49.872</v>
      </c>
      <c r="D146">
        <v>49.058</v>
      </c>
      <c r="E146">
        <v>48.045999999999999</v>
      </c>
      <c r="F146">
        <v>47.859000000000002</v>
      </c>
      <c r="G146">
        <v>48.125999999999998</v>
      </c>
      <c r="H146">
        <v>50.137999999999998</v>
      </c>
      <c r="I146">
        <v>49.287999999999997</v>
      </c>
      <c r="J146">
        <v>48.179000000000002</v>
      </c>
      <c r="K146">
        <v>133.63200000000001</v>
      </c>
      <c r="L146">
        <v>22.838999999999999</v>
      </c>
    </row>
    <row r="147" spans="1:12" x14ac:dyDescent="0.2">
      <c r="A147">
        <f t="shared" si="2"/>
        <v>1450</v>
      </c>
      <c r="B147">
        <v>50.726999999999997</v>
      </c>
      <c r="C147">
        <v>50.015000000000001</v>
      </c>
      <c r="D147">
        <v>49.191000000000003</v>
      </c>
      <c r="E147">
        <v>48.182000000000002</v>
      </c>
      <c r="F147">
        <v>48.003999999999998</v>
      </c>
      <c r="G147">
        <v>48.284999999999997</v>
      </c>
      <c r="H147">
        <v>50.472999999999999</v>
      </c>
      <c r="I147">
        <v>49.362000000000002</v>
      </c>
      <c r="J147">
        <v>48.381</v>
      </c>
      <c r="K147">
        <v>133.81899999999999</v>
      </c>
      <c r="L147">
        <v>22.879000000000001</v>
      </c>
    </row>
    <row r="148" spans="1:12" x14ac:dyDescent="0.2">
      <c r="A148">
        <f t="shared" si="2"/>
        <v>1460</v>
      </c>
      <c r="B148">
        <v>50.923999999999999</v>
      </c>
      <c r="C148">
        <v>50.19</v>
      </c>
      <c r="D148">
        <v>49.36</v>
      </c>
      <c r="E148">
        <v>48.35</v>
      </c>
      <c r="F148">
        <v>48.179000000000002</v>
      </c>
      <c r="G148">
        <v>48.466000000000001</v>
      </c>
      <c r="H148">
        <v>50.5</v>
      </c>
      <c r="I148">
        <v>49.594999999999999</v>
      </c>
      <c r="J148">
        <v>48.893999999999998</v>
      </c>
      <c r="K148">
        <v>134</v>
      </c>
      <c r="L148">
        <v>22.863</v>
      </c>
    </row>
    <row r="149" spans="1:12" x14ac:dyDescent="0.2">
      <c r="A149">
        <f t="shared" si="2"/>
        <v>1470</v>
      </c>
      <c r="B149">
        <v>51.158999999999999</v>
      </c>
      <c r="C149">
        <v>50.402000000000001</v>
      </c>
      <c r="D149">
        <v>49.555999999999997</v>
      </c>
      <c r="E149">
        <v>48.533999999999999</v>
      </c>
      <c r="F149">
        <v>48.351999999999997</v>
      </c>
      <c r="G149">
        <v>48.643000000000001</v>
      </c>
      <c r="H149">
        <v>50.874000000000002</v>
      </c>
      <c r="I149">
        <v>50.134</v>
      </c>
      <c r="J149">
        <v>48.947000000000003</v>
      </c>
      <c r="K149">
        <v>134.18299999999999</v>
      </c>
      <c r="L149">
        <v>22.949000000000002</v>
      </c>
    </row>
    <row r="150" spans="1:12" x14ac:dyDescent="0.2">
      <c r="A150">
        <f t="shared" si="2"/>
        <v>1480</v>
      </c>
      <c r="B150">
        <v>51.334000000000003</v>
      </c>
      <c r="C150">
        <v>50.604999999999997</v>
      </c>
      <c r="D150">
        <v>49.764000000000003</v>
      </c>
      <c r="E150">
        <v>48.734000000000002</v>
      </c>
      <c r="F150">
        <v>48.545999999999999</v>
      </c>
      <c r="G150">
        <v>48.823</v>
      </c>
      <c r="H150">
        <v>51.258000000000003</v>
      </c>
      <c r="I150">
        <v>49.99</v>
      </c>
      <c r="J150">
        <v>48.801000000000002</v>
      </c>
      <c r="K150">
        <v>134.37</v>
      </c>
      <c r="L150">
        <v>22.957000000000001</v>
      </c>
    </row>
    <row r="151" spans="1:12" x14ac:dyDescent="0.2">
      <c r="A151">
        <f t="shared" si="2"/>
        <v>1490</v>
      </c>
      <c r="B151">
        <v>51.561</v>
      </c>
      <c r="C151">
        <v>50.834000000000003</v>
      </c>
      <c r="D151">
        <v>49.996000000000002</v>
      </c>
      <c r="E151">
        <v>48.957999999999998</v>
      </c>
      <c r="F151">
        <v>48.758000000000003</v>
      </c>
      <c r="G151">
        <v>49.021000000000001</v>
      </c>
      <c r="H151">
        <v>51.250999999999998</v>
      </c>
      <c r="I151">
        <v>50.036999999999999</v>
      </c>
      <c r="J151">
        <v>48.911000000000001</v>
      </c>
      <c r="K151">
        <v>134.554</v>
      </c>
      <c r="L151">
        <v>22.891999999999999</v>
      </c>
    </row>
    <row r="152" spans="1:12" x14ac:dyDescent="0.2">
      <c r="A152">
        <f t="shared" si="2"/>
        <v>1500</v>
      </c>
      <c r="B152">
        <v>51.747999999999998</v>
      </c>
      <c r="C152">
        <v>51.018999999999998</v>
      </c>
      <c r="D152">
        <v>50.174999999999997</v>
      </c>
      <c r="E152">
        <v>49.134</v>
      </c>
      <c r="F152">
        <v>48.933999999999997</v>
      </c>
      <c r="G152">
        <v>49.212000000000003</v>
      </c>
      <c r="H152">
        <v>51.563000000000002</v>
      </c>
      <c r="I152">
        <v>50.052999999999997</v>
      </c>
      <c r="J152">
        <v>48.930999999999997</v>
      </c>
      <c r="K152">
        <v>134.738</v>
      </c>
      <c r="L152">
        <v>22.873000000000001</v>
      </c>
    </row>
    <row r="153" spans="1:12" x14ac:dyDescent="0.2">
      <c r="A153">
        <f t="shared" si="2"/>
        <v>1510</v>
      </c>
      <c r="B153">
        <v>51.871000000000002</v>
      </c>
      <c r="C153">
        <v>51.146000000000001</v>
      </c>
      <c r="D153">
        <v>50.308999999999997</v>
      </c>
      <c r="E153">
        <v>49.276000000000003</v>
      </c>
      <c r="F153">
        <v>49.085999999999999</v>
      </c>
      <c r="G153">
        <v>49.36</v>
      </c>
      <c r="H153">
        <v>51.893999999999998</v>
      </c>
      <c r="I153">
        <v>50.156999999999996</v>
      </c>
      <c r="J153">
        <v>49.222000000000001</v>
      </c>
      <c r="K153">
        <v>134.922</v>
      </c>
      <c r="L153">
        <v>22.864999999999998</v>
      </c>
    </row>
    <row r="154" spans="1:12" x14ac:dyDescent="0.2">
      <c r="A154">
        <f t="shared" si="2"/>
        <v>1520</v>
      </c>
      <c r="B154">
        <v>52.026000000000003</v>
      </c>
      <c r="C154">
        <v>51.283999999999999</v>
      </c>
      <c r="D154">
        <v>50.448999999999998</v>
      </c>
      <c r="E154">
        <v>49.427</v>
      </c>
      <c r="F154">
        <v>49.26</v>
      </c>
      <c r="G154">
        <v>49.545999999999999</v>
      </c>
      <c r="H154">
        <v>52.225000000000001</v>
      </c>
      <c r="I154">
        <v>50.72</v>
      </c>
      <c r="J154">
        <v>49.652000000000001</v>
      </c>
      <c r="K154">
        <v>135.10599999999999</v>
      </c>
      <c r="L154">
        <v>22.850999999999999</v>
      </c>
    </row>
    <row r="155" spans="1:12" x14ac:dyDescent="0.2">
      <c r="A155">
        <f t="shared" si="2"/>
        <v>1530</v>
      </c>
      <c r="B155">
        <v>52.213000000000001</v>
      </c>
      <c r="C155">
        <v>51.469000000000001</v>
      </c>
      <c r="D155">
        <v>50.636000000000003</v>
      </c>
      <c r="E155">
        <v>49.62</v>
      </c>
      <c r="F155">
        <v>49.454999999999998</v>
      </c>
      <c r="G155">
        <v>49.747</v>
      </c>
      <c r="H155">
        <v>52.097999999999999</v>
      </c>
      <c r="I155">
        <v>50.694000000000003</v>
      </c>
      <c r="J155">
        <v>49.71</v>
      </c>
      <c r="K155">
        <v>135.28399999999999</v>
      </c>
      <c r="L155">
        <v>22.884</v>
      </c>
    </row>
    <row r="156" spans="1:12" x14ac:dyDescent="0.2">
      <c r="A156">
        <f t="shared" si="2"/>
        <v>1540</v>
      </c>
      <c r="B156">
        <v>52.338999999999999</v>
      </c>
      <c r="C156">
        <v>51.604999999999997</v>
      </c>
      <c r="D156">
        <v>50.789000000000001</v>
      </c>
      <c r="E156">
        <v>49.786000000000001</v>
      </c>
      <c r="F156">
        <v>49.636000000000003</v>
      </c>
      <c r="G156">
        <v>49.938000000000002</v>
      </c>
      <c r="H156">
        <v>51.737000000000002</v>
      </c>
      <c r="I156">
        <v>51.1</v>
      </c>
      <c r="J156">
        <v>50.423000000000002</v>
      </c>
      <c r="K156">
        <v>135.47200000000001</v>
      </c>
      <c r="L156">
        <v>22.911999999999999</v>
      </c>
    </row>
    <row r="157" spans="1:12" x14ac:dyDescent="0.2">
      <c r="A157">
        <f t="shared" si="2"/>
        <v>1550</v>
      </c>
      <c r="B157">
        <v>52.606999999999999</v>
      </c>
      <c r="C157">
        <v>51.856999999999999</v>
      </c>
      <c r="D157">
        <v>51.012999999999998</v>
      </c>
      <c r="E157">
        <v>49.991999999999997</v>
      </c>
      <c r="F157">
        <v>49.823999999999998</v>
      </c>
      <c r="G157">
        <v>50.112000000000002</v>
      </c>
      <c r="H157">
        <v>52.155000000000001</v>
      </c>
      <c r="I157">
        <v>51.421999999999997</v>
      </c>
      <c r="J157">
        <v>50.713000000000001</v>
      </c>
      <c r="K157">
        <v>135.649</v>
      </c>
      <c r="L157">
        <v>22.911999999999999</v>
      </c>
    </row>
    <row r="158" spans="1:12" x14ac:dyDescent="0.2">
      <c r="A158">
        <f t="shared" si="2"/>
        <v>1560</v>
      </c>
      <c r="B158">
        <v>52.84</v>
      </c>
      <c r="C158">
        <v>52.08</v>
      </c>
      <c r="D158">
        <v>51.220999999999997</v>
      </c>
      <c r="E158">
        <v>50.186999999999998</v>
      </c>
      <c r="F158">
        <v>50.006999999999998</v>
      </c>
      <c r="G158">
        <v>50.298999999999999</v>
      </c>
      <c r="H158">
        <v>52.697000000000003</v>
      </c>
      <c r="I158">
        <v>51.554000000000002</v>
      </c>
      <c r="J158">
        <v>50.945</v>
      </c>
      <c r="K158">
        <v>135.82900000000001</v>
      </c>
      <c r="L158">
        <v>22.951000000000001</v>
      </c>
    </row>
    <row r="159" spans="1:12" x14ac:dyDescent="0.2">
      <c r="A159">
        <f t="shared" si="2"/>
        <v>1570</v>
      </c>
      <c r="B159">
        <v>53.014000000000003</v>
      </c>
      <c r="C159">
        <v>52.249000000000002</v>
      </c>
      <c r="D159">
        <v>51.384999999999998</v>
      </c>
      <c r="E159">
        <v>50.357999999999997</v>
      </c>
      <c r="F159">
        <v>50.188000000000002</v>
      </c>
      <c r="G159">
        <v>50.482999999999997</v>
      </c>
      <c r="H159">
        <v>52.67</v>
      </c>
      <c r="I159">
        <v>51.512999999999998</v>
      </c>
      <c r="J159">
        <v>50.972999999999999</v>
      </c>
      <c r="K159">
        <v>136.012</v>
      </c>
      <c r="L159">
        <v>22.946999999999999</v>
      </c>
    </row>
    <row r="160" spans="1:12" x14ac:dyDescent="0.2">
      <c r="A160">
        <f t="shared" si="2"/>
        <v>1580</v>
      </c>
      <c r="B160">
        <v>53.179000000000002</v>
      </c>
      <c r="C160">
        <v>52.436</v>
      </c>
      <c r="D160">
        <v>51.582999999999998</v>
      </c>
      <c r="E160">
        <v>50.555999999999997</v>
      </c>
      <c r="F160">
        <v>50.386000000000003</v>
      </c>
      <c r="G160">
        <v>50.674999999999997</v>
      </c>
      <c r="H160">
        <v>52.79</v>
      </c>
      <c r="I160">
        <v>51.741</v>
      </c>
      <c r="J160">
        <v>51.151000000000003</v>
      </c>
      <c r="K160">
        <v>136.19900000000001</v>
      </c>
      <c r="L160">
        <v>22.917999999999999</v>
      </c>
    </row>
    <row r="161" spans="1:12" x14ac:dyDescent="0.2">
      <c r="A161">
        <f t="shared" si="2"/>
        <v>1590</v>
      </c>
      <c r="B161">
        <v>53.363999999999997</v>
      </c>
      <c r="C161">
        <v>52.61</v>
      </c>
      <c r="D161">
        <v>51.758000000000003</v>
      </c>
      <c r="E161">
        <v>50.731999999999999</v>
      </c>
      <c r="F161">
        <v>50.567</v>
      </c>
      <c r="G161">
        <v>50.862000000000002</v>
      </c>
      <c r="H161">
        <v>52.783000000000001</v>
      </c>
      <c r="I161">
        <v>52.093000000000004</v>
      </c>
      <c r="J161">
        <v>51.177999999999997</v>
      </c>
      <c r="K161">
        <v>136.37299999999999</v>
      </c>
      <c r="L161">
        <v>22.882999999999999</v>
      </c>
    </row>
    <row r="162" spans="1:12" x14ac:dyDescent="0.2">
      <c r="A162">
        <f t="shared" si="2"/>
        <v>1600</v>
      </c>
      <c r="B162">
        <v>53.658999999999999</v>
      </c>
      <c r="C162">
        <v>52.881</v>
      </c>
      <c r="D162">
        <v>51.984000000000002</v>
      </c>
      <c r="E162">
        <v>50.926000000000002</v>
      </c>
      <c r="F162">
        <v>50.731000000000002</v>
      </c>
      <c r="G162">
        <v>51.024000000000001</v>
      </c>
      <c r="H162">
        <v>53.383000000000003</v>
      </c>
      <c r="I162">
        <v>52.887999999999998</v>
      </c>
      <c r="J162">
        <v>51.817999999999998</v>
      </c>
      <c r="K162">
        <v>136.554</v>
      </c>
      <c r="L162">
        <v>22.834</v>
      </c>
    </row>
    <row r="163" spans="1:12" x14ac:dyDescent="0.2">
      <c r="A163">
        <f t="shared" si="2"/>
        <v>1610</v>
      </c>
      <c r="B163">
        <v>53.85</v>
      </c>
      <c r="C163">
        <v>53.085999999999999</v>
      </c>
      <c r="D163">
        <v>52.183999999999997</v>
      </c>
      <c r="E163">
        <v>51.115000000000002</v>
      </c>
      <c r="F163">
        <v>50.926000000000002</v>
      </c>
      <c r="G163">
        <v>51.213000000000001</v>
      </c>
      <c r="H163">
        <v>52.985999999999997</v>
      </c>
      <c r="I163">
        <v>52.509</v>
      </c>
      <c r="J163">
        <v>51.884</v>
      </c>
      <c r="K163">
        <v>136.732</v>
      </c>
      <c r="L163">
        <v>22.841999999999999</v>
      </c>
    </row>
    <row r="164" spans="1:12" x14ac:dyDescent="0.2">
      <c r="A164">
        <f t="shared" si="2"/>
        <v>1620</v>
      </c>
      <c r="B164">
        <v>53.975999999999999</v>
      </c>
      <c r="C164">
        <v>53.218000000000004</v>
      </c>
      <c r="D164">
        <v>52.360999999999997</v>
      </c>
      <c r="E164">
        <v>51.320999999999998</v>
      </c>
      <c r="F164">
        <v>51.146999999999998</v>
      </c>
      <c r="G164">
        <v>51.429000000000002</v>
      </c>
      <c r="H164">
        <v>53.92</v>
      </c>
      <c r="I164">
        <v>52.68</v>
      </c>
      <c r="J164">
        <v>51.915999999999997</v>
      </c>
      <c r="K164">
        <v>136.905</v>
      </c>
      <c r="L164">
        <v>22.885000000000002</v>
      </c>
    </row>
    <row r="165" spans="1:12" x14ac:dyDescent="0.2">
      <c r="A165">
        <f t="shared" si="2"/>
        <v>1630</v>
      </c>
      <c r="B165">
        <v>54.198</v>
      </c>
      <c r="C165">
        <v>53.460999999999999</v>
      </c>
      <c r="D165">
        <v>52.603999999999999</v>
      </c>
      <c r="E165">
        <v>51.561999999999998</v>
      </c>
      <c r="F165">
        <v>51.386000000000003</v>
      </c>
      <c r="G165">
        <v>51.661999999999999</v>
      </c>
      <c r="H165">
        <v>53.942999999999998</v>
      </c>
      <c r="I165">
        <v>52.561</v>
      </c>
      <c r="J165">
        <v>52.134999999999998</v>
      </c>
      <c r="K165">
        <v>137.08699999999999</v>
      </c>
      <c r="L165">
        <v>22.91</v>
      </c>
    </row>
    <row r="166" spans="1:12" x14ac:dyDescent="0.2">
      <c r="A166">
        <f t="shared" si="2"/>
        <v>1640</v>
      </c>
      <c r="B166">
        <v>54.387999999999998</v>
      </c>
      <c r="C166">
        <v>53.658999999999999</v>
      </c>
      <c r="D166">
        <v>52.823999999999998</v>
      </c>
      <c r="E166">
        <v>51.787999999999997</v>
      </c>
      <c r="F166">
        <v>51.615000000000002</v>
      </c>
      <c r="G166">
        <v>51.887</v>
      </c>
      <c r="H166">
        <v>54.146999999999998</v>
      </c>
      <c r="I166">
        <v>53.029000000000003</v>
      </c>
      <c r="J166">
        <v>52.277999999999999</v>
      </c>
      <c r="K166">
        <v>137.26</v>
      </c>
      <c r="L166">
        <v>22.869</v>
      </c>
    </row>
    <row r="167" spans="1:12" x14ac:dyDescent="0.2">
      <c r="A167">
        <f t="shared" si="2"/>
        <v>1650</v>
      </c>
      <c r="B167">
        <v>54.616999999999997</v>
      </c>
      <c r="C167">
        <v>53.884999999999998</v>
      </c>
      <c r="D167">
        <v>53.033000000000001</v>
      </c>
      <c r="E167">
        <v>51.984000000000002</v>
      </c>
      <c r="F167">
        <v>51.795999999999999</v>
      </c>
      <c r="G167">
        <v>52.072000000000003</v>
      </c>
      <c r="H167">
        <v>54.180999999999997</v>
      </c>
      <c r="I167">
        <v>53.561</v>
      </c>
      <c r="J167">
        <v>52.369</v>
      </c>
      <c r="K167">
        <v>137.42699999999999</v>
      </c>
      <c r="L167">
        <v>22.843</v>
      </c>
    </row>
    <row r="168" spans="1:12" x14ac:dyDescent="0.2">
      <c r="A168">
        <f t="shared" si="2"/>
        <v>1660</v>
      </c>
      <c r="B168">
        <v>54.701999999999998</v>
      </c>
      <c r="C168">
        <v>53.976999999999997</v>
      </c>
      <c r="D168">
        <v>53.146999999999998</v>
      </c>
      <c r="E168">
        <v>52.12</v>
      </c>
      <c r="F168">
        <v>51.957000000000001</v>
      </c>
      <c r="G168">
        <v>52.247999999999998</v>
      </c>
      <c r="H168">
        <v>54.186999999999998</v>
      </c>
      <c r="I168">
        <v>53.722000000000001</v>
      </c>
      <c r="J168">
        <v>52.683999999999997</v>
      </c>
      <c r="K168">
        <v>137.60599999999999</v>
      </c>
      <c r="L168">
        <v>22.870999999999999</v>
      </c>
    </row>
    <row r="169" spans="1:12" x14ac:dyDescent="0.2">
      <c r="A169">
        <f t="shared" si="2"/>
        <v>1670</v>
      </c>
      <c r="B169">
        <v>54.9</v>
      </c>
      <c r="C169">
        <v>54.146000000000001</v>
      </c>
      <c r="D169">
        <v>53.298999999999999</v>
      </c>
      <c r="E169">
        <v>52.271999999999998</v>
      </c>
      <c r="F169">
        <v>52.11</v>
      </c>
      <c r="G169">
        <v>52.418999999999997</v>
      </c>
      <c r="H169">
        <v>54.841999999999999</v>
      </c>
      <c r="I169">
        <v>53.786000000000001</v>
      </c>
      <c r="J169">
        <v>52.914999999999999</v>
      </c>
      <c r="K169">
        <v>137.78899999999999</v>
      </c>
      <c r="L169">
        <v>22.895</v>
      </c>
    </row>
    <row r="170" spans="1:12" x14ac:dyDescent="0.2">
      <c r="A170">
        <f t="shared" si="2"/>
        <v>1680</v>
      </c>
      <c r="B170">
        <v>55.113</v>
      </c>
      <c r="C170">
        <v>54.366</v>
      </c>
      <c r="D170">
        <v>53.521000000000001</v>
      </c>
      <c r="E170">
        <v>52.476999999999997</v>
      </c>
      <c r="F170">
        <v>52.295000000000002</v>
      </c>
      <c r="G170">
        <v>52.591999999999999</v>
      </c>
      <c r="H170">
        <v>54.639000000000003</v>
      </c>
      <c r="I170">
        <v>53.823</v>
      </c>
      <c r="J170">
        <v>53.02</v>
      </c>
      <c r="K170">
        <v>137.96100000000001</v>
      </c>
      <c r="L170">
        <v>22.923999999999999</v>
      </c>
    </row>
    <row r="171" spans="1:12" x14ac:dyDescent="0.2">
      <c r="A171">
        <f t="shared" si="2"/>
        <v>1690</v>
      </c>
      <c r="B171">
        <v>55.328000000000003</v>
      </c>
      <c r="C171">
        <v>54.561999999999998</v>
      </c>
      <c r="D171">
        <v>53.701999999999998</v>
      </c>
      <c r="E171">
        <v>52.655000000000001</v>
      </c>
      <c r="F171">
        <v>52.472000000000001</v>
      </c>
      <c r="G171">
        <v>52.765000000000001</v>
      </c>
      <c r="H171">
        <v>54.930999999999997</v>
      </c>
      <c r="I171">
        <v>53.558999999999997</v>
      </c>
      <c r="J171">
        <v>52.956000000000003</v>
      </c>
      <c r="K171">
        <v>138.13800000000001</v>
      </c>
      <c r="L171">
        <v>22.928000000000001</v>
      </c>
    </row>
    <row r="172" spans="1:12" x14ac:dyDescent="0.2">
      <c r="A172">
        <f t="shared" si="2"/>
        <v>1700</v>
      </c>
      <c r="B172">
        <v>55.51</v>
      </c>
      <c r="C172">
        <v>54.752000000000002</v>
      </c>
      <c r="D172">
        <v>53.887999999999998</v>
      </c>
      <c r="E172">
        <v>52.84</v>
      </c>
      <c r="F172">
        <v>52.661000000000001</v>
      </c>
      <c r="G172">
        <v>52.953000000000003</v>
      </c>
      <c r="H172">
        <v>55.143999999999998</v>
      </c>
      <c r="I172">
        <v>53.923000000000002</v>
      </c>
      <c r="J172">
        <v>53.091999999999999</v>
      </c>
      <c r="K172">
        <v>138.315</v>
      </c>
      <c r="L172">
        <v>22.898</v>
      </c>
    </row>
    <row r="173" spans="1:12" x14ac:dyDescent="0.2">
      <c r="A173">
        <f t="shared" si="2"/>
        <v>1710</v>
      </c>
      <c r="B173">
        <v>55.689</v>
      </c>
      <c r="C173">
        <v>54.954000000000001</v>
      </c>
      <c r="D173">
        <v>54.098999999999997</v>
      </c>
      <c r="E173">
        <v>53.054000000000002</v>
      </c>
      <c r="F173">
        <v>52.877000000000002</v>
      </c>
      <c r="G173">
        <v>53.162999999999997</v>
      </c>
      <c r="H173">
        <v>55.679000000000002</v>
      </c>
      <c r="I173">
        <v>54.226999999999997</v>
      </c>
      <c r="J173">
        <v>53.679000000000002</v>
      </c>
      <c r="K173">
        <v>138.48099999999999</v>
      </c>
      <c r="L173">
        <v>22.908999999999999</v>
      </c>
    </row>
    <row r="174" spans="1:12" x14ac:dyDescent="0.2">
      <c r="A174">
        <f t="shared" si="2"/>
        <v>1720</v>
      </c>
      <c r="B174">
        <v>55.889000000000003</v>
      </c>
      <c r="C174">
        <v>55.145000000000003</v>
      </c>
      <c r="D174">
        <v>54.283999999999999</v>
      </c>
      <c r="E174">
        <v>53.237000000000002</v>
      </c>
      <c r="F174">
        <v>53.051000000000002</v>
      </c>
      <c r="G174">
        <v>53.344999999999999</v>
      </c>
      <c r="H174">
        <v>55.54</v>
      </c>
      <c r="I174">
        <v>54.432000000000002</v>
      </c>
      <c r="J174">
        <v>53.786000000000001</v>
      </c>
      <c r="K174">
        <v>138.66200000000001</v>
      </c>
      <c r="L174">
        <v>22.937999999999999</v>
      </c>
    </row>
    <row r="175" spans="1:12" x14ac:dyDescent="0.2">
      <c r="A175">
        <f t="shared" si="2"/>
        <v>1730</v>
      </c>
      <c r="B175">
        <v>56.058</v>
      </c>
      <c r="C175">
        <v>55.286000000000001</v>
      </c>
      <c r="D175">
        <v>54.420999999999999</v>
      </c>
      <c r="E175">
        <v>53.38</v>
      </c>
      <c r="F175">
        <v>53.207999999999998</v>
      </c>
      <c r="G175">
        <v>53.512999999999998</v>
      </c>
      <c r="H175">
        <v>55.63</v>
      </c>
      <c r="I175">
        <v>54.241999999999997</v>
      </c>
      <c r="J175">
        <v>53.962000000000003</v>
      </c>
      <c r="K175">
        <v>138.84100000000001</v>
      </c>
      <c r="L175">
        <v>22.885999999999999</v>
      </c>
    </row>
    <row r="176" spans="1:12" x14ac:dyDescent="0.2">
      <c r="A176">
        <f t="shared" si="2"/>
        <v>1740</v>
      </c>
      <c r="B176">
        <v>56.267000000000003</v>
      </c>
      <c r="C176">
        <v>55.499000000000002</v>
      </c>
      <c r="D176">
        <v>54.610999999999997</v>
      </c>
      <c r="E176">
        <v>53.552</v>
      </c>
      <c r="F176">
        <v>53.363999999999997</v>
      </c>
      <c r="G176">
        <v>53.67</v>
      </c>
      <c r="H176">
        <v>55.655000000000001</v>
      </c>
      <c r="I176">
        <v>54.387999999999998</v>
      </c>
      <c r="J176">
        <v>53.926000000000002</v>
      </c>
      <c r="K176">
        <v>139.00399999999999</v>
      </c>
      <c r="L176">
        <v>22.887</v>
      </c>
    </row>
    <row r="177" spans="1:12" x14ac:dyDescent="0.2">
      <c r="A177">
        <f t="shared" si="2"/>
        <v>1750</v>
      </c>
      <c r="B177">
        <v>56.451999999999998</v>
      </c>
      <c r="C177">
        <v>55.682000000000002</v>
      </c>
      <c r="D177">
        <v>54.811999999999998</v>
      </c>
      <c r="E177">
        <v>53.759</v>
      </c>
      <c r="F177">
        <v>53.57</v>
      </c>
      <c r="G177">
        <v>53.86</v>
      </c>
      <c r="H177">
        <v>56.012</v>
      </c>
      <c r="I177">
        <v>54.96</v>
      </c>
      <c r="J177">
        <v>54.186999999999998</v>
      </c>
      <c r="K177">
        <v>139.18799999999999</v>
      </c>
      <c r="L177">
        <v>22.885000000000002</v>
      </c>
    </row>
    <row r="178" spans="1:12" x14ac:dyDescent="0.2">
      <c r="A178">
        <f t="shared" si="2"/>
        <v>1760</v>
      </c>
      <c r="B178">
        <v>56.676000000000002</v>
      </c>
      <c r="C178">
        <v>55.89</v>
      </c>
      <c r="D178">
        <v>55.003</v>
      </c>
      <c r="E178">
        <v>53.942999999999998</v>
      </c>
      <c r="F178">
        <v>53.741999999999997</v>
      </c>
      <c r="G178">
        <v>54.030999999999999</v>
      </c>
      <c r="H178">
        <v>56.186999999999998</v>
      </c>
      <c r="I178">
        <v>55.268999999999998</v>
      </c>
      <c r="J178">
        <v>54.35</v>
      </c>
      <c r="K178">
        <v>139.36500000000001</v>
      </c>
      <c r="L178">
        <v>22.875</v>
      </c>
    </row>
    <row r="179" spans="1:12" x14ac:dyDescent="0.2">
      <c r="A179">
        <f t="shared" si="2"/>
        <v>1770</v>
      </c>
      <c r="B179">
        <v>56.923999999999999</v>
      </c>
      <c r="C179">
        <v>56.128999999999998</v>
      </c>
      <c r="D179">
        <v>55.215000000000003</v>
      </c>
      <c r="E179">
        <v>54.127000000000002</v>
      </c>
      <c r="F179">
        <v>53.902000000000001</v>
      </c>
      <c r="G179">
        <v>54.191000000000003</v>
      </c>
      <c r="H179">
        <v>55.965000000000003</v>
      </c>
      <c r="I179">
        <v>55.045000000000002</v>
      </c>
      <c r="J179">
        <v>54.545000000000002</v>
      </c>
      <c r="K179">
        <v>139.53399999999999</v>
      </c>
      <c r="L179">
        <v>22.891999999999999</v>
      </c>
    </row>
    <row r="180" spans="1:12" x14ac:dyDescent="0.2">
      <c r="A180">
        <f t="shared" si="2"/>
        <v>1780</v>
      </c>
      <c r="B180">
        <v>56.984000000000002</v>
      </c>
      <c r="C180">
        <v>56.241999999999997</v>
      </c>
      <c r="D180">
        <v>55.378</v>
      </c>
      <c r="E180">
        <v>54.308999999999997</v>
      </c>
      <c r="F180">
        <v>54.09</v>
      </c>
      <c r="G180">
        <v>54.372</v>
      </c>
      <c r="H180">
        <v>56.953000000000003</v>
      </c>
      <c r="I180">
        <v>55.09</v>
      </c>
      <c r="J180">
        <v>54.798999999999999</v>
      </c>
      <c r="K180">
        <v>139.715</v>
      </c>
      <c r="L180">
        <v>22.885000000000002</v>
      </c>
    </row>
    <row r="181" spans="1:12" x14ac:dyDescent="0.2">
      <c r="A181">
        <f t="shared" si="2"/>
        <v>1790</v>
      </c>
      <c r="B181">
        <v>57.198</v>
      </c>
      <c r="C181">
        <v>56.439</v>
      </c>
      <c r="D181">
        <v>55.564</v>
      </c>
      <c r="E181">
        <v>54.488</v>
      </c>
      <c r="F181">
        <v>54.277000000000001</v>
      </c>
      <c r="G181">
        <v>54.552999999999997</v>
      </c>
      <c r="H181">
        <v>56.738</v>
      </c>
      <c r="I181">
        <v>55.356999999999999</v>
      </c>
      <c r="J181">
        <v>54.695999999999998</v>
      </c>
      <c r="K181">
        <v>139.886</v>
      </c>
      <c r="L181">
        <v>22.925000000000001</v>
      </c>
    </row>
    <row r="182" spans="1:12" x14ac:dyDescent="0.2">
      <c r="A182">
        <f t="shared" si="2"/>
        <v>1800</v>
      </c>
      <c r="B182">
        <v>57.399000000000001</v>
      </c>
      <c r="C182">
        <v>56.643000000000001</v>
      </c>
      <c r="D182">
        <v>55.77</v>
      </c>
      <c r="E182">
        <v>54.694000000000003</v>
      </c>
      <c r="F182">
        <v>54.472999999999999</v>
      </c>
      <c r="G182">
        <v>54.746000000000002</v>
      </c>
      <c r="H182">
        <v>56.811</v>
      </c>
      <c r="I182">
        <v>55.689</v>
      </c>
      <c r="J182">
        <v>54.938000000000002</v>
      </c>
      <c r="K182">
        <v>140.05799999999999</v>
      </c>
      <c r="L182">
        <v>22.914000000000001</v>
      </c>
    </row>
    <row r="183" spans="1:12" x14ac:dyDescent="0.2">
      <c r="A183">
        <f t="shared" si="2"/>
        <v>1810</v>
      </c>
      <c r="B183">
        <v>57.548999999999999</v>
      </c>
      <c r="C183">
        <v>56.802</v>
      </c>
      <c r="D183">
        <v>55.939</v>
      </c>
      <c r="E183">
        <v>54.868000000000002</v>
      </c>
      <c r="F183">
        <v>54.664000000000001</v>
      </c>
      <c r="G183">
        <v>54.942</v>
      </c>
      <c r="H183">
        <v>57.533999999999999</v>
      </c>
      <c r="I183">
        <v>56.179000000000002</v>
      </c>
      <c r="J183">
        <v>55.116999999999997</v>
      </c>
      <c r="K183">
        <v>140.24799999999999</v>
      </c>
      <c r="L183">
        <v>22.893999999999998</v>
      </c>
    </row>
    <row r="184" spans="1:12" x14ac:dyDescent="0.2">
      <c r="A184">
        <f t="shared" si="2"/>
        <v>1820</v>
      </c>
      <c r="B184">
        <v>57.715000000000003</v>
      </c>
      <c r="C184">
        <v>56.95</v>
      </c>
      <c r="D184">
        <v>56.07</v>
      </c>
      <c r="E184">
        <v>55.012999999999998</v>
      </c>
      <c r="F184">
        <v>54.82</v>
      </c>
      <c r="G184">
        <v>55.119</v>
      </c>
      <c r="H184">
        <v>57.377000000000002</v>
      </c>
      <c r="I184">
        <v>56.106000000000002</v>
      </c>
      <c r="J184">
        <v>55.661000000000001</v>
      </c>
      <c r="K184">
        <v>140.42400000000001</v>
      </c>
      <c r="L184">
        <v>22.9</v>
      </c>
    </row>
    <row r="185" spans="1:12" x14ac:dyDescent="0.2">
      <c r="A185">
        <f t="shared" si="2"/>
        <v>1830</v>
      </c>
      <c r="B185">
        <v>57.911000000000001</v>
      </c>
      <c r="C185">
        <v>57.124000000000002</v>
      </c>
      <c r="D185">
        <v>56.243000000000002</v>
      </c>
      <c r="E185">
        <v>55.186</v>
      </c>
      <c r="F185">
        <v>54.982999999999997</v>
      </c>
      <c r="G185">
        <v>55.279000000000003</v>
      </c>
      <c r="H185">
        <v>57.58</v>
      </c>
      <c r="I185">
        <v>56.106999999999999</v>
      </c>
      <c r="J185">
        <v>55.460999999999999</v>
      </c>
      <c r="K185">
        <v>140.596</v>
      </c>
      <c r="L185">
        <v>22.914000000000001</v>
      </c>
    </row>
    <row r="186" spans="1:12" x14ac:dyDescent="0.2">
      <c r="A186">
        <f t="shared" si="2"/>
        <v>1840</v>
      </c>
      <c r="B186">
        <v>58.155000000000001</v>
      </c>
      <c r="C186">
        <v>57.360999999999997</v>
      </c>
      <c r="D186">
        <v>56.451999999999998</v>
      </c>
      <c r="E186">
        <v>55.37</v>
      </c>
      <c r="F186">
        <v>55.161999999999999</v>
      </c>
      <c r="G186">
        <v>55.451999999999998</v>
      </c>
      <c r="H186">
        <v>57.814999999999998</v>
      </c>
      <c r="I186">
        <v>56.478999999999999</v>
      </c>
      <c r="J186">
        <v>55.859000000000002</v>
      </c>
      <c r="K186">
        <v>140.774</v>
      </c>
      <c r="L186">
        <v>23.018999999999998</v>
      </c>
    </row>
    <row r="187" spans="1:12" x14ac:dyDescent="0.2">
      <c r="A187">
        <f t="shared" si="2"/>
        <v>1850</v>
      </c>
      <c r="B187">
        <v>58.387</v>
      </c>
      <c r="C187">
        <v>57.604999999999997</v>
      </c>
      <c r="D187">
        <v>56.698</v>
      </c>
      <c r="E187">
        <v>55.615000000000002</v>
      </c>
      <c r="F187">
        <v>55.393000000000001</v>
      </c>
      <c r="G187">
        <v>55.664999999999999</v>
      </c>
      <c r="H187">
        <v>57.619</v>
      </c>
      <c r="I187">
        <v>56.459000000000003</v>
      </c>
      <c r="J187">
        <v>56.031999999999996</v>
      </c>
      <c r="K187">
        <v>140.95699999999999</v>
      </c>
      <c r="L187">
        <v>23.099</v>
      </c>
    </row>
    <row r="188" spans="1:12" x14ac:dyDescent="0.2">
      <c r="A188">
        <f t="shared" si="2"/>
        <v>1860</v>
      </c>
      <c r="B188">
        <v>58.55</v>
      </c>
      <c r="C188">
        <v>57.768999999999998</v>
      </c>
      <c r="D188">
        <v>56.874000000000002</v>
      </c>
      <c r="E188">
        <v>55.796999999999997</v>
      </c>
      <c r="F188">
        <v>55.584000000000003</v>
      </c>
      <c r="G188">
        <v>55.862000000000002</v>
      </c>
      <c r="H188">
        <v>58.103000000000002</v>
      </c>
      <c r="I188">
        <v>56.591000000000001</v>
      </c>
      <c r="J188">
        <v>56.072000000000003</v>
      </c>
      <c r="K188">
        <v>141.13499999999999</v>
      </c>
      <c r="L188">
        <v>22.896999999999998</v>
      </c>
    </row>
    <row r="189" spans="1:12" x14ac:dyDescent="0.2">
      <c r="A189">
        <f t="shared" si="2"/>
        <v>1870</v>
      </c>
      <c r="B189">
        <v>58.731999999999999</v>
      </c>
      <c r="C189">
        <v>57.945</v>
      </c>
      <c r="D189">
        <v>57.042999999999999</v>
      </c>
      <c r="E189">
        <v>55.954999999999998</v>
      </c>
      <c r="F189">
        <v>55.738</v>
      </c>
      <c r="G189">
        <v>56.029000000000003</v>
      </c>
      <c r="H189">
        <v>58.372</v>
      </c>
      <c r="I189">
        <v>57.226999999999997</v>
      </c>
      <c r="J189">
        <v>56.250999999999998</v>
      </c>
      <c r="K189">
        <v>141.316</v>
      </c>
      <c r="L189">
        <v>22.827000000000002</v>
      </c>
    </row>
    <row r="190" spans="1:12" x14ac:dyDescent="0.2">
      <c r="A190">
        <f t="shared" si="2"/>
        <v>1880</v>
      </c>
      <c r="B190">
        <v>58.895000000000003</v>
      </c>
      <c r="C190">
        <v>58.122</v>
      </c>
      <c r="D190">
        <v>57.231999999999999</v>
      </c>
      <c r="E190">
        <v>56.15</v>
      </c>
      <c r="F190">
        <v>55.935000000000002</v>
      </c>
      <c r="G190">
        <v>56.213999999999999</v>
      </c>
      <c r="H190">
        <v>58.246000000000002</v>
      </c>
      <c r="I190">
        <v>57.198</v>
      </c>
      <c r="J190">
        <v>56.244</v>
      </c>
      <c r="K190">
        <v>141.49600000000001</v>
      </c>
      <c r="L190">
        <v>22.873000000000001</v>
      </c>
    </row>
    <row r="191" spans="1:12" x14ac:dyDescent="0.2">
      <c r="A191">
        <f t="shared" si="2"/>
        <v>1890</v>
      </c>
      <c r="B191">
        <v>59.064</v>
      </c>
      <c r="C191">
        <v>58.292999999999999</v>
      </c>
      <c r="D191">
        <v>57.408000000000001</v>
      </c>
      <c r="E191">
        <v>56.332999999999998</v>
      </c>
      <c r="F191">
        <v>56.13</v>
      </c>
      <c r="G191">
        <v>56.418999999999997</v>
      </c>
      <c r="H191">
        <v>58.518999999999998</v>
      </c>
      <c r="I191">
        <v>57.173000000000002</v>
      </c>
      <c r="J191">
        <v>56.576000000000001</v>
      </c>
      <c r="K191">
        <v>141.667</v>
      </c>
      <c r="L191">
        <v>22.984999999999999</v>
      </c>
    </row>
    <row r="192" spans="1:12" x14ac:dyDescent="0.2">
      <c r="A192">
        <f t="shared" si="2"/>
        <v>1900</v>
      </c>
      <c r="B192">
        <v>59.264000000000003</v>
      </c>
      <c r="C192">
        <v>58.493000000000002</v>
      </c>
      <c r="D192">
        <v>57.591999999999999</v>
      </c>
      <c r="E192">
        <v>56.505000000000003</v>
      </c>
      <c r="F192">
        <v>56.295999999999999</v>
      </c>
      <c r="G192">
        <v>56.588999999999999</v>
      </c>
      <c r="H192">
        <v>58.685000000000002</v>
      </c>
      <c r="I192">
        <v>57.265000000000001</v>
      </c>
      <c r="J192">
        <v>56.875999999999998</v>
      </c>
      <c r="K192">
        <v>141.851</v>
      </c>
      <c r="L192">
        <v>22.864999999999998</v>
      </c>
    </row>
    <row r="193" spans="1:12" x14ac:dyDescent="0.2">
      <c r="A193">
        <f t="shared" si="2"/>
        <v>1910</v>
      </c>
      <c r="B193">
        <v>59.378</v>
      </c>
      <c r="C193">
        <v>58.584000000000003</v>
      </c>
      <c r="D193">
        <v>57.698</v>
      </c>
      <c r="E193">
        <v>56.637</v>
      </c>
      <c r="F193">
        <v>56.451000000000001</v>
      </c>
      <c r="G193">
        <v>56.764000000000003</v>
      </c>
      <c r="H193">
        <v>59.048000000000002</v>
      </c>
      <c r="I193">
        <v>57.902000000000001</v>
      </c>
      <c r="J193">
        <v>57.152999999999999</v>
      </c>
      <c r="K193">
        <v>142.02799999999999</v>
      </c>
      <c r="L193">
        <v>22.824999999999999</v>
      </c>
    </row>
    <row r="194" spans="1:12" x14ac:dyDescent="0.2">
      <c r="A194">
        <f t="shared" si="2"/>
        <v>1920</v>
      </c>
      <c r="B194">
        <v>59.576999999999998</v>
      </c>
      <c r="C194">
        <v>58.773000000000003</v>
      </c>
      <c r="D194">
        <v>57.893999999999998</v>
      </c>
      <c r="E194">
        <v>56.829000000000001</v>
      </c>
      <c r="F194">
        <v>56.637</v>
      </c>
      <c r="G194">
        <v>56.942999999999998</v>
      </c>
      <c r="H194">
        <v>59.219000000000001</v>
      </c>
      <c r="I194">
        <v>58.012</v>
      </c>
      <c r="J194">
        <v>57.341000000000001</v>
      </c>
      <c r="K194">
        <v>142.202</v>
      </c>
      <c r="L194">
        <v>22.841999999999999</v>
      </c>
    </row>
    <row r="195" spans="1:12" x14ac:dyDescent="0.2">
      <c r="A195">
        <f t="shared" si="2"/>
        <v>1930</v>
      </c>
      <c r="B195">
        <v>59.838000000000001</v>
      </c>
      <c r="C195">
        <v>59.014000000000003</v>
      </c>
      <c r="D195">
        <v>58.118000000000002</v>
      </c>
      <c r="E195">
        <v>57.034999999999997</v>
      </c>
      <c r="F195">
        <v>56.838999999999999</v>
      </c>
      <c r="G195">
        <v>57.133000000000003</v>
      </c>
      <c r="H195">
        <v>59.45</v>
      </c>
      <c r="I195">
        <v>58.368000000000002</v>
      </c>
      <c r="J195">
        <v>57.475999999999999</v>
      </c>
      <c r="K195">
        <v>142.38499999999999</v>
      </c>
      <c r="L195">
        <v>22.902000000000001</v>
      </c>
    </row>
    <row r="196" spans="1:12" x14ac:dyDescent="0.2">
      <c r="A196">
        <f t="shared" ref="A196:A259" si="3">A195+10</f>
        <v>1940</v>
      </c>
      <c r="B196">
        <v>59.981999999999999</v>
      </c>
      <c r="C196">
        <v>59.203000000000003</v>
      </c>
      <c r="D196">
        <v>58.332999999999998</v>
      </c>
      <c r="E196">
        <v>57.247999999999998</v>
      </c>
      <c r="F196">
        <v>57.048000000000002</v>
      </c>
      <c r="G196">
        <v>57.326999999999998</v>
      </c>
      <c r="H196">
        <v>59.643000000000001</v>
      </c>
      <c r="I196">
        <v>58.417000000000002</v>
      </c>
      <c r="J196">
        <v>57.509</v>
      </c>
      <c r="K196">
        <v>142.56800000000001</v>
      </c>
      <c r="L196">
        <v>22.971</v>
      </c>
    </row>
    <row r="197" spans="1:12" x14ac:dyDescent="0.2">
      <c r="A197">
        <f t="shared" si="3"/>
        <v>1950</v>
      </c>
      <c r="B197">
        <v>60.177999999999997</v>
      </c>
      <c r="C197">
        <v>59.406999999999996</v>
      </c>
      <c r="D197">
        <v>58.523000000000003</v>
      </c>
      <c r="E197">
        <v>57.444000000000003</v>
      </c>
      <c r="F197">
        <v>57.234999999999999</v>
      </c>
      <c r="G197">
        <v>57.518000000000001</v>
      </c>
      <c r="H197">
        <v>59.686999999999998</v>
      </c>
      <c r="I197">
        <v>58.926000000000002</v>
      </c>
      <c r="J197">
        <v>57.954000000000001</v>
      </c>
      <c r="K197">
        <v>142.738</v>
      </c>
      <c r="L197">
        <v>23.001000000000001</v>
      </c>
    </row>
    <row r="198" spans="1:12" x14ac:dyDescent="0.2">
      <c r="A198">
        <f t="shared" si="3"/>
        <v>1960</v>
      </c>
      <c r="B198">
        <v>60.347000000000001</v>
      </c>
      <c r="C198">
        <v>59.546999999999997</v>
      </c>
      <c r="D198">
        <v>58.627000000000002</v>
      </c>
      <c r="E198">
        <v>57.545000000000002</v>
      </c>
      <c r="F198">
        <v>57.353000000000002</v>
      </c>
      <c r="G198">
        <v>57.671999999999997</v>
      </c>
      <c r="H198">
        <v>59.651000000000003</v>
      </c>
      <c r="I198">
        <v>58.862000000000002</v>
      </c>
      <c r="J198">
        <v>58.055999999999997</v>
      </c>
      <c r="K198">
        <v>142.92500000000001</v>
      </c>
      <c r="L198">
        <v>22.975000000000001</v>
      </c>
    </row>
    <row r="199" spans="1:12" x14ac:dyDescent="0.2">
      <c r="A199">
        <f t="shared" si="3"/>
        <v>1970</v>
      </c>
      <c r="B199">
        <v>60.496000000000002</v>
      </c>
      <c r="C199">
        <v>59.692999999999998</v>
      </c>
      <c r="D199">
        <v>58.792999999999999</v>
      </c>
      <c r="E199">
        <v>57.709000000000003</v>
      </c>
      <c r="F199">
        <v>57.506999999999998</v>
      </c>
      <c r="G199">
        <v>57.822000000000003</v>
      </c>
      <c r="H199">
        <v>60.667999999999999</v>
      </c>
      <c r="I199">
        <v>58.765999999999998</v>
      </c>
      <c r="J199">
        <v>58.137999999999998</v>
      </c>
      <c r="K199">
        <v>143.10400000000001</v>
      </c>
      <c r="L199">
        <v>23.007999999999999</v>
      </c>
    </row>
    <row r="200" spans="1:12" x14ac:dyDescent="0.2">
      <c r="A200">
        <f t="shared" si="3"/>
        <v>1980</v>
      </c>
      <c r="B200">
        <v>60.820999999999998</v>
      </c>
      <c r="C200">
        <v>59.981000000000002</v>
      </c>
      <c r="D200">
        <v>59.052</v>
      </c>
      <c r="E200">
        <v>57.951999999999998</v>
      </c>
      <c r="F200">
        <v>57.720999999999997</v>
      </c>
      <c r="G200">
        <v>58.006999999999998</v>
      </c>
      <c r="H200">
        <v>59.996000000000002</v>
      </c>
      <c r="I200">
        <v>59.15</v>
      </c>
      <c r="J200">
        <v>58.451999999999998</v>
      </c>
      <c r="K200">
        <v>143.28399999999999</v>
      </c>
      <c r="L200">
        <v>22.962</v>
      </c>
    </row>
    <row r="201" spans="1:12" x14ac:dyDescent="0.2">
      <c r="A201">
        <f t="shared" si="3"/>
        <v>1990</v>
      </c>
      <c r="B201">
        <v>61.058999999999997</v>
      </c>
      <c r="C201">
        <v>60.222000000000001</v>
      </c>
      <c r="D201">
        <v>59.287999999999997</v>
      </c>
      <c r="E201">
        <v>58.171999999999997</v>
      </c>
      <c r="F201">
        <v>57.92</v>
      </c>
      <c r="G201">
        <v>58.197000000000003</v>
      </c>
      <c r="H201">
        <v>60.128999999999998</v>
      </c>
      <c r="I201">
        <v>59.113999999999997</v>
      </c>
      <c r="J201">
        <v>58.786999999999999</v>
      </c>
      <c r="K201">
        <v>143.46799999999999</v>
      </c>
      <c r="L201">
        <v>22.931999999999999</v>
      </c>
    </row>
    <row r="202" spans="1:12" x14ac:dyDescent="0.2">
      <c r="A202">
        <f t="shared" si="3"/>
        <v>2000</v>
      </c>
      <c r="B202">
        <v>61.231000000000002</v>
      </c>
      <c r="C202">
        <v>60.405000000000001</v>
      </c>
      <c r="D202">
        <v>59.485999999999997</v>
      </c>
      <c r="E202">
        <v>58.377000000000002</v>
      </c>
      <c r="F202">
        <v>58.128</v>
      </c>
      <c r="G202">
        <v>58.396000000000001</v>
      </c>
      <c r="H202">
        <v>60.561999999999998</v>
      </c>
      <c r="I202">
        <v>59.317999999999998</v>
      </c>
      <c r="J202">
        <v>58.695999999999998</v>
      </c>
      <c r="K202">
        <v>143.65700000000001</v>
      </c>
      <c r="L202">
        <v>22.925999999999998</v>
      </c>
    </row>
    <row r="203" spans="1:12" x14ac:dyDescent="0.2">
      <c r="A203">
        <f t="shared" si="3"/>
        <v>2010</v>
      </c>
      <c r="B203">
        <v>61.393999999999998</v>
      </c>
      <c r="C203">
        <v>60.58</v>
      </c>
      <c r="D203">
        <v>59.667000000000002</v>
      </c>
      <c r="E203">
        <v>58.564</v>
      </c>
      <c r="F203">
        <v>58.326999999999998</v>
      </c>
      <c r="G203">
        <v>58.598999999999997</v>
      </c>
      <c r="H203">
        <v>60.505000000000003</v>
      </c>
      <c r="I203">
        <v>59.566000000000003</v>
      </c>
      <c r="J203">
        <v>58.728000000000002</v>
      </c>
      <c r="K203">
        <v>143.839</v>
      </c>
      <c r="L203">
        <v>22.893000000000001</v>
      </c>
    </row>
    <row r="204" spans="1:12" x14ac:dyDescent="0.2">
      <c r="A204">
        <f t="shared" si="3"/>
        <v>2020</v>
      </c>
      <c r="B204">
        <v>61.505000000000003</v>
      </c>
      <c r="C204">
        <v>60.703000000000003</v>
      </c>
      <c r="D204">
        <v>59.816000000000003</v>
      </c>
      <c r="E204">
        <v>58.728000000000002</v>
      </c>
      <c r="F204">
        <v>58.508000000000003</v>
      </c>
      <c r="G204">
        <v>58.786999999999999</v>
      </c>
      <c r="H204">
        <v>61.036999999999999</v>
      </c>
      <c r="I204">
        <v>59.674999999999997</v>
      </c>
      <c r="J204">
        <v>58.988</v>
      </c>
      <c r="K204">
        <v>144.01900000000001</v>
      </c>
      <c r="L204">
        <v>22.91</v>
      </c>
    </row>
    <row r="205" spans="1:12" x14ac:dyDescent="0.2">
      <c r="A205">
        <f t="shared" si="3"/>
        <v>2030</v>
      </c>
      <c r="B205">
        <v>61.667999999999999</v>
      </c>
      <c r="C205">
        <v>60.86</v>
      </c>
      <c r="D205">
        <v>59.984000000000002</v>
      </c>
      <c r="E205">
        <v>58.908999999999999</v>
      </c>
      <c r="F205">
        <v>58.71</v>
      </c>
      <c r="G205">
        <v>59.000999999999998</v>
      </c>
      <c r="H205">
        <v>61.139000000000003</v>
      </c>
      <c r="I205">
        <v>59.798999999999999</v>
      </c>
      <c r="J205">
        <v>59.222000000000001</v>
      </c>
      <c r="K205">
        <v>144.19499999999999</v>
      </c>
      <c r="L205">
        <v>22.96</v>
      </c>
    </row>
    <row r="206" spans="1:12" x14ac:dyDescent="0.2">
      <c r="A206">
        <f t="shared" si="3"/>
        <v>2040</v>
      </c>
      <c r="B206">
        <v>61.866</v>
      </c>
      <c r="C206">
        <v>61.043999999999997</v>
      </c>
      <c r="D206">
        <v>60.137999999999998</v>
      </c>
      <c r="E206">
        <v>59.052999999999997</v>
      </c>
      <c r="F206">
        <v>58.844999999999999</v>
      </c>
      <c r="G206">
        <v>59.155000000000001</v>
      </c>
      <c r="H206">
        <v>61.314</v>
      </c>
      <c r="I206">
        <v>60.143000000000001</v>
      </c>
      <c r="J206">
        <v>59.44</v>
      </c>
      <c r="K206">
        <v>144.375</v>
      </c>
      <c r="L206">
        <v>22.93</v>
      </c>
    </row>
    <row r="207" spans="1:12" x14ac:dyDescent="0.2">
      <c r="A207">
        <f t="shared" si="3"/>
        <v>2050</v>
      </c>
      <c r="B207">
        <v>61.984000000000002</v>
      </c>
      <c r="C207">
        <v>61.179000000000002</v>
      </c>
      <c r="D207">
        <v>60.293999999999997</v>
      </c>
      <c r="E207">
        <v>59.210999999999999</v>
      </c>
      <c r="F207">
        <v>59.015000000000001</v>
      </c>
      <c r="G207">
        <v>59.323</v>
      </c>
      <c r="H207">
        <v>61.418999999999997</v>
      </c>
      <c r="I207">
        <v>60.981999999999999</v>
      </c>
      <c r="J207">
        <v>59.933</v>
      </c>
      <c r="K207">
        <v>144.56399999999999</v>
      </c>
      <c r="L207">
        <v>22.849</v>
      </c>
    </row>
    <row r="208" spans="1:12" x14ac:dyDescent="0.2">
      <c r="A208">
        <f t="shared" si="3"/>
        <v>2060</v>
      </c>
      <c r="B208">
        <v>62.256</v>
      </c>
      <c r="C208">
        <v>61.430999999999997</v>
      </c>
      <c r="D208">
        <v>60.518000000000001</v>
      </c>
      <c r="E208">
        <v>59.423999999999999</v>
      </c>
      <c r="F208">
        <v>59.201000000000001</v>
      </c>
      <c r="G208">
        <v>59.494999999999997</v>
      </c>
      <c r="H208">
        <v>62.033999999999999</v>
      </c>
      <c r="I208">
        <v>61.146999999999998</v>
      </c>
      <c r="J208">
        <v>60.140999999999998</v>
      </c>
      <c r="K208">
        <v>144.751</v>
      </c>
      <c r="L208">
        <v>22.890999999999998</v>
      </c>
    </row>
    <row r="209" spans="1:12" x14ac:dyDescent="0.2">
      <c r="A209">
        <f t="shared" si="3"/>
        <v>2070</v>
      </c>
      <c r="B209">
        <v>62.447000000000003</v>
      </c>
      <c r="C209">
        <v>61.640999999999998</v>
      </c>
      <c r="D209">
        <v>60.728000000000002</v>
      </c>
      <c r="E209">
        <v>59.619</v>
      </c>
      <c r="F209">
        <v>59.381999999999998</v>
      </c>
      <c r="G209">
        <v>59.670999999999999</v>
      </c>
      <c r="H209">
        <v>61.994999999999997</v>
      </c>
      <c r="I209">
        <v>60.933</v>
      </c>
      <c r="J209">
        <v>60.036999999999999</v>
      </c>
      <c r="K209">
        <v>144.92599999999999</v>
      </c>
      <c r="L209">
        <v>22.914999999999999</v>
      </c>
    </row>
    <row r="210" spans="1:12" x14ac:dyDescent="0.2">
      <c r="A210">
        <f t="shared" si="3"/>
        <v>2080</v>
      </c>
      <c r="B210">
        <v>62.6</v>
      </c>
      <c r="C210">
        <v>61.802</v>
      </c>
      <c r="D210">
        <v>60.896000000000001</v>
      </c>
      <c r="E210">
        <v>59.786999999999999</v>
      </c>
      <c r="F210">
        <v>59.542000000000002</v>
      </c>
      <c r="G210">
        <v>59.841999999999999</v>
      </c>
      <c r="H210">
        <v>61.719000000000001</v>
      </c>
      <c r="I210">
        <v>60.869</v>
      </c>
      <c r="J210">
        <v>60.226999999999997</v>
      </c>
      <c r="K210">
        <v>145.114</v>
      </c>
      <c r="L210">
        <v>22.920999999999999</v>
      </c>
    </row>
    <row r="211" spans="1:12" x14ac:dyDescent="0.2">
      <c r="A211">
        <f t="shared" si="3"/>
        <v>2090</v>
      </c>
      <c r="B211">
        <v>62.667000000000002</v>
      </c>
      <c r="C211">
        <v>61.869</v>
      </c>
      <c r="D211">
        <v>60.994</v>
      </c>
      <c r="E211">
        <v>59.917999999999999</v>
      </c>
      <c r="F211">
        <v>59.703000000000003</v>
      </c>
      <c r="G211">
        <v>59.997</v>
      </c>
      <c r="H211">
        <v>62.084000000000003</v>
      </c>
      <c r="I211">
        <v>61.06</v>
      </c>
      <c r="J211">
        <v>60.304000000000002</v>
      </c>
      <c r="K211">
        <v>145.30099999999999</v>
      </c>
      <c r="L211">
        <v>22.943000000000001</v>
      </c>
    </row>
    <row r="212" spans="1:12" x14ac:dyDescent="0.2">
      <c r="A212">
        <f t="shared" si="3"/>
        <v>2100</v>
      </c>
      <c r="B212">
        <v>62.917999999999999</v>
      </c>
      <c r="C212">
        <v>62.097000000000001</v>
      </c>
      <c r="D212">
        <v>61.191000000000003</v>
      </c>
      <c r="E212">
        <v>60.095999999999997</v>
      </c>
      <c r="F212">
        <v>59.875999999999998</v>
      </c>
      <c r="G212">
        <v>60.173999999999999</v>
      </c>
      <c r="H212">
        <v>62.350999999999999</v>
      </c>
      <c r="I212">
        <v>61.116999999999997</v>
      </c>
      <c r="J212">
        <v>60.789000000000001</v>
      </c>
      <c r="K212">
        <v>145.476</v>
      </c>
      <c r="L212">
        <v>22.972000000000001</v>
      </c>
    </row>
    <row r="213" spans="1:12" x14ac:dyDescent="0.2">
      <c r="A213">
        <f t="shared" si="3"/>
        <v>2110</v>
      </c>
      <c r="B213">
        <v>63.122</v>
      </c>
      <c r="C213">
        <v>62.302999999999997</v>
      </c>
      <c r="D213">
        <v>61.4</v>
      </c>
      <c r="E213">
        <v>60.295000000000002</v>
      </c>
      <c r="F213">
        <v>60.064999999999998</v>
      </c>
      <c r="G213">
        <v>60.354999999999997</v>
      </c>
      <c r="H213">
        <v>62.563000000000002</v>
      </c>
      <c r="I213">
        <v>61.533999999999999</v>
      </c>
      <c r="J213">
        <v>60.923999999999999</v>
      </c>
      <c r="K213">
        <v>145.672</v>
      </c>
    </row>
    <row r="214" spans="1:12" x14ac:dyDescent="0.2">
      <c r="A214">
        <f t="shared" si="3"/>
        <v>2120</v>
      </c>
      <c r="B214">
        <v>63.296999999999997</v>
      </c>
      <c r="C214">
        <v>62.465000000000003</v>
      </c>
      <c r="D214">
        <v>61.567</v>
      </c>
      <c r="E214">
        <v>60.475999999999999</v>
      </c>
      <c r="F214">
        <v>60.253999999999998</v>
      </c>
      <c r="G214">
        <v>60.540999999999997</v>
      </c>
      <c r="H214">
        <v>62.793999999999997</v>
      </c>
      <c r="I214">
        <v>61.749000000000002</v>
      </c>
      <c r="J214">
        <v>61.17</v>
      </c>
      <c r="K214">
        <v>145.85400000000001</v>
      </c>
      <c r="L214">
        <v>22.888999999999999</v>
      </c>
    </row>
    <row r="215" spans="1:12" x14ac:dyDescent="0.2">
      <c r="A215">
        <f t="shared" si="3"/>
        <v>2130</v>
      </c>
      <c r="B215">
        <v>63.55</v>
      </c>
      <c r="C215">
        <v>62.694000000000003</v>
      </c>
      <c r="D215">
        <v>61.756999999999998</v>
      </c>
      <c r="E215">
        <v>60.65</v>
      </c>
      <c r="F215">
        <v>60.432000000000002</v>
      </c>
      <c r="G215">
        <v>60.726999999999997</v>
      </c>
      <c r="H215">
        <v>63.151000000000003</v>
      </c>
      <c r="I215">
        <v>61.771999999999998</v>
      </c>
      <c r="J215">
        <v>61.073999999999998</v>
      </c>
      <c r="K215">
        <v>146.036</v>
      </c>
      <c r="L215">
        <v>22.907</v>
      </c>
    </row>
    <row r="216" spans="1:12" x14ac:dyDescent="0.2">
      <c r="A216">
        <f t="shared" si="3"/>
        <v>2140</v>
      </c>
      <c r="B216">
        <v>63.69</v>
      </c>
      <c r="C216">
        <v>62.853999999999999</v>
      </c>
      <c r="D216">
        <v>61.935000000000002</v>
      </c>
      <c r="E216">
        <v>60.847000000000001</v>
      </c>
      <c r="F216">
        <v>60.625999999999998</v>
      </c>
      <c r="G216">
        <v>60.921999999999997</v>
      </c>
      <c r="H216">
        <v>63.883000000000003</v>
      </c>
      <c r="I216">
        <v>62.383000000000003</v>
      </c>
      <c r="J216">
        <v>61.234000000000002</v>
      </c>
      <c r="K216">
        <v>146.22900000000001</v>
      </c>
      <c r="L216">
        <v>22.895</v>
      </c>
    </row>
    <row r="217" spans="1:12" x14ac:dyDescent="0.2">
      <c r="A217">
        <f t="shared" si="3"/>
        <v>2150</v>
      </c>
      <c r="B217">
        <v>63.838999999999999</v>
      </c>
      <c r="C217">
        <v>63.012999999999998</v>
      </c>
      <c r="D217">
        <v>62.119</v>
      </c>
      <c r="E217">
        <v>61.04</v>
      </c>
      <c r="F217">
        <v>60.831000000000003</v>
      </c>
      <c r="G217">
        <v>61.131</v>
      </c>
      <c r="H217">
        <v>63.359000000000002</v>
      </c>
      <c r="I217">
        <v>62.198999999999998</v>
      </c>
      <c r="J217">
        <v>61.279000000000003</v>
      </c>
      <c r="K217">
        <v>146.41200000000001</v>
      </c>
      <c r="L217">
        <v>22.856999999999999</v>
      </c>
    </row>
    <row r="218" spans="1:12" x14ac:dyDescent="0.2">
      <c r="A218">
        <f t="shared" si="3"/>
        <v>2160</v>
      </c>
      <c r="B218">
        <v>64.093000000000004</v>
      </c>
      <c r="C218">
        <v>63.256999999999998</v>
      </c>
      <c r="D218">
        <v>62.335000000000001</v>
      </c>
      <c r="E218">
        <v>61.23</v>
      </c>
      <c r="F218">
        <v>61.017000000000003</v>
      </c>
      <c r="G218">
        <v>61.313000000000002</v>
      </c>
      <c r="H218">
        <v>63.929000000000002</v>
      </c>
      <c r="I218">
        <v>62.595999999999997</v>
      </c>
      <c r="J218">
        <v>61.651000000000003</v>
      </c>
      <c r="K218">
        <v>146.59200000000001</v>
      </c>
      <c r="L218">
        <v>22.83</v>
      </c>
    </row>
    <row r="219" spans="1:12" x14ac:dyDescent="0.2">
      <c r="A219">
        <f t="shared" si="3"/>
        <v>2170</v>
      </c>
      <c r="B219">
        <v>64.263000000000005</v>
      </c>
      <c r="C219">
        <v>63.41</v>
      </c>
      <c r="D219">
        <v>62.491</v>
      </c>
      <c r="E219">
        <v>61.396000000000001</v>
      </c>
      <c r="F219">
        <v>61.18</v>
      </c>
      <c r="G219">
        <v>61.487000000000002</v>
      </c>
      <c r="H219">
        <v>63.701999999999998</v>
      </c>
      <c r="I219">
        <v>62.944000000000003</v>
      </c>
      <c r="J219">
        <v>61.920999999999999</v>
      </c>
      <c r="K219">
        <v>146.786</v>
      </c>
      <c r="L219">
        <v>22.856999999999999</v>
      </c>
    </row>
    <row r="220" spans="1:12" x14ac:dyDescent="0.2">
      <c r="A220">
        <f t="shared" si="3"/>
        <v>2180</v>
      </c>
      <c r="B220">
        <v>64.456999999999994</v>
      </c>
      <c r="C220">
        <v>63.607999999999997</v>
      </c>
      <c r="D220">
        <v>62.674999999999997</v>
      </c>
      <c r="E220">
        <v>61.567999999999998</v>
      </c>
      <c r="F220">
        <v>61.332000000000001</v>
      </c>
      <c r="G220">
        <v>61.631</v>
      </c>
      <c r="H220">
        <v>64.061000000000007</v>
      </c>
      <c r="I220">
        <v>62.838999999999999</v>
      </c>
      <c r="J220">
        <v>62.051000000000002</v>
      </c>
      <c r="K220">
        <v>146.97900000000001</v>
      </c>
      <c r="L220">
        <v>22.864000000000001</v>
      </c>
    </row>
    <row r="221" spans="1:12" x14ac:dyDescent="0.2">
      <c r="A221">
        <f t="shared" si="3"/>
        <v>2190</v>
      </c>
      <c r="B221">
        <v>64.668000000000006</v>
      </c>
      <c r="C221">
        <v>63.838000000000001</v>
      </c>
      <c r="D221">
        <v>62.923999999999999</v>
      </c>
      <c r="E221">
        <v>61.805</v>
      </c>
      <c r="F221">
        <v>61.552</v>
      </c>
      <c r="G221">
        <v>61.826000000000001</v>
      </c>
      <c r="H221">
        <v>63.848999999999997</v>
      </c>
      <c r="I221">
        <v>63.292999999999999</v>
      </c>
      <c r="J221">
        <v>62.347000000000001</v>
      </c>
      <c r="K221">
        <v>147.155</v>
      </c>
      <c r="L221">
        <v>22.844999999999999</v>
      </c>
    </row>
    <row r="222" spans="1:12" x14ac:dyDescent="0.2">
      <c r="A222">
        <f t="shared" si="3"/>
        <v>2200</v>
      </c>
      <c r="B222">
        <v>64.867000000000004</v>
      </c>
      <c r="C222">
        <v>64.037999999999997</v>
      </c>
      <c r="D222">
        <v>63.106999999999999</v>
      </c>
      <c r="E222">
        <v>61.99</v>
      </c>
      <c r="F222">
        <v>61.758000000000003</v>
      </c>
      <c r="G222">
        <v>62.036999999999999</v>
      </c>
      <c r="H222">
        <v>64.418000000000006</v>
      </c>
      <c r="I222">
        <v>63.151000000000003</v>
      </c>
      <c r="J222">
        <v>62.47</v>
      </c>
      <c r="K222">
        <v>147.34200000000001</v>
      </c>
      <c r="L222">
        <v>22.806000000000001</v>
      </c>
    </row>
    <row r="223" spans="1:12" x14ac:dyDescent="0.2">
      <c r="A223">
        <f t="shared" si="3"/>
        <v>2210</v>
      </c>
      <c r="B223">
        <v>64.998999999999995</v>
      </c>
      <c r="C223">
        <v>64.174000000000007</v>
      </c>
      <c r="D223">
        <v>63.264000000000003</v>
      </c>
      <c r="E223">
        <v>62.152999999999999</v>
      </c>
      <c r="F223">
        <v>61.926000000000002</v>
      </c>
      <c r="G223">
        <v>62.216000000000001</v>
      </c>
      <c r="H223">
        <v>64.784000000000006</v>
      </c>
      <c r="I223">
        <v>63.305</v>
      </c>
      <c r="J223">
        <v>62.685000000000002</v>
      </c>
      <c r="K223">
        <v>147.536</v>
      </c>
      <c r="L223">
        <v>22.852</v>
      </c>
    </row>
    <row r="224" spans="1:12" x14ac:dyDescent="0.2">
      <c r="A224">
        <f t="shared" si="3"/>
        <v>2220</v>
      </c>
      <c r="B224">
        <v>65.108000000000004</v>
      </c>
      <c r="C224">
        <v>64.308999999999997</v>
      </c>
      <c r="D224">
        <v>63.414999999999999</v>
      </c>
      <c r="E224">
        <v>62.308</v>
      </c>
      <c r="F224">
        <v>62.084000000000003</v>
      </c>
      <c r="G224">
        <v>62.378999999999998</v>
      </c>
      <c r="H224">
        <v>64.745999999999995</v>
      </c>
      <c r="I224">
        <v>63.773000000000003</v>
      </c>
      <c r="J224">
        <v>63.051000000000002</v>
      </c>
      <c r="K224">
        <v>147.71100000000001</v>
      </c>
      <c r="L224">
        <v>22.911999999999999</v>
      </c>
    </row>
    <row r="225" spans="1:12" x14ac:dyDescent="0.2">
      <c r="A225">
        <f t="shared" si="3"/>
        <v>2230</v>
      </c>
      <c r="B225">
        <v>65.308999999999997</v>
      </c>
      <c r="C225">
        <v>64.477000000000004</v>
      </c>
      <c r="D225">
        <v>63.564</v>
      </c>
      <c r="E225">
        <v>62.466999999999999</v>
      </c>
      <c r="F225">
        <v>62.241999999999997</v>
      </c>
      <c r="G225">
        <v>62.545000000000002</v>
      </c>
      <c r="H225">
        <v>64.915000000000006</v>
      </c>
      <c r="I225">
        <v>63.786999999999999</v>
      </c>
      <c r="J225">
        <v>63.069000000000003</v>
      </c>
      <c r="K225">
        <v>147.9</v>
      </c>
      <c r="L225">
        <v>22.925999999999998</v>
      </c>
    </row>
    <row r="226" spans="1:12" x14ac:dyDescent="0.2">
      <c r="A226">
        <f t="shared" si="3"/>
        <v>2240</v>
      </c>
      <c r="B226">
        <v>65.478999999999999</v>
      </c>
      <c r="C226">
        <v>64.644000000000005</v>
      </c>
      <c r="D226">
        <v>63.741</v>
      </c>
      <c r="E226">
        <v>62.646999999999998</v>
      </c>
      <c r="F226">
        <v>62.433999999999997</v>
      </c>
      <c r="G226">
        <v>62.732999999999997</v>
      </c>
      <c r="H226">
        <v>65.36</v>
      </c>
      <c r="I226">
        <v>63.847000000000001</v>
      </c>
      <c r="J226">
        <v>63.429000000000002</v>
      </c>
      <c r="K226">
        <v>148.08799999999999</v>
      </c>
      <c r="L226">
        <v>22.922000000000001</v>
      </c>
    </row>
    <row r="227" spans="1:12" x14ac:dyDescent="0.2">
      <c r="A227">
        <f t="shared" si="3"/>
        <v>2250</v>
      </c>
      <c r="B227">
        <v>65.653999999999996</v>
      </c>
      <c r="C227">
        <v>64.825999999999993</v>
      </c>
      <c r="D227">
        <v>63.92</v>
      </c>
      <c r="E227">
        <v>62.828000000000003</v>
      </c>
      <c r="F227">
        <v>62.610999999999997</v>
      </c>
      <c r="G227">
        <v>62.914000000000001</v>
      </c>
      <c r="H227">
        <v>65.334999999999994</v>
      </c>
      <c r="I227">
        <v>64.200999999999993</v>
      </c>
      <c r="J227">
        <v>63.695</v>
      </c>
      <c r="K227">
        <v>148.261</v>
      </c>
      <c r="L227">
        <v>22.917000000000002</v>
      </c>
    </row>
    <row r="228" spans="1:12" x14ac:dyDescent="0.2">
      <c r="A228">
        <f t="shared" si="3"/>
        <v>2260</v>
      </c>
      <c r="B228">
        <v>65.781999999999996</v>
      </c>
      <c r="C228">
        <v>64.966999999999999</v>
      </c>
      <c r="D228">
        <v>64.081999999999994</v>
      </c>
      <c r="E228">
        <v>62.991999999999997</v>
      </c>
      <c r="F228">
        <v>62.765999999999998</v>
      </c>
      <c r="G228">
        <v>63.07</v>
      </c>
      <c r="H228">
        <v>65.700999999999993</v>
      </c>
      <c r="I228">
        <v>64.543000000000006</v>
      </c>
      <c r="J228">
        <v>63.853000000000002</v>
      </c>
      <c r="K228">
        <v>148.453</v>
      </c>
      <c r="L228">
        <v>22.943999999999999</v>
      </c>
    </row>
    <row r="229" spans="1:12" x14ac:dyDescent="0.2">
      <c r="A229">
        <f t="shared" si="3"/>
        <v>2270</v>
      </c>
      <c r="B229">
        <v>66.022000000000006</v>
      </c>
      <c r="C229">
        <v>65.182000000000002</v>
      </c>
      <c r="D229">
        <v>64.265000000000001</v>
      </c>
      <c r="E229">
        <v>63.165999999999997</v>
      </c>
      <c r="F229">
        <v>62.933</v>
      </c>
      <c r="G229">
        <v>63.24</v>
      </c>
      <c r="H229">
        <v>65.41</v>
      </c>
      <c r="I229">
        <v>64.415999999999997</v>
      </c>
      <c r="J229">
        <v>64.165999999999997</v>
      </c>
      <c r="K229">
        <v>148.63900000000001</v>
      </c>
      <c r="L229">
        <v>22.943000000000001</v>
      </c>
    </row>
    <row r="230" spans="1:12" x14ac:dyDescent="0.2">
      <c r="A230">
        <f t="shared" si="3"/>
        <v>2280</v>
      </c>
      <c r="B230">
        <v>66.28</v>
      </c>
      <c r="C230">
        <v>65.421999999999997</v>
      </c>
      <c r="D230">
        <v>64.483000000000004</v>
      </c>
      <c r="E230">
        <v>63.362000000000002</v>
      </c>
      <c r="F230">
        <v>63.12</v>
      </c>
      <c r="G230">
        <v>63.417000000000002</v>
      </c>
      <c r="H230">
        <v>65.935000000000002</v>
      </c>
      <c r="I230">
        <v>64.762</v>
      </c>
      <c r="J230">
        <v>64.066000000000003</v>
      </c>
      <c r="K230">
        <v>148.81100000000001</v>
      </c>
      <c r="L230">
        <v>22.91</v>
      </c>
    </row>
    <row r="231" spans="1:12" x14ac:dyDescent="0.2">
      <c r="A231">
        <f t="shared" si="3"/>
        <v>2290</v>
      </c>
      <c r="B231">
        <v>66.438000000000002</v>
      </c>
      <c r="C231">
        <v>65.599000000000004</v>
      </c>
      <c r="D231">
        <v>64.662000000000006</v>
      </c>
      <c r="E231">
        <v>63.545999999999999</v>
      </c>
      <c r="F231">
        <v>63.302</v>
      </c>
      <c r="G231">
        <v>63.591999999999999</v>
      </c>
      <c r="H231">
        <v>65.951999999999998</v>
      </c>
      <c r="I231">
        <v>64.891999999999996</v>
      </c>
      <c r="J231">
        <v>64.057000000000002</v>
      </c>
      <c r="K231">
        <v>148.99600000000001</v>
      </c>
      <c r="L231">
        <v>22.899000000000001</v>
      </c>
    </row>
    <row r="232" spans="1:12" x14ac:dyDescent="0.2">
      <c r="A232">
        <f t="shared" si="3"/>
        <v>2300</v>
      </c>
      <c r="B232">
        <v>66.524000000000001</v>
      </c>
      <c r="C232">
        <v>65.716999999999999</v>
      </c>
      <c r="D232">
        <v>64.784999999999997</v>
      </c>
      <c r="E232">
        <v>63.661000000000001</v>
      </c>
      <c r="F232">
        <v>63.429000000000002</v>
      </c>
      <c r="G232">
        <v>63.744</v>
      </c>
      <c r="H232">
        <v>66.096999999999994</v>
      </c>
      <c r="I232">
        <v>65.046999999999997</v>
      </c>
      <c r="J232">
        <v>64.468999999999994</v>
      </c>
      <c r="K232">
        <v>149.17699999999999</v>
      </c>
      <c r="L232">
        <v>22.91</v>
      </c>
    </row>
    <row r="233" spans="1:12" x14ac:dyDescent="0.2">
      <c r="A233">
        <f t="shared" si="3"/>
        <v>2310</v>
      </c>
      <c r="B233">
        <v>66.736999999999995</v>
      </c>
      <c r="C233">
        <v>65.918999999999997</v>
      </c>
      <c r="D233">
        <v>65.003</v>
      </c>
      <c r="E233">
        <v>63.883000000000003</v>
      </c>
      <c r="F233">
        <v>63.642000000000003</v>
      </c>
      <c r="G233">
        <v>63.932000000000002</v>
      </c>
      <c r="H233">
        <v>66.290000000000006</v>
      </c>
      <c r="I233">
        <v>65.049000000000007</v>
      </c>
      <c r="J233">
        <v>64.727999999999994</v>
      </c>
      <c r="K233">
        <v>149.36000000000001</v>
      </c>
      <c r="L233">
        <v>22.928999999999998</v>
      </c>
    </row>
    <row r="234" spans="1:12" x14ac:dyDescent="0.2">
      <c r="A234">
        <f t="shared" si="3"/>
        <v>2320</v>
      </c>
      <c r="B234">
        <v>67.007999999999996</v>
      </c>
      <c r="C234">
        <v>66.188999999999993</v>
      </c>
      <c r="D234">
        <v>65.239000000000004</v>
      </c>
      <c r="E234">
        <v>64.11</v>
      </c>
      <c r="F234">
        <v>63.847000000000001</v>
      </c>
      <c r="G234">
        <v>64.123000000000005</v>
      </c>
      <c r="H234">
        <v>66.855999999999995</v>
      </c>
      <c r="I234">
        <v>65.206000000000003</v>
      </c>
      <c r="J234">
        <v>64.850999999999999</v>
      </c>
      <c r="K234">
        <v>149.542</v>
      </c>
      <c r="L234">
        <v>22.916</v>
      </c>
    </row>
    <row r="235" spans="1:12" x14ac:dyDescent="0.2">
      <c r="A235">
        <f t="shared" si="3"/>
        <v>2330</v>
      </c>
      <c r="B235">
        <v>67.179000000000002</v>
      </c>
      <c r="C235">
        <v>66.353999999999999</v>
      </c>
      <c r="D235">
        <v>65.430000000000007</v>
      </c>
      <c r="E235">
        <v>64.308000000000007</v>
      </c>
      <c r="F235">
        <v>64.045000000000002</v>
      </c>
      <c r="G235">
        <v>64.319000000000003</v>
      </c>
      <c r="H235">
        <v>66.718999999999994</v>
      </c>
      <c r="I235">
        <v>65.613</v>
      </c>
      <c r="J235">
        <v>64.849000000000004</v>
      </c>
      <c r="K235">
        <v>149.73500000000001</v>
      </c>
      <c r="L235">
        <v>22.895</v>
      </c>
    </row>
    <row r="236" spans="1:12" x14ac:dyDescent="0.2">
      <c r="A236">
        <f t="shared" si="3"/>
        <v>2340</v>
      </c>
      <c r="B236">
        <v>67.341999999999999</v>
      </c>
      <c r="C236">
        <v>66.510999999999996</v>
      </c>
      <c r="D236">
        <v>65.591999999999999</v>
      </c>
      <c r="E236">
        <v>64.483000000000004</v>
      </c>
      <c r="F236">
        <v>64.233999999999995</v>
      </c>
      <c r="G236">
        <v>64.512</v>
      </c>
      <c r="H236">
        <v>66.781999999999996</v>
      </c>
      <c r="I236">
        <v>65.677000000000007</v>
      </c>
      <c r="J236">
        <v>65.161000000000001</v>
      </c>
      <c r="K236">
        <v>149.91399999999999</v>
      </c>
      <c r="L236">
        <v>22.91</v>
      </c>
    </row>
    <row r="237" spans="1:12" x14ac:dyDescent="0.2">
      <c r="A237">
        <f t="shared" si="3"/>
        <v>2350</v>
      </c>
      <c r="B237">
        <v>67.555999999999997</v>
      </c>
      <c r="C237">
        <v>66.706999999999994</v>
      </c>
      <c r="D237">
        <v>65.777000000000001</v>
      </c>
      <c r="E237">
        <v>64.676000000000002</v>
      </c>
      <c r="F237">
        <v>64.432000000000002</v>
      </c>
      <c r="G237">
        <v>64.715999999999994</v>
      </c>
      <c r="H237">
        <v>67.230999999999995</v>
      </c>
      <c r="I237">
        <v>65.995999999999995</v>
      </c>
      <c r="J237">
        <v>65.28</v>
      </c>
      <c r="K237">
        <v>150.096</v>
      </c>
      <c r="L237">
        <v>22.933</v>
      </c>
    </row>
    <row r="238" spans="1:12" x14ac:dyDescent="0.2">
      <c r="A238">
        <f t="shared" si="3"/>
        <v>2360</v>
      </c>
      <c r="B238">
        <v>67.781999999999996</v>
      </c>
      <c r="C238">
        <v>66.92</v>
      </c>
      <c r="D238">
        <v>65.981999999999999</v>
      </c>
      <c r="E238">
        <v>64.875</v>
      </c>
      <c r="F238">
        <v>64.638000000000005</v>
      </c>
      <c r="G238">
        <v>64.92</v>
      </c>
      <c r="H238">
        <v>66.911000000000001</v>
      </c>
      <c r="I238">
        <v>65.963999999999999</v>
      </c>
      <c r="J238">
        <v>65.421000000000006</v>
      </c>
      <c r="K238">
        <v>150.286</v>
      </c>
      <c r="L238">
        <v>22.922000000000001</v>
      </c>
    </row>
    <row r="239" spans="1:12" x14ac:dyDescent="0.2">
      <c r="A239">
        <f t="shared" si="3"/>
        <v>2370</v>
      </c>
      <c r="B239">
        <v>67.927999999999997</v>
      </c>
      <c r="C239">
        <v>67.102999999999994</v>
      </c>
      <c r="D239">
        <v>66.185000000000002</v>
      </c>
      <c r="E239">
        <v>65.081999999999994</v>
      </c>
      <c r="F239">
        <v>64.849999999999994</v>
      </c>
      <c r="G239">
        <v>65.134</v>
      </c>
      <c r="H239">
        <v>67.239999999999995</v>
      </c>
      <c r="I239">
        <v>66.319000000000003</v>
      </c>
      <c r="J239">
        <v>66.001999999999995</v>
      </c>
      <c r="K239">
        <v>150.46</v>
      </c>
      <c r="L239">
        <v>22.9</v>
      </c>
    </row>
    <row r="240" spans="1:12" x14ac:dyDescent="0.2">
      <c r="A240">
        <f t="shared" si="3"/>
        <v>2380</v>
      </c>
      <c r="B240">
        <v>68.05</v>
      </c>
      <c r="C240">
        <v>67.224999999999994</v>
      </c>
      <c r="D240">
        <v>66.323999999999998</v>
      </c>
      <c r="E240">
        <v>65.231999999999999</v>
      </c>
      <c r="F240">
        <v>65.010000000000005</v>
      </c>
      <c r="G240">
        <v>65.317999999999998</v>
      </c>
      <c r="H240">
        <v>67.355999999999995</v>
      </c>
      <c r="I240">
        <v>66.426000000000002</v>
      </c>
      <c r="J240">
        <v>65.897999999999996</v>
      </c>
      <c r="K240">
        <v>150.64599999999999</v>
      </c>
      <c r="L240">
        <v>22.925000000000001</v>
      </c>
    </row>
    <row r="241" spans="1:12" x14ac:dyDescent="0.2">
      <c r="A241">
        <f t="shared" si="3"/>
        <v>2390</v>
      </c>
      <c r="B241">
        <v>68.256</v>
      </c>
      <c r="C241">
        <v>67.394999999999996</v>
      </c>
      <c r="D241">
        <v>66.47</v>
      </c>
      <c r="E241">
        <v>65.38</v>
      </c>
      <c r="F241">
        <v>65.159000000000006</v>
      </c>
      <c r="G241">
        <v>65.475999999999999</v>
      </c>
      <c r="H241">
        <v>67.686000000000007</v>
      </c>
      <c r="I241">
        <v>66.61</v>
      </c>
      <c r="J241">
        <v>65.953000000000003</v>
      </c>
      <c r="K241">
        <v>150.82599999999999</v>
      </c>
      <c r="L241">
        <v>22.923999999999999</v>
      </c>
    </row>
    <row r="242" spans="1:12" x14ac:dyDescent="0.2">
      <c r="A242">
        <f t="shared" si="3"/>
        <v>2400</v>
      </c>
      <c r="B242">
        <v>68.423000000000002</v>
      </c>
      <c r="C242">
        <v>67.599000000000004</v>
      </c>
      <c r="D242">
        <v>66.686999999999998</v>
      </c>
      <c r="E242">
        <v>65.587999999999994</v>
      </c>
      <c r="F242">
        <v>65.361000000000004</v>
      </c>
      <c r="G242">
        <v>65.662000000000006</v>
      </c>
      <c r="H242">
        <v>67.852000000000004</v>
      </c>
      <c r="I242">
        <v>66.793000000000006</v>
      </c>
      <c r="J242">
        <v>66.162999999999997</v>
      </c>
      <c r="K242">
        <v>151.006</v>
      </c>
      <c r="L242">
        <v>22.913</v>
      </c>
    </row>
    <row r="243" spans="1:12" x14ac:dyDescent="0.2">
      <c r="A243">
        <f t="shared" si="3"/>
        <v>2410</v>
      </c>
      <c r="B243">
        <v>68.665999999999997</v>
      </c>
      <c r="C243">
        <v>67.816999999999993</v>
      </c>
      <c r="D243">
        <v>66.888000000000005</v>
      </c>
      <c r="E243">
        <v>65.765000000000001</v>
      </c>
      <c r="F243">
        <v>65.521000000000001</v>
      </c>
      <c r="G243">
        <v>65.822000000000003</v>
      </c>
      <c r="H243">
        <v>68.057000000000002</v>
      </c>
      <c r="I243">
        <v>66.905000000000001</v>
      </c>
      <c r="J243">
        <v>66.272999999999996</v>
      </c>
      <c r="K243">
        <v>151.19300000000001</v>
      </c>
      <c r="L243">
        <v>22.913</v>
      </c>
    </row>
    <row r="244" spans="1:12" x14ac:dyDescent="0.2">
      <c r="A244">
        <f t="shared" si="3"/>
        <v>2420</v>
      </c>
      <c r="B244">
        <v>68.846999999999994</v>
      </c>
      <c r="C244">
        <v>68.004999999999995</v>
      </c>
      <c r="D244">
        <v>67.078000000000003</v>
      </c>
      <c r="E244">
        <v>65.963999999999999</v>
      </c>
      <c r="F244">
        <v>65.721999999999994</v>
      </c>
      <c r="G244">
        <v>66.009</v>
      </c>
      <c r="H244">
        <v>68.171999999999997</v>
      </c>
      <c r="I244">
        <v>67.367000000000004</v>
      </c>
      <c r="J244">
        <v>66.7</v>
      </c>
      <c r="K244">
        <v>151.37799999999999</v>
      </c>
      <c r="L244">
        <v>22.911999999999999</v>
      </c>
    </row>
    <row r="245" spans="1:12" x14ac:dyDescent="0.2">
      <c r="A245">
        <f t="shared" si="3"/>
        <v>2430</v>
      </c>
      <c r="B245">
        <v>69.013000000000005</v>
      </c>
      <c r="C245">
        <v>68.201999999999998</v>
      </c>
      <c r="D245">
        <v>67.274000000000001</v>
      </c>
      <c r="E245">
        <v>66.146000000000001</v>
      </c>
      <c r="F245">
        <v>65.896000000000001</v>
      </c>
      <c r="G245">
        <v>66.179000000000002</v>
      </c>
      <c r="H245">
        <v>68.363</v>
      </c>
      <c r="I245">
        <v>67.465999999999994</v>
      </c>
      <c r="J245">
        <v>66.814999999999998</v>
      </c>
      <c r="K245">
        <v>151.55199999999999</v>
      </c>
      <c r="L245">
        <v>22.913</v>
      </c>
    </row>
    <row r="246" spans="1:12" x14ac:dyDescent="0.2">
      <c r="A246">
        <f t="shared" si="3"/>
        <v>2440</v>
      </c>
      <c r="B246">
        <v>69.236000000000004</v>
      </c>
      <c r="C246">
        <v>68.418000000000006</v>
      </c>
      <c r="D246">
        <v>67.474999999999994</v>
      </c>
      <c r="E246">
        <v>66.344999999999999</v>
      </c>
      <c r="F246">
        <v>66.085999999999999</v>
      </c>
      <c r="G246">
        <v>66.364999999999995</v>
      </c>
      <c r="H246">
        <v>68.531999999999996</v>
      </c>
      <c r="I246">
        <v>67.638000000000005</v>
      </c>
      <c r="J246">
        <v>66.745999999999995</v>
      </c>
      <c r="K246">
        <v>151.73500000000001</v>
      </c>
      <c r="L246">
        <v>22.94</v>
      </c>
    </row>
    <row r="247" spans="1:12" x14ac:dyDescent="0.2">
      <c r="A247">
        <f t="shared" si="3"/>
        <v>2450</v>
      </c>
      <c r="B247">
        <v>69.456000000000003</v>
      </c>
      <c r="C247">
        <v>68.622</v>
      </c>
      <c r="D247">
        <v>67.680999999999997</v>
      </c>
      <c r="E247">
        <v>66.549000000000007</v>
      </c>
      <c r="F247">
        <v>66.274000000000001</v>
      </c>
      <c r="G247">
        <v>66.549000000000007</v>
      </c>
      <c r="H247">
        <v>68.775000000000006</v>
      </c>
      <c r="I247">
        <v>67.676000000000002</v>
      </c>
      <c r="J247">
        <v>66.997</v>
      </c>
      <c r="K247">
        <v>151.91999999999999</v>
      </c>
      <c r="L247">
        <v>22.963999999999999</v>
      </c>
    </row>
    <row r="248" spans="1:12" x14ac:dyDescent="0.2">
      <c r="A248">
        <f t="shared" si="3"/>
        <v>2460</v>
      </c>
      <c r="B248">
        <v>69.593999999999994</v>
      </c>
      <c r="C248">
        <v>68.756</v>
      </c>
      <c r="D248">
        <v>67.816999999999993</v>
      </c>
      <c r="E248">
        <v>66.697000000000003</v>
      </c>
      <c r="F248">
        <v>66.438999999999993</v>
      </c>
      <c r="G248">
        <v>66.725999999999999</v>
      </c>
      <c r="H248">
        <v>68.941999999999993</v>
      </c>
      <c r="I248">
        <v>67.722999999999999</v>
      </c>
      <c r="J248">
        <v>67.099999999999994</v>
      </c>
      <c r="K248">
        <v>152.09700000000001</v>
      </c>
      <c r="L248">
        <v>22.981000000000002</v>
      </c>
    </row>
    <row r="249" spans="1:12" x14ac:dyDescent="0.2">
      <c r="A249">
        <f t="shared" si="3"/>
        <v>2470</v>
      </c>
      <c r="B249">
        <v>69.831999999999994</v>
      </c>
      <c r="C249">
        <v>68.978999999999999</v>
      </c>
      <c r="D249">
        <v>68.031000000000006</v>
      </c>
      <c r="E249">
        <v>66.91</v>
      </c>
      <c r="F249">
        <v>66.658000000000001</v>
      </c>
      <c r="G249">
        <v>66.94</v>
      </c>
      <c r="H249">
        <v>69.144000000000005</v>
      </c>
      <c r="I249">
        <v>67.909000000000006</v>
      </c>
      <c r="J249">
        <v>67.45</v>
      </c>
      <c r="K249">
        <v>152.28100000000001</v>
      </c>
      <c r="L249">
        <v>22.965</v>
      </c>
    </row>
    <row r="250" spans="1:12" x14ac:dyDescent="0.2">
      <c r="A250">
        <f t="shared" si="3"/>
        <v>2480</v>
      </c>
      <c r="B250">
        <v>69.956000000000003</v>
      </c>
      <c r="C250">
        <v>69.102000000000004</v>
      </c>
      <c r="D250">
        <v>68.158000000000001</v>
      </c>
      <c r="E250">
        <v>67.063000000000002</v>
      </c>
      <c r="F250">
        <v>66.826999999999998</v>
      </c>
      <c r="G250">
        <v>67.126000000000005</v>
      </c>
      <c r="H250">
        <v>69.323999999999998</v>
      </c>
      <c r="I250">
        <v>68.135999999999996</v>
      </c>
      <c r="J250">
        <v>67.73</v>
      </c>
      <c r="K250">
        <v>152.46299999999999</v>
      </c>
      <c r="L250">
        <v>22.913</v>
      </c>
    </row>
    <row r="251" spans="1:12" x14ac:dyDescent="0.2">
      <c r="A251">
        <f t="shared" si="3"/>
        <v>2490</v>
      </c>
      <c r="B251">
        <v>70.198999999999998</v>
      </c>
      <c r="C251">
        <v>69.337999999999994</v>
      </c>
      <c r="D251">
        <v>68.39</v>
      </c>
      <c r="E251">
        <v>67.263999999999996</v>
      </c>
      <c r="F251">
        <v>67.015000000000001</v>
      </c>
      <c r="G251">
        <v>67.307000000000002</v>
      </c>
      <c r="H251">
        <v>69.635000000000005</v>
      </c>
      <c r="I251">
        <v>68.385000000000005</v>
      </c>
      <c r="J251">
        <v>67.805999999999997</v>
      </c>
      <c r="K251">
        <v>152.63900000000001</v>
      </c>
      <c r="L251">
        <v>22.908000000000001</v>
      </c>
    </row>
    <row r="252" spans="1:12" x14ac:dyDescent="0.2">
      <c r="A252">
        <f t="shared" si="3"/>
        <v>2500</v>
      </c>
      <c r="B252">
        <v>70.379000000000005</v>
      </c>
      <c r="C252">
        <v>69.525999999999996</v>
      </c>
      <c r="D252">
        <v>68.587999999999994</v>
      </c>
      <c r="E252">
        <v>67.465999999999994</v>
      </c>
      <c r="F252">
        <v>67.209999999999994</v>
      </c>
      <c r="G252">
        <v>67.494</v>
      </c>
      <c r="H252">
        <v>69.741</v>
      </c>
      <c r="I252">
        <v>68.706000000000003</v>
      </c>
      <c r="J252">
        <v>67.945999999999998</v>
      </c>
      <c r="K252">
        <v>152.82599999999999</v>
      </c>
      <c r="L252">
        <v>22.934000000000001</v>
      </c>
    </row>
    <row r="253" spans="1:12" x14ac:dyDescent="0.2">
      <c r="A253">
        <f t="shared" si="3"/>
        <v>2510</v>
      </c>
      <c r="B253">
        <v>70.474999999999994</v>
      </c>
      <c r="C253">
        <v>69.619</v>
      </c>
      <c r="D253">
        <v>68.691999999999993</v>
      </c>
      <c r="E253">
        <v>67.578999999999994</v>
      </c>
      <c r="F253">
        <v>67.341999999999999</v>
      </c>
      <c r="G253">
        <v>67.649000000000001</v>
      </c>
      <c r="H253">
        <v>69.960999999999999</v>
      </c>
      <c r="I253">
        <v>68.856999999999999</v>
      </c>
      <c r="J253">
        <v>68.241</v>
      </c>
      <c r="K253">
        <v>153.01900000000001</v>
      </c>
      <c r="L253">
        <v>22.936</v>
      </c>
    </row>
    <row r="254" spans="1:12" x14ac:dyDescent="0.2">
      <c r="A254">
        <f t="shared" si="3"/>
        <v>2520</v>
      </c>
      <c r="B254">
        <v>70.638999999999996</v>
      </c>
      <c r="C254">
        <v>69.775999999999996</v>
      </c>
      <c r="D254">
        <v>68.843999999999994</v>
      </c>
      <c r="E254">
        <v>67.738</v>
      </c>
      <c r="F254">
        <v>67.504999999999995</v>
      </c>
      <c r="G254">
        <v>67.811999999999998</v>
      </c>
      <c r="H254">
        <v>70.682000000000002</v>
      </c>
      <c r="I254">
        <v>68.97</v>
      </c>
      <c r="J254">
        <v>68.253</v>
      </c>
      <c r="K254">
        <v>153.185</v>
      </c>
      <c r="L254">
        <v>22.901</v>
      </c>
    </row>
    <row r="255" spans="1:12" x14ac:dyDescent="0.2">
      <c r="A255">
        <f t="shared" si="3"/>
        <v>2530</v>
      </c>
      <c r="B255">
        <v>70.867999999999995</v>
      </c>
      <c r="C255">
        <v>70.012</v>
      </c>
      <c r="D255">
        <v>69.06</v>
      </c>
      <c r="E255">
        <v>67.932000000000002</v>
      </c>
      <c r="F255">
        <v>67.677999999999997</v>
      </c>
      <c r="G255">
        <v>67.974999999999994</v>
      </c>
      <c r="H255">
        <v>70.3</v>
      </c>
      <c r="I255">
        <v>69.400000000000006</v>
      </c>
      <c r="J255">
        <v>68.561000000000007</v>
      </c>
      <c r="K255">
        <v>153.369</v>
      </c>
      <c r="L255">
        <v>22.905999999999999</v>
      </c>
    </row>
    <row r="256" spans="1:12" x14ac:dyDescent="0.2">
      <c r="A256">
        <f t="shared" si="3"/>
        <v>2540</v>
      </c>
      <c r="B256">
        <v>70.97</v>
      </c>
      <c r="C256">
        <v>70.138000000000005</v>
      </c>
      <c r="D256">
        <v>69.215999999999994</v>
      </c>
      <c r="E256">
        <v>68.102999999999994</v>
      </c>
      <c r="F256">
        <v>67.86</v>
      </c>
      <c r="G256">
        <v>68.162000000000006</v>
      </c>
      <c r="H256">
        <v>70.531999999999996</v>
      </c>
      <c r="I256">
        <v>69.608999999999995</v>
      </c>
      <c r="J256">
        <v>68.733999999999995</v>
      </c>
      <c r="K256">
        <v>153.55699999999999</v>
      </c>
      <c r="L256">
        <v>22.925000000000001</v>
      </c>
    </row>
    <row r="257" spans="1:12" x14ac:dyDescent="0.2">
      <c r="A257">
        <f t="shared" si="3"/>
        <v>2550</v>
      </c>
      <c r="B257">
        <v>71.111000000000004</v>
      </c>
      <c r="C257">
        <v>70.289000000000001</v>
      </c>
      <c r="D257">
        <v>69.382999999999996</v>
      </c>
      <c r="E257">
        <v>68.277000000000001</v>
      </c>
      <c r="F257">
        <v>68.045000000000002</v>
      </c>
      <c r="G257">
        <v>68.350999999999999</v>
      </c>
      <c r="H257">
        <v>70.86</v>
      </c>
      <c r="I257">
        <v>69.881</v>
      </c>
      <c r="J257">
        <v>69.234999999999999</v>
      </c>
      <c r="K257">
        <v>153.72999999999999</v>
      </c>
      <c r="L257">
        <v>22.911000000000001</v>
      </c>
    </row>
    <row r="258" spans="1:12" x14ac:dyDescent="0.2">
      <c r="A258">
        <f t="shared" si="3"/>
        <v>2560</v>
      </c>
      <c r="B258">
        <v>71.340999999999994</v>
      </c>
      <c r="C258">
        <v>70.507999999999996</v>
      </c>
      <c r="D258">
        <v>69.581999999999994</v>
      </c>
      <c r="E258">
        <v>68.460999999999999</v>
      </c>
      <c r="F258">
        <v>68.215000000000003</v>
      </c>
      <c r="G258">
        <v>68.516999999999996</v>
      </c>
      <c r="H258">
        <v>70.94</v>
      </c>
      <c r="I258">
        <v>69.84</v>
      </c>
      <c r="J258">
        <v>69.203999999999994</v>
      </c>
      <c r="K258">
        <v>153.916</v>
      </c>
      <c r="L258">
        <v>22.902000000000001</v>
      </c>
    </row>
    <row r="259" spans="1:12" x14ac:dyDescent="0.2">
      <c r="A259">
        <f t="shared" si="3"/>
        <v>2570</v>
      </c>
      <c r="B259">
        <v>71.534999999999997</v>
      </c>
      <c r="C259">
        <v>70.688000000000002</v>
      </c>
      <c r="D259">
        <v>69.760000000000005</v>
      </c>
      <c r="E259">
        <v>68.628</v>
      </c>
      <c r="F259">
        <v>68.381</v>
      </c>
      <c r="G259">
        <v>68.679000000000002</v>
      </c>
      <c r="H259">
        <v>71.027000000000001</v>
      </c>
      <c r="I259">
        <v>69.884</v>
      </c>
      <c r="J259">
        <v>69.462000000000003</v>
      </c>
      <c r="K259">
        <v>154.096</v>
      </c>
      <c r="L259">
        <v>22.898</v>
      </c>
    </row>
    <row r="260" spans="1:12" x14ac:dyDescent="0.2">
      <c r="A260">
        <f t="shared" ref="A260:A323" si="4">A259+10</f>
        <v>2580</v>
      </c>
      <c r="B260">
        <v>71.775000000000006</v>
      </c>
      <c r="C260">
        <v>70.930000000000007</v>
      </c>
      <c r="D260">
        <v>69.98</v>
      </c>
      <c r="E260">
        <v>68.846000000000004</v>
      </c>
      <c r="F260">
        <v>68.584000000000003</v>
      </c>
      <c r="G260">
        <v>68.87</v>
      </c>
      <c r="H260">
        <v>70.91</v>
      </c>
      <c r="I260">
        <v>70.272000000000006</v>
      </c>
      <c r="J260">
        <v>69.841999999999999</v>
      </c>
      <c r="K260">
        <v>154.27000000000001</v>
      </c>
      <c r="L260">
        <v>22.902000000000001</v>
      </c>
    </row>
    <row r="261" spans="1:12" x14ac:dyDescent="0.2">
      <c r="A261">
        <f t="shared" si="4"/>
        <v>2590</v>
      </c>
      <c r="B261">
        <v>71.878</v>
      </c>
      <c r="C261">
        <v>71.013000000000005</v>
      </c>
      <c r="D261">
        <v>70.070999999999998</v>
      </c>
      <c r="E261">
        <v>68.965999999999994</v>
      </c>
      <c r="F261">
        <v>68.741</v>
      </c>
      <c r="G261">
        <v>69.058000000000007</v>
      </c>
      <c r="H261">
        <v>71.215999999999994</v>
      </c>
      <c r="I261">
        <v>70.635000000000005</v>
      </c>
      <c r="J261">
        <v>69.768000000000001</v>
      </c>
      <c r="K261">
        <v>154.44900000000001</v>
      </c>
      <c r="L261">
        <v>22.888999999999999</v>
      </c>
    </row>
    <row r="262" spans="1:12" x14ac:dyDescent="0.2">
      <c r="A262">
        <f t="shared" si="4"/>
        <v>2600</v>
      </c>
      <c r="B262">
        <v>72.102999999999994</v>
      </c>
      <c r="C262">
        <v>71.242999999999995</v>
      </c>
      <c r="D262">
        <v>70.304000000000002</v>
      </c>
      <c r="E262">
        <v>69.180000000000007</v>
      </c>
      <c r="F262">
        <v>68.933000000000007</v>
      </c>
      <c r="G262">
        <v>69.236999999999995</v>
      </c>
      <c r="H262">
        <v>71.433999999999997</v>
      </c>
      <c r="I262">
        <v>70.444999999999993</v>
      </c>
      <c r="J262">
        <v>69.768000000000001</v>
      </c>
      <c r="K262">
        <v>154.636</v>
      </c>
      <c r="L262">
        <v>22.937999999999999</v>
      </c>
    </row>
    <row r="263" spans="1:12" x14ac:dyDescent="0.2">
      <c r="A263">
        <f t="shared" si="4"/>
        <v>2610</v>
      </c>
      <c r="B263">
        <v>72.248000000000005</v>
      </c>
      <c r="C263">
        <v>71.423000000000002</v>
      </c>
      <c r="D263">
        <v>70.512</v>
      </c>
      <c r="E263">
        <v>69.400999999999996</v>
      </c>
      <c r="F263">
        <v>69.162999999999997</v>
      </c>
      <c r="G263">
        <v>69.454999999999998</v>
      </c>
      <c r="H263">
        <v>71.603999999999999</v>
      </c>
      <c r="I263">
        <v>70.905000000000001</v>
      </c>
      <c r="J263">
        <v>70.349999999999994</v>
      </c>
      <c r="K263">
        <v>154.80500000000001</v>
      </c>
      <c r="L263">
        <v>22.975999999999999</v>
      </c>
    </row>
    <row r="264" spans="1:12" x14ac:dyDescent="0.2">
      <c r="A264">
        <f t="shared" si="4"/>
        <v>2620</v>
      </c>
      <c r="B264">
        <v>72.462999999999994</v>
      </c>
      <c r="C264">
        <v>71.626000000000005</v>
      </c>
      <c r="D264">
        <v>70.691000000000003</v>
      </c>
      <c r="E264">
        <v>69.558999999999997</v>
      </c>
      <c r="F264">
        <v>69.301000000000002</v>
      </c>
      <c r="G264">
        <v>69.614000000000004</v>
      </c>
      <c r="H264">
        <v>71.298000000000002</v>
      </c>
      <c r="I264">
        <v>70.980999999999995</v>
      </c>
      <c r="J264">
        <v>70.594999999999999</v>
      </c>
      <c r="K264">
        <v>154.99100000000001</v>
      </c>
      <c r="L264">
        <v>22.971</v>
      </c>
    </row>
    <row r="265" spans="1:12" x14ac:dyDescent="0.2">
      <c r="A265">
        <f t="shared" si="4"/>
        <v>2630</v>
      </c>
      <c r="B265">
        <v>72.69</v>
      </c>
      <c r="C265">
        <v>71.826999999999998</v>
      </c>
      <c r="D265">
        <v>70.873000000000005</v>
      </c>
      <c r="E265">
        <v>69.727000000000004</v>
      </c>
      <c r="F265">
        <v>69.459000000000003</v>
      </c>
      <c r="G265">
        <v>69.77</v>
      </c>
      <c r="H265">
        <v>71.808999999999997</v>
      </c>
      <c r="I265">
        <v>71.174999999999997</v>
      </c>
      <c r="J265">
        <v>70.561999999999998</v>
      </c>
      <c r="K265">
        <v>155.16999999999999</v>
      </c>
      <c r="L265">
        <v>22.940999999999999</v>
      </c>
    </row>
    <row r="266" spans="1:12" x14ac:dyDescent="0.2">
      <c r="A266">
        <f t="shared" si="4"/>
        <v>2640</v>
      </c>
      <c r="B266">
        <v>72.900999999999996</v>
      </c>
      <c r="C266">
        <v>72.061999999999998</v>
      </c>
      <c r="D266">
        <v>71.108999999999995</v>
      </c>
      <c r="E266">
        <v>69.966999999999999</v>
      </c>
      <c r="F266">
        <v>69.694000000000003</v>
      </c>
      <c r="G266">
        <v>69.977000000000004</v>
      </c>
      <c r="H266">
        <v>72.366</v>
      </c>
      <c r="I266">
        <v>71.253</v>
      </c>
      <c r="J266">
        <v>70.569999999999993</v>
      </c>
      <c r="K266">
        <v>155.339</v>
      </c>
      <c r="L266">
        <v>22.939</v>
      </c>
    </row>
    <row r="267" spans="1:12" x14ac:dyDescent="0.2">
      <c r="A267">
        <f t="shared" si="4"/>
        <v>2650</v>
      </c>
      <c r="B267">
        <v>73.066000000000003</v>
      </c>
      <c r="C267">
        <v>72.212999999999994</v>
      </c>
      <c r="D267">
        <v>71.266999999999996</v>
      </c>
      <c r="E267">
        <v>70.144999999999996</v>
      </c>
      <c r="F267">
        <v>69.894000000000005</v>
      </c>
      <c r="G267">
        <v>70.182000000000002</v>
      </c>
      <c r="H267">
        <v>72.466999999999999</v>
      </c>
      <c r="I267">
        <v>71.194999999999993</v>
      </c>
      <c r="J267">
        <v>70.641000000000005</v>
      </c>
      <c r="K267">
        <v>155.517</v>
      </c>
      <c r="L267">
        <v>22.908999999999999</v>
      </c>
    </row>
    <row r="268" spans="1:12" x14ac:dyDescent="0.2">
      <c r="A268">
        <f t="shared" si="4"/>
        <v>2660</v>
      </c>
      <c r="B268">
        <v>73.305999999999997</v>
      </c>
      <c r="C268">
        <v>72.433000000000007</v>
      </c>
      <c r="D268">
        <v>71.468999999999994</v>
      </c>
      <c r="E268">
        <v>70.316999999999993</v>
      </c>
      <c r="F268">
        <v>70.055999999999997</v>
      </c>
      <c r="G268">
        <v>70.358999999999995</v>
      </c>
      <c r="H268">
        <v>72.81</v>
      </c>
      <c r="I268">
        <v>71.492000000000004</v>
      </c>
      <c r="J268">
        <v>70.906000000000006</v>
      </c>
      <c r="K268">
        <v>155.708</v>
      </c>
      <c r="L268">
        <v>22.881</v>
      </c>
    </row>
    <row r="269" spans="1:12" x14ac:dyDescent="0.2">
      <c r="A269">
        <f t="shared" si="4"/>
        <v>2670</v>
      </c>
      <c r="B269">
        <v>73.510000000000005</v>
      </c>
      <c r="C269">
        <v>72.646000000000001</v>
      </c>
      <c r="D269">
        <v>71.686000000000007</v>
      </c>
      <c r="E269">
        <v>70.534000000000006</v>
      </c>
      <c r="F269">
        <v>70.257000000000005</v>
      </c>
      <c r="G269">
        <v>70.542000000000002</v>
      </c>
      <c r="H269">
        <v>72.991</v>
      </c>
      <c r="I269">
        <v>71.852000000000004</v>
      </c>
      <c r="J269">
        <v>71.028999999999996</v>
      </c>
      <c r="K269">
        <v>155.875</v>
      </c>
      <c r="L269">
        <v>22.922000000000001</v>
      </c>
    </row>
    <row r="270" spans="1:12" x14ac:dyDescent="0.2">
      <c r="A270">
        <f t="shared" si="4"/>
        <v>2680</v>
      </c>
      <c r="B270">
        <v>73.596000000000004</v>
      </c>
      <c r="C270">
        <v>72.745000000000005</v>
      </c>
      <c r="D270">
        <v>71.831000000000003</v>
      </c>
      <c r="E270">
        <v>70.712000000000003</v>
      </c>
      <c r="F270">
        <v>70.456999999999994</v>
      </c>
      <c r="G270">
        <v>70.747</v>
      </c>
      <c r="H270">
        <v>73.070999999999998</v>
      </c>
      <c r="I270">
        <v>71.861999999999995</v>
      </c>
      <c r="J270">
        <v>71.531999999999996</v>
      </c>
      <c r="K270">
        <v>156.06299999999999</v>
      </c>
      <c r="L270">
        <v>22.951000000000001</v>
      </c>
    </row>
    <row r="271" spans="1:12" x14ac:dyDescent="0.2">
      <c r="A271">
        <f t="shared" si="4"/>
        <v>2690</v>
      </c>
      <c r="B271">
        <v>73.805999999999997</v>
      </c>
      <c r="C271">
        <v>72.935000000000002</v>
      </c>
      <c r="D271">
        <v>71.994</v>
      </c>
      <c r="E271">
        <v>70.863</v>
      </c>
      <c r="F271">
        <v>70.605000000000004</v>
      </c>
      <c r="G271">
        <v>70.906000000000006</v>
      </c>
      <c r="H271">
        <v>73.369</v>
      </c>
      <c r="I271">
        <v>72.296999999999997</v>
      </c>
      <c r="J271">
        <v>71.567999999999998</v>
      </c>
      <c r="K271">
        <v>156.245</v>
      </c>
      <c r="L271">
        <v>22.969000000000001</v>
      </c>
    </row>
    <row r="272" spans="1:12" x14ac:dyDescent="0.2">
      <c r="A272">
        <f t="shared" si="4"/>
        <v>2700</v>
      </c>
      <c r="B272">
        <v>73.956000000000003</v>
      </c>
      <c r="C272">
        <v>73.120999999999995</v>
      </c>
      <c r="D272">
        <v>72.197999999999993</v>
      </c>
      <c r="E272">
        <v>71.063000000000002</v>
      </c>
      <c r="F272">
        <v>70.796999999999997</v>
      </c>
      <c r="G272">
        <v>71.081999999999994</v>
      </c>
      <c r="H272">
        <v>73.887</v>
      </c>
      <c r="I272">
        <v>72.304000000000002</v>
      </c>
      <c r="J272">
        <v>71.738</v>
      </c>
      <c r="K272">
        <v>156.41999999999999</v>
      </c>
      <c r="L272">
        <v>22.969000000000001</v>
      </c>
    </row>
    <row r="273" spans="1:12" x14ac:dyDescent="0.2">
      <c r="A273">
        <f t="shared" si="4"/>
        <v>2710</v>
      </c>
      <c r="B273">
        <v>74.207999999999998</v>
      </c>
      <c r="C273">
        <v>73.353999999999999</v>
      </c>
      <c r="D273">
        <v>72.402000000000001</v>
      </c>
      <c r="E273">
        <v>71.263999999999996</v>
      </c>
      <c r="F273">
        <v>70.983999999999995</v>
      </c>
      <c r="G273">
        <v>71.268000000000001</v>
      </c>
      <c r="H273">
        <v>73.58</v>
      </c>
      <c r="I273">
        <v>72.400000000000006</v>
      </c>
      <c r="J273">
        <v>71.897999999999996</v>
      </c>
      <c r="K273">
        <v>156.601</v>
      </c>
      <c r="L273">
        <v>22.952000000000002</v>
      </c>
    </row>
    <row r="274" spans="1:12" x14ac:dyDescent="0.2">
      <c r="A274">
        <f t="shared" si="4"/>
        <v>2720</v>
      </c>
      <c r="B274">
        <v>74.305999999999997</v>
      </c>
      <c r="C274">
        <v>73.463999999999999</v>
      </c>
      <c r="D274">
        <v>72.521000000000001</v>
      </c>
      <c r="E274">
        <v>71.394999999999996</v>
      </c>
      <c r="F274">
        <v>71.137</v>
      </c>
      <c r="G274">
        <v>71.44</v>
      </c>
      <c r="H274">
        <v>73.894999999999996</v>
      </c>
      <c r="I274">
        <v>72.59</v>
      </c>
      <c r="J274">
        <v>72.093999999999994</v>
      </c>
      <c r="K274">
        <v>156.78</v>
      </c>
      <c r="L274">
        <v>22.960999999999999</v>
      </c>
    </row>
    <row r="275" spans="1:12" x14ac:dyDescent="0.2">
      <c r="A275">
        <f t="shared" si="4"/>
        <v>2730</v>
      </c>
      <c r="B275">
        <v>74.417000000000002</v>
      </c>
      <c r="C275">
        <v>73.596000000000004</v>
      </c>
      <c r="D275">
        <v>72.674000000000007</v>
      </c>
      <c r="E275">
        <v>71.566000000000003</v>
      </c>
      <c r="F275">
        <v>71.328000000000003</v>
      </c>
      <c r="G275">
        <v>71.632999999999996</v>
      </c>
      <c r="H275">
        <v>74.548000000000002</v>
      </c>
      <c r="I275">
        <v>72.795000000000002</v>
      </c>
      <c r="J275">
        <v>72.236000000000004</v>
      </c>
      <c r="K275">
        <v>156.95099999999999</v>
      </c>
      <c r="L275">
        <v>22.963000000000001</v>
      </c>
    </row>
    <row r="276" spans="1:12" x14ac:dyDescent="0.2">
      <c r="A276">
        <f t="shared" si="4"/>
        <v>2740</v>
      </c>
      <c r="B276">
        <v>74.661000000000001</v>
      </c>
      <c r="C276">
        <v>73.816000000000003</v>
      </c>
      <c r="D276">
        <v>72.875</v>
      </c>
      <c r="E276">
        <v>71.751000000000005</v>
      </c>
      <c r="F276">
        <v>71.501000000000005</v>
      </c>
      <c r="G276">
        <v>71.807000000000002</v>
      </c>
      <c r="H276">
        <v>74.281000000000006</v>
      </c>
      <c r="I276">
        <v>72.984999999999999</v>
      </c>
      <c r="J276">
        <v>72.631</v>
      </c>
      <c r="K276">
        <v>157.12700000000001</v>
      </c>
      <c r="L276">
        <v>22.959</v>
      </c>
    </row>
    <row r="277" spans="1:12" x14ac:dyDescent="0.2">
      <c r="A277">
        <f t="shared" si="4"/>
        <v>2750</v>
      </c>
      <c r="B277">
        <v>74.856999999999999</v>
      </c>
      <c r="C277">
        <v>73.998999999999995</v>
      </c>
      <c r="D277">
        <v>73.063000000000002</v>
      </c>
      <c r="E277">
        <v>71.930000000000007</v>
      </c>
      <c r="F277">
        <v>71.668999999999997</v>
      </c>
      <c r="G277">
        <v>71.968999999999994</v>
      </c>
      <c r="H277">
        <v>74.265000000000001</v>
      </c>
      <c r="I277">
        <v>73.150000000000006</v>
      </c>
      <c r="J277">
        <v>72.923000000000002</v>
      </c>
      <c r="K277">
        <v>157.30099999999999</v>
      </c>
      <c r="L277">
        <v>23.013999999999999</v>
      </c>
    </row>
    <row r="278" spans="1:12" x14ac:dyDescent="0.2">
      <c r="A278">
        <f t="shared" si="4"/>
        <v>2760</v>
      </c>
      <c r="B278">
        <v>75.069999999999993</v>
      </c>
      <c r="C278">
        <v>74.22</v>
      </c>
      <c r="D278">
        <v>73.266999999999996</v>
      </c>
      <c r="E278">
        <v>72.122</v>
      </c>
      <c r="F278">
        <v>71.838999999999999</v>
      </c>
      <c r="G278">
        <v>72.134</v>
      </c>
      <c r="H278">
        <v>74.593000000000004</v>
      </c>
      <c r="I278">
        <v>73.528000000000006</v>
      </c>
      <c r="J278">
        <v>73.150999999999996</v>
      </c>
      <c r="K278">
        <v>157.47499999999999</v>
      </c>
      <c r="L278">
        <v>22.98</v>
      </c>
    </row>
    <row r="279" spans="1:12" x14ac:dyDescent="0.2">
      <c r="A279">
        <f t="shared" si="4"/>
        <v>2770</v>
      </c>
      <c r="B279">
        <v>75.221999999999994</v>
      </c>
      <c r="C279">
        <v>74.363</v>
      </c>
      <c r="D279">
        <v>73.418000000000006</v>
      </c>
      <c r="E279">
        <v>72.292000000000002</v>
      </c>
      <c r="F279">
        <v>72.027000000000001</v>
      </c>
      <c r="G279">
        <v>72.319999999999993</v>
      </c>
      <c r="H279">
        <v>74.486000000000004</v>
      </c>
      <c r="I279">
        <v>73.558000000000007</v>
      </c>
      <c r="J279">
        <v>73.424999999999997</v>
      </c>
      <c r="K279">
        <v>157.65</v>
      </c>
      <c r="L279">
        <v>22.927</v>
      </c>
    </row>
    <row r="280" spans="1:12" x14ac:dyDescent="0.2">
      <c r="A280">
        <f t="shared" si="4"/>
        <v>2780</v>
      </c>
      <c r="B280">
        <v>75.364999999999995</v>
      </c>
      <c r="C280">
        <v>74.521000000000001</v>
      </c>
      <c r="D280">
        <v>73.593000000000004</v>
      </c>
      <c r="E280">
        <v>72.472999999999999</v>
      </c>
      <c r="F280">
        <v>72.209999999999994</v>
      </c>
      <c r="G280">
        <v>72.509</v>
      </c>
      <c r="H280">
        <v>74.790000000000006</v>
      </c>
      <c r="I280">
        <v>73.846000000000004</v>
      </c>
      <c r="J280">
        <v>73.429000000000002</v>
      </c>
      <c r="K280">
        <v>157.828</v>
      </c>
      <c r="L280">
        <v>22.92</v>
      </c>
    </row>
    <row r="281" spans="1:12" x14ac:dyDescent="0.2">
      <c r="A281">
        <f t="shared" si="4"/>
        <v>2790</v>
      </c>
      <c r="B281">
        <v>75.491</v>
      </c>
      <c r="C281">
        <v>74.680999999999997</v>
      </c>
      <c r="D281">
        <v>73.763999999999996</v>
      </c>
      <c r="E281">
        <v>72.644000000000005</v>
      </c>
      <c r="F281">
        <v>72.385999999999996</v>
      </c>
      <c r="G281">
        <v>72.680999999999997</v>
      </c>
      <c r="H281">
        <v>75.262</v>
      </c>
      <c r="I281">
        <v>73.992000000000004</v>
      </c>
      <c r="J281">
        <v>73.33</v>
      </c>
      <c r="K281">
        <v>157.99600000000001</v>
      </c>
      <c r="L281">
        <v>22.934000000000001</v>
      </c>
    </row>
    <row r="282" spans="1:12" x14ac:dyDescent="0.2">
      <c r="A282">
        <f t="shared" si="4"/>
        <v>2800</v>
      </c>
      <c r="B282">
        <v>75.697000000000003</v>
      </c>
      <c r="C282">
        <v>74.849000000000004</v>
      </c>
      <c r="D282">
        <v>73.926000000000002</v>
      </c>
      <c r="E282">
        <v>72.808999999999997</v>
      </c>
      <c r="F282">
        <v>72.552999999999997</v>
      </c>
      <c r="G282">
        <v>72.852000000000004</v>
      </c>
      <c r="H282">
        <v>75.355000000000004</v>
      </c>
      <c r="I282">
        <v>74.147000000000006</v>
      </c>
      <c r="J282">
        <v>73.626999999999995</v>
      </c>
      <c r="K282">
        <v>158.17599999999999</v>
      </c>
      <c r="L282">
        <v>22.934999999999999</v>
      </c>
    </row>
    <row r="283" spans="1:12" x14ac:dyDescent="0.2">
      <c r="A283">
        <f t="shared" si="4"/>
        <v>2810</v>
      </c>
      <c r="B283">
        <v>75.885999999999996</v>
      </c>
      <c r="C283">
        <v>75.034000000000006</v>
      </c>
      <c r="D283">
        <v>74.099000000000004</v>
      </c>
      <c r="E283">
        <v>72.977000000000004</v>
      </c>
      <c r="F283">
        <v>72.72</v>
      </c>
      <c r="G283">
        <v>73.019000000000005</v>
      </c>
      <c r="H283">
        <v>75.459000000000003</v>
      </c>
      <c r="I283">
        <v>74.254000000000005</v>
      </c>
      <c r="J283">
        <v>73.623000000000005</v>
      </c>
      <c r="K283">
        <v>158.352</v>
      </c>
      <c r="L283">
        <v>22.934999999999999</v>
      </c>
    </row>
    <row r="284" spans="1:12" x14ac:dyDescent="0.2">
      <c r="A284">
        <f t="shared" si="4"/>
        <v>2820</v>
      </c>
      <c r="B284">
        <v>76.099999999999994</v>
      </c>
      <c r="C284">
        <v>75.213999999999999</v>
      </c>
      <c r="D284">
        <v>74.254999999999995</v>
      </c>
      <c r="E284">
        <v>73.141000000000005</v>
      </c>
      <c r="F284">
        <v>72.885999999999996</v>
      </c>
      <c r="G284">
        <v>73.197999999999993</v>
      </c>
      <c r="H284">
        <v>75.64</v>
      </c>
      <c r="I284">
        <v>74.334999999999994</v>
      </c>
      <c r="J284">
        <v>74.150999999999996</v>
      </c>
      <c r="K284">
        <v>158.52600000000001</v>
      </c>
      <c r="L284">
        <v>22.942</v>
      </c>
    </row>
    <row r="285" spans="1:12" x14ac:dyDescent="0.2">
      <c r="A285">
        <f t="shared" si="4"/>
        <v>2830</v>
      </c>
      <c r="B285">
        <v>76.247</v>
      </c>
      <c r="C285">
        <v>75.394000000000005</v>
      </c>
      <c r="D285">
        <v>74.447999999999993</v>
      </c>
      <c r="E285">
        <v>73.322000000000003</v>
      </c>
      <c r="F285">
        <v>73.063999999999993</v>
      </c>
      <c r="G285">
        <v>73.373000000000005</v>
      </c>
      <c r="H285">
        <v>75.709999999999994</v>
      </c>
      <c r="I285">
        <v>74.492999999999995</v>
      </c>
      <c r="J285">
        <v>74.165000000000006</v>
      </c>
      <c r="K285">
        <v>158.702</v>
      </c>
      <c r="L285">
        <v>22.923999999999999</v>
      </c>
    </row>
    <row r="286" spans="1:12" x14ac:dyDescent="0.2">
      <c r="A286">
        <f t="shared" si="4"/>
        <v>2840</v>
      </c>
      <c r="B286">
        <v>76.421000000000006</v>
      </c>
      <c r="C286">
        <v>75.576999999999998</v>
      </c>
      <c r="D286">
        <v>74.644000000000005</v>
      </c>
      <c r="E286">
        <v>73.509</v>
      </c>
      <c r="F286">
        <v>73.248000000000005</v>
      </c>
      <c r="G286">
        <v>73.549000000000007</v>
      </c>
      <c r="H286">
        <v>75.983999999999995</v>
      </c>
      <c r="I286">
        <v>74.626999999999995</v>
      </c>
      <c r="J286">
        <v>74.41</v>
      </c>
      <c r="K286">
        <v>158.881</v>
      </c>
      <c r="L286">
        <v>22.975999999999999</v>
      </c>
    </row>
    <row r="287" spans="1:12" x14ac:dyDescent="0.2">
      <c r="A287">
        <f t="shared" si="4"/>
        <v>2850</v>
      </c>
      <c r="B287">
        <v>76.638000000000005</v>
      </c>
      <c r="C287">
        <v>75.805999999999997</v>
      </c>
      <c r="D287">
        <v>74.870999999999995</v>
      </c>
      <c r="E287">
        <v>73.734999999999999</v>
      </c>
      <c r="F287">
        <v>73.459999999999994</v>
      </c>
      <c r="G287">
        <v>73.747</v>
      </c>
      <c r="H287">
        <v>76.247</v>
      </c>
      <c r="I287">
        <v>75.090999999999994</v>
      </c>
      <c r="J287">
        <v>74.766999999999996</v>
      </c>
      <c r="K287">
        <v>159.04900000000001</v>
      </c>
      <c r="L287">
        <v>23.042000000000002</v>
      </c>
    </row>
    <row r="288" spans="1:12" x14ac:dyDescent="0.2">
      <c r="A288">
        <f t="shared" si="4"/>
        <v>2860</v>
      </c>
      <c r="B288">
        <v>76.793000000000006</v>
      </c>
      <c r="C288">
        <v>75.978999999999999</v>
      </c>
      <c r="D288">
        <v>75.031999999999996</v>
      </c>
      <c r="E288">
        <v>73.89</v>
      </c>
      <c r="F288">
        <v>73.622</v>
      </c>
      <c r="G288">
        <v>73.917000000000002</v>
      </c>
      <c r="H288">
        <v>76.289000000000001</v>
      </c>
      <c r="I288">
        <v>75.370999999999995</v>
      </c>
      <c r="J288">
        <v>74.626999999999995</v>
      </c>
      <c r="K288">
        <v>159.221</v>
      </c>
      <c r="L288">
        <v>23.015000000000001</v>
      </c>
    </row>
    <row r="289" spans="1:12" x14ac:dyDescent="0.2">
      <c r="A289">
        <f t="shared" si="4"/>
        <v>2870</v>
      </c>
      <c r="B289">
        <v>76.909000000000006</v>
      </c>
      <c r="C289">
        <v>76.11</v>
      </c>
      <c r="D289">
        <v>75.192999999999998</v>
      </c>
      <c r="E289">
        <v>74.063000000000002</v>
      </c>
      <c r="F289">
        <v>73.8</v>
      </c>
      <c r="G289">
        <v>74.093999999999994</v>
      </c>
      <c r="H289">
        <v>76.375</v>
      </c>
      <c r="I289">
        <v>75.418000000000006</v>
      </c>
      <c r="J289">
        <v>74.775999999999996</v>
      </c>
      <c r="K289">
        <v>159.393</v>
      </c>
      <c r="L289">
        <v>22.988</v>
      </c>
    </row>
    <row r="290" spans="1:12" x14ac:dyDescent="0.2">
      <c r="A290">
        <f t="shared" si="4"/>
        <v>2880</v>
      </c>
      <c r="B290">
        <v>77.201999999999998</v>
      </c>
      <c r="C290">
        <v>76.367999999999995</v>
      </c>
      <c r="D290">
        <v>75.423000000000002</v>
      </c>
      <c r="E290">
        <v>74.278000000000006</v>
      </c>
      <c r="F290">
        <v>74.009</v>
      </c>
      <c r="G290">
        <v>74.287000000000006</v>
      </c>
      <c r="H290">
        <v>76.635000000000005</v>
      </c>
      <c r="I290">
        <v>75.45</v>
      </c>
      <c r="J290">
        <v>74.936000000000007</v>
      </c>
      <c r="K290">
        <v>159.55799999999999</v>
      </c>
      <c r="L290">
        <v>22.968</v>
      </c>
    </row>
    <row r="291" spans="1:12" x14ac:dyDescent="0.2">
      <c r="A291">
        <f t="shared" si="4"/>
        <v>2890</v>
      </c>
      <c r="B291">
        <v>77.417000000000002</v>
      </c>
      <c r="C291">
        <v>76.561000000000007</v>
      </c>
      <c r="D291">
        <v>75.602999999999994</v>
      </c>
      <c r="E291">
        <v>74.483999999999995</v>
      </c>
      <c r="F291">
        <v>74.216999999999999</v>
      </c>
      <c r="G291">
        <v>74.503</v>
      </c>
      <c r="H291">
        <v>76.692999999999998</v>
      </c>
      <c r="I291">
        <v>75.584999999999994</v>
      </c>
      <c r="J291">
        <v>75.058000000000007</v>
      </c>
      <c r="K291">
        <v>159.733</v>
      </c>
      <c r="L291">
        <v>22.963000000000001</v>
      </c>
    </row>
    <row r="292" spans="1:12" x14ac:dyDescent="0.2">
      <c r="A292">
        <f t="shared" si="4"/>
        <v>2900</v>
      </c>
      <c r="B292">
        <v>77.567999999999998</v>
      </c>
      <c r="C292">
        <v>76.72</v>
      </c>
      <c r="D292">
        <v>75.760000000000005</v>
      </c>
      <c r="E292">
        <v>74.631</v>
      </c>
      <c r="F292">
        <v>74.349999999999994</v>
      </c>
      <c r="G292">
        <v>74.652000000000001</v>
      </c>
      <c r="H292">
        <v>77.034999999999997</v>
      </c>
      <c r="I292">
        <v>76.05</v>
      </c>
      <c r="J292">
        <v>75.453999999999994</v>
      </c>
      <c r="K292">
        <v>159.91</v>
      </c>
      <c r="L292">
        <v>22.969000000000001</v>
      </c>
    </row>
    <row r="293" spans="1:12" x14ac:dyDescent="0.2">
      <c r="A293">
        <f t="shared" si="4"/>
        <v>2910</v>
      </c>
      <c r="B293">
        <v>77.677999999999997</v>
      </c>
      <c r="C293">
        <v>76.831999999999994</v>
      </c>
      <c r="D293">
        <v>75.885999999999996</v>
      </c>
      <c r="E293">
        <v>74.763999999999996</v>
      </c>
      <c r="F293">
        <v>74.509</v>
      </c>
      <c r="G293">
        <v>74.814999999999998</v>
      </c>
      <c r="H293">
        <v>77.501000000000005</v>
      </c>
      <c r="I293">
        <v>76.406000000000006</v>
      </c>
      <c r="J293">
        <v>75.563000000000002</v>
      </c>
      <c r="K293">
        <v>160.078</v>
      </c>
      <c r="L293">
        <v>22.98</v>
      </c>
    </row>
    <row r="294" spans="1:12" x14ac:dyDescent="0.2">
      <c r="A294">
        <f t="shared" si="4"/>
        <v>2920</v>
      </c>
      <c r="B294">
        <v>77.924999999999997</v>
      </c>
      <c r="C294">
        <v>77.055000000000007</v>
      </c>
      <c r="D294">
        <v>76.099999999999994</v>
      </c>
      <c r="E294">
        <v>74.965999999999994</v>
      </c>
      <c r="F294">
        <v>74.683000000000007</v>
      </c>
      <c r="G294">
        <v>74.980999999999995</v>
      </c>
      <c r="H294">
        <v>77.619</v>
      </c>
      <c r="I294">
        <v>76.328000000000003</v>
      </c>
      <c r="J294">
        <v>75.662000000000006</v>
      </c>
      <c r="K294">
        <v>160.25800000000001</v>
      </c>
      <c r="L294">
        <v>22.983000000000001</v>
      </c>
    </row>
    <row r="295" spans="1:12" x14ac:dyDescent="0.2">
      <c r="A295">
        <f t="shared" si="4"/>
        <v>2930</v>
      </c>
      <c r="B295">
        <v>78.174999999999997</v>
      </c>
      <c r="C295">
        <v>77.275000000000006</v>
      </c>
      <c r="D295">
        <v>76.299000000000007</v>
      </c>
      <c r="E295">
        <v>75.156000000000006</v>
      </c>
      <c r="F295">
        <v>74.864999999999995</v>
      </c>
      <c r="G295">
        <v>75.16</v>
      </c>
      <c r="H295">
        <v>77.444999999999993</v>
      </c>
      <c r="I295">
        <v>76.507999999999996</v>
      </c>
      <c r="J295">
        <v>75.911000000000001</v>
      </c>
      <c r="K295">
        <v>160.43799999999999</v>
      </c>
      <c r="L295">
        <v>22.959</v>
      </c>
    </row>
    <row r="296" spans="1:12" x14ac:dyDescent="0.2">
      <c r="A296">
        <f t="shared" si="4"/>
        <v>2940</v>
      </c>
      <c r="B296">
        <v>78.338999999999999</v>
      </c>
      <c r="C296">
        <v>77.463999999999999</v>
      </c>
      <c r="D296">
        <v>76.486999999999995</v>
      </c>
      <c r="E296">
        <v>75.334999999999994</v>
      </c>
      <c r="F296">
        <v>75.040999999999997</v>
      </c>
      <c r="G296">
        <v>75.337000000000003</v>
      </c>
      <c r="H296">
        <v>77.778000000000006</v>
      </c>
      <c r="I296">
        <v>76.558000000000007</v>
      </c>
      <c r="J296">
        <v>76.263999999999996</v>
      </c>
      <c r="K296">
        <v>160.59200000000001</v>
      </c>
      <c r="L296">
        <v>23.21</v>
      </c>
    </row>
    <row r="297" spans="1:12" x14ac:dyDescent="0.2">
      <c r="A297">
        <f t="shared" si="4"/>
        <v>2950</v>
      </c>
      <c r="B297">
        <v>78.456000000000003</v>
      </c>
      <c r="C297">
        <v>77.620999999999995</v>
      </c>
      <c r="D297">
        <v>76.659000000000006</v>
      </c>
      <c r="E297">
        <v>75.507000000000005</v>
      </c>
      <c r="F297">
        <v>75.210999999999999</v>
      </c>
      <c r="G297">
        <v>75.501999999999995</v>
      </c>
      <c r="H297">
        <v>77.537000000000006</v>
      </c>
      <c r="I297">
        <v>77.137</v>
      </c>
      <c r="J297">
        <v>76.453000000000003</v>
      </c>
      <c r="K297">
        <v>160.76400000000001</v>
      </c>
      <c r="L297">
        <v>23.422999999999998</v>
      </c>
    </row>
    <row r="298" spans="1:12" x14ac:dyDescent="0.2">
      <c r="A298">
        <f t="shared" si="4"/>
        <v>2960</v>
      </c>
      <c r="B298">
        <v>78.649000000000001</v>
      </c>
      <c r="C298">
        <v>77.805000000000007</v>
      </c>
      <c r="D298">
        <v>76.852999999999994</v>
      </c>
      <c r="E298">
        <v>75.706999999999994</v>
      </c>
      <c r="F298">
        <v>75.405000000000001</v>
      </c>
      <c r="G298">
        <v>75.683999999999997</v>
      </c>
      <c r="H298">
        <v>78.070999999999998</v>
      </c>
      <c r="I298">
        <v>77.361000000000004</v>
      </c>
      <c r="J298">
        <v>76.522000000000006</v>
      </c>
      <c r="K298">
        <v>160.941</v>
      </c>
      <c r="L298">
        <v>23.518000000000001</v>
      </c>
    </row>
    <row r="299" spans="1:12" x14ac:dyDescent="0.2">
      <c r="A299">
        <f t="shared" si="4"/>
        <v>2970</v>
      </c>
      <c r="B299">
        <v>78.855999999999995</v>
      </c>
      <c r="C299">
        <v>77.975999999999999</v>
      </c>
      <c r="D299">
        <v>77.001000000000005</v>
      </c>
      <c r="E299">
        <v>75.864000000000004</v>
      </c>
      <c r="F299">
        <v>75.584000000000003</v>
      </c>
      <c r="G299">
        <v>75.870999999999995</v>
      </c>
      <c r="H299">
        <v>78.242999999999995</v>
      </c>
      <c r="I299">
        <v>77.521000000000001</v>
      </c>
      <c r="J299">
        <v>76.608000000000004</v>
      </c>
      <c r="K299">
        <v>161.11099999999999</v>
      </c>
      <c r="L299">
        <v>23.515999999999998</v>
      </c>
    </row>
    <row r="300" spans="1:12" x14ac:dyDescent="0.2">
      <c r="A300">
        <f t="shared" si="4"/>
        <v>2980</v>
      </c>
      <c r="B300">
        <v>78.965000000000003</v>
      </c>
      <c r="C300">
        <v>78.075999999999993</v>
      </c>
      <c r="D300">
        <v>77.126999999999995</v>
      </c>
      <c r="E300">
        <v>75.994</v>
      </c>
      <c r="F300">
        <v>75.727999999999994</v>
      </c>
      <c r="G300">
        <v>76.028999999999996</v>
      </c>
      <c r="H300">
        <v>78.459000000000003</v>
      </c>
      <c r="I300">
        <v>77.433000000000007</v>
      </c>
      <c r="J300">
        <v>76.686000000000007</v>
      </c>
      <c r="K300">
        <v>161.285</v>
      </c>
      <c r="L300">
        <v>23.192</v>
      </c>
    </row>
    <row r="301" spans="1:12" x14ac:dyDescent="0.2">
      <c r="A301">
        <f t="shared" si="4"/>
        <v>2990</v>
      </c>
      <c r="B301">
        <v>79.176000000000002</v>
      </c>
      <c r="C301">
        <v>78.31</v>
      </c>
      <c r="D301">
        <v>77.366</v>
      </c>
      <c r="E301">
        <v>76.231999999999999</v>
      </c>
      <c r="F301">
        <v>75.953999999999994</v>
      </c>
      <c r="G301">
        <v>76.236000000000004</v>
      </c>
      <c r="H301">
        <v>78.772000000000006</v>
      </c>
      <c r="I301">
        <v>77.588999999999999</v>
      </c>
      <c r="J301">
        <v>76.992000000000004</v>
      </c>
      <c r="K301">
        <v>161.464</v>
      </c>
      <c r="L301">
        <v>23.172000000000001</v>
      </c>
    </row>
    <row r="302" spans="1:12" x14ac:dyDescent="0.2">
      <c r="A302">
        <f t="shared" si="4"/>
        <v>3000</v>
      </c>
      <c r="B302">
        <v>79.317999999999998</v>
      </c>
      <c r="C302">
        <v>78.468000000000004</v>
      </c>
      <c r="D302">
        <v>77.527000000000001</v>
      </c>
      <c r="E302">
        <v>76.394999999999996</v>
      </c>
      <c r="F302">
        <v>76.116</v>
      </c>
      <c r="G302">
        <v>76.409000000000006</v>
      </c>
      <c r="H302">
        <v>79.001000000000005</v>
      </c>
      <c r="I302">
        <v>77.771000000000001</v>
      </c>
      <c r="J302">
        <v>77.436000000000007</v>
      </c>
      <c r="K302">
        <v>161.63499999999999</v>
      </c>
      <c r="L302">
        <v>23.152000000000001</v>
      </c>
    </row>
    <row r="303" spans="1:12" x14ac:dyDescent="0.2">
      <c r="A303">
        <f t="shared" si="4"/>
        <v>3010</v>
      </c>
      <c r="B303">
        <v>79.522999999999996</v>
      </c>
      <c r="C303">
        <v>78.650999999999996</v>
      </c>
      <c r="D303">
        <v>77.706999999999994</v>
      </c>
      <c r="E303">
        <v>76.570999999999998</v>
      </c>
      <c r="F303">
        <v>76.290999999999997</v>
      </c>
      <c r="G303">
        <v>76.576999999999998</v>
      </c>
      <c r="H303">
        <v>79.100999999999999</v>
      </c>
      <c r="I303">
        <v>77.921999999999997</v>
      </c>
      <c r="J303">
        <v>77.415999999999997</v>
      </c>
      <c r="K303">
        <v>161.80600000000001</v>
      </c>
      <c r="L303">
        <v>23.042000000000002</v>
      </c>
    </row>
    <row r="304" spans="1:12" x14ac:dyDescent="0.2">
      <c r="A304">
        <f t="shared" si="4"/>
        <v>3020</v>
      </c>
      <c r="B304">
        <v>79.662999999999997</v>
      </c>
      <c r="C304">
        <v>78.832999999999998</v>
      </c>
      <c r="D304">
        <v>77.888000000000005</v>
      </c>
      <c r="E304">
        <v>76.751999999999995</v>
      </c>
      <c r="F304">
        <v>76.463999999999999</v>
      </c>
      <c r="G304">
        <v>76.744</v>
      </c>
      <c r="H304">
        <v>79.066999999999993</v>
      </c>
      <c r="I304">
        <v>78.278999999999996</v>
      </c>
      <c r="J304">
        <v>77.472999999999999</v>
      </c>
      <c r="K304">
        <v>161.98599999999999</v>
      </c>
      <c r="L304">
        <v>23.004000000000001</v>
      </c>
    </row>
    <row r="305" spans="1:12" x14ac:dyDescent="0.2">
      <c r="A305">
        <f t="shared" si="4"/>
        <v>3030</v>
      </c>
      <c r="B305">
        <v>79.825999999999993</v>
      </c>
      <c r="C305">
        <v>78.981999999999999</v>
      </c>
      <c r="D305">
        <v>78.03</v>
      </c>
      <c r="E305">
        <v>76.900000000000006</v>
      </c>
      <c r="F305">
        <v>76.611999999999995</v>
      </c>
      <c r="G305">
        <v>76.905000000000001</v>
      </c>
      <c r="H305">
        <v>79.210999999999999</v>
      </c>
      <c r="I305">
        <v>78.274000000000001</v>
      </c>
      <c r="J305">
        <v>77.626999999999995</v>
      </c>
      <c r="K305">
        <v>162.15</v>
      </c>
      <c r="L305">
        <v>22.988</v>
      </c>
    </row>
    <row r="306" spans="1:12" x14ac:dyDescent="0.2">
      <c r="A306">
        <f t="shared" si="4"/>
        <v>3040</v>
      </c>
      <c r="B306">
        <v>80.058999999999997</v>
      </c>
      <c r="C306">
        <v>79.183999999999997</v>
      </c>
      <c r="D306">
        <v>78.225999999999999</v>
      </c>
      <c r="E306">
        <v>77.085999999999999</v>
      </c>
      <c r="F306">
        <v>76.787000000000006</v>
      </c>
      <c r="G306">
        <v>77.073999999999998</v>
      </c>
      <c r="H306">
        <v>79.484999999999999</v>
      </c>
      <c r="I306">
        <v>78.412000000000006</v>
      </c>
      <c r="J306">
        <v>77.801000000000002</v>
      </c>
      <c r="K306">
        <v>162.33000000000001</v>
      </c>
      <c r="L306">
        <v>23.007000000000001</v>
      </c>
    </row>
    <row r="307" spans="1:12" x14ac:dyDescent="0.2">
      <c r="A307">
        <f t="shared" si="4"/>
        <v>3050</v>
      </c>
      <c r="B307">
        <v>80.335999999999999</v>
      </c>
      <c r="C307">
        <v>79.436000000000007</v>
      </c>
      <c r="D307">
        <v>78.468000000000004</v>
      </c>
      <c r="E307">
        <v>77.323999999999998</v>
      </c>
      <c r="F307">
        <v>77.025000000000006</v>
      </c>
      <c r="G307">
        <v>77.289000000000001</v>
      </c>
      <c r="H307">
        <v>79.715999999999994</v>
      </c>
      <c r="I307">
        <v>78.492000000000004</v>
      </c>
      <c r="J307">
        <v>77.817999999999998</v>
      </c>
      <c r="K307">
        <v>162.511</v>
      </c>
      <c r="L307">
        <v>23.032</v>
      </c>
    </row>
    <row r="308" spans="1:12" x14ac:dyDescent="0.2">
      <c r="A308">
        <f t="shared" si="4"/>
        <v>3060</v>
      </c>
      <c r="B308">
        <v>80.536000000000001</v>
      </c>
      <c r="C308">
        <v>79.641000000000005</v>
      </c>
      <c r="D308">
        <v>78.658000000000001</v>
      </c>
      <c r="E308">
        <v>77.510999999999996</v>
      </c>
      <c r="F308">
        <v>77.206999999999994</v>
      </c>
      <c r="G308">
        <v>77.478999999999999</v>
      </c>
      <c r="H308">
        <v>79.879000000000005</v>
      </c>
      <c r="I308">
        <v>78.489999999999995</v>
      </c>
      <c r="J308">
        <v>77.974999999999994</v>
      </c>
      <c r="K308">
        <v>162.67400000000001</v>
      </c>
      <c r="L308">
        <v>22.986000000000001</v>
      </c>
    </row>
    <row r="309" spans="1:12" x14ac:dyDescent="0.2">
      <c r="A309">
        <f t="shared" si="4"/>
        <v>3070</v>
      </c>
      <c r="B309">
        <v>80.691000000000003</v>
      </c>
      <c r="C309">
        <v>79.798000000000002</v>
      </c>
      <c r="D309">
        <v>78.828999999999994</v>
      </c>
      <c r="E309">
        <v>77.686000000000007</v>
      </c>
      <c r="F309">
        <v>77.382000000000005</v>
      </c>
      <c r="G309">
        <v>77.661000000000001</v>
      </c>
      <c r="H309">
        <v>80.040999999999997</v>
      </c>
      <c r="I309">
        <v>78.921999999999997</v>
      </c>
      <c r="J309">
        <v>78.198999999999998</v>
      </c>
      <c r="K309">
        <v>162.85400000000001</v>
      </c>
      <c r="L309">
        <v>22.917999999999999</v>
      </c>
    </row>
    <row r="310" spans="1:12" x14ac:dyDescent="0.2">
      <c r="A310">
        <f t="shared" si="4"/>
        <v>3080</v>
      </c>
      <c r="B310">
        <v>80.802999999999997</v>
      </c>
      <c r="C310">
        <v>79.941999999999993</v>
      </c>
      <c r="D310">
        <v>78.972999999999999</v>
      </c>
      <c r="E310">
        <v>77.826999999999998</v>
      </c>
      <c r="F310">
        <v>77.524000000000001</v>
      </c>
      <c r="G310">
        <v>77.811999999999998</v>
      </c>
      <c r="H310">
        <v>80.427999999999997</v>
      </c>
      <c r="I310">
        <v>79.207999999999998</v>
      </c>
      <c r="J310">
        <v>78.486000000000004</v>
      </c>
      <c r="K310">
        <v>163.03</v>
      </c>
      <c r="L310">
        <v>22.923999999999999</v>
      </c>
    </row>
    <row r="311" spans="1:12" x14ac:dyDescent="0.2">
      <c r="A311">
        <f t="shared" si="4"/>
        <v>3090</v>
      </c>
      <c r="B311">
        <v>80.992000000000004</v>
      </c>
      <c r="C311">
        <v>80.146000000000001</v>
      </c>
      <c r="D311">
        <v>79.168000000000006</v>
      </c>
      <c r="E311">
        <v>78.006</v>
      </c>
      <c r="F311">
        <v>77.704999999999998</v>
      </c>
      <c r="G311">
        <v>77.974999999999994</v>
      </c>
      <c r="H311">
        <v>80.433000000000007</v>
      </c>
      <c r="I311">
        <v>79.415999999999997</v>
      </c>
      <c r="J311">
        <v>78.811000000000007</v>
      </c>
      <c r="K311">
        <v>163.19200000000001</v>
      </c>
      <c r="L311">
        <v>22.945</v>
      </c>
    </row>
    <row r="312" spans="1:12" x14ac:dyDescent="0.2">
      <c r="A312">
        <f t="shared" si="4"/>
        <v>3100</v>
      </c>
      <c r="B312">
        <v>81.102999999999994</v>
      </c>
      <c r="C312">
        <v>80.269000000000005</v>
      </c>
      <c r="D312">
        <v>79.331000000000003</v>
      </c>
      <c r="E312">
        <v>78.186999999999998</v>
      </c>
      <c r="F312">
        <v>77.888999999999996</v>
      </c>
      <c r="G312">
        <v>78.17</v>
      </c>
      <c r="H312">
        <v>80.632000000000005</v>
      </c>
      <c r="I312">
        <v>79.766000000000005</v>
      </c>
      <c r="J312">
        <v>79.054000000000002</v>
      </c>
      <c r="K312">
        <v>163.37100000000001</v>
      </c>
      <c r="L312">
        <v>23.007000000000001</v>
      </c>
    </row>
    <row r="313" spans="1:12" x14ac:dyDescent="0.2">
      <c r="A313">
        <f t="shared" si="4"/>
        <v>3110</v>
      </c>
      <c r="B313">
        <v>81.316000000000003</v>
      </c>
      <c r="C313">
        <v>80.453999999999994</v>
      </c>
      <c r="D313">
        <v>79.513999999999996</v>
      </c>
      <c r="E313">
        <v>78.370999999999995</v>
      </c>
      <c r="F313">
        <v>78.063999999999993</v>
      </c>
      <c r="G313">
        <v>78.334999999999994</v>
      </c>
      <c r="H313">
        <v>80.798000000000002</v>
      </c>
      <c r="I313">
        <v>79.652000000000001</v>
      </c>
      <c r="J313">
        <v>79.146000000000001</v>
      </c>
      <c r="K313">
        <v>163.548</v>
      </c>
      <c r="L313">
        <v>23.007999999999999</v>
      </c>
    </row>
    <row r="314" spans="1:12" x14ac:dyDescent="0.2">
      <c r="A314">
        <f t="shared" si="4"/>
        <v>3120</v>
      </c>
      <c r="B314">
        <v>81.474999999999994</v>
      </c>
      <c r="C314">
        <v>80.599999999999994</v>
      </c>
      <c r="D314">
        <v>79.66</v>
      </c>
      <c r="E314">
        <v>78.527000000000001</v>
      </c>
      <c r="F314">
        <v>78.239999999999995</v>
      </c>
      <c r="G314">
        <v>78.522000000000006</v>
      </c>
      <c r="H314">
        <v>80.784999999999997</v>
      </c>
      <c r="I314">
        <v>79.849999999999994</v>
      </c>
      <c r="J314">
        <v>79.281000000000006</v>
      </c>
      <c r="K314">
        <v>163.71100000000001</v>
      </c>
      <c r="L314">
        <v>23.024000000000001</v>
      </c>
    </row>
    <row r="315" spans="1:12" x14ac:dyDescent="0.2">
      <c r="A315">
        <f t="shared" si="4"/>
        <v>3130</v>
      </c>
      <c r="B315">
        <v>81.716999999999999</v>
      </c>
      <c r="C315">
        <v>80.843999999999994</v>
      </c>
      <c r="D315">
        <v>79.888999999999996</v>
      </c>
      <c r="E315">
        <v>78.741</v>
      </c>
      <c r="F315">
        <v>78.442999999999998</v>
      </c>
      <c r="G315">
        <v>78.713999999999999</v>
      </c>
      <c r="H315">
        <v>81.045000000000002</v>
      </c>
      <c r="I315">
        <v>79.878</v>
      </c>
      <c r="J315">
        <v>79.412999999999997</v>
      </c>
      <c r="K315">
        <v>163.88900000000001</v>
      </c>
      <c r="L315">
        <v>23.009</v>
      </c>
    </row>
    <row r="316" spans="1:12" x14ac:dyDescent="0.2">
      <c r="A316">
        <f t="shared" si="4"/>
        <v>3140</v>
      </c>
      <c r="B316">
        <v>81.974999999999994</v>
      </c>
      <c r="C316">
        <v>81.085999999999999</v>
      </c>
      <c r="D316">
        <v>80.105000000000004</v>
      </c>
      <c r="E316">
        <v>78.945999999999998</v>
      </c>
      <c r="F316">
        <v>78.623999999999995</v>
      </c>
      <c r="G316">
        <v>78.887</v>
      </c>
      <c r="H316">
        <v>81.363</v>
      </c>
      <c r="I316">
        <v>80.058000000000007</v>
      </c>
      <c r="J316">
        <v>79.510000000000005</v>
      </c>
      <c r="K316">
        <v>164.06700000000001</v>
      </c>
      <c r="L316">
        <v>23.023</v>
      </c>
    </row>
    <row r="317" spans="1:12" x14ac:dyDescent="0.2">
      <c r="A317">
        <f t="shared" si="4"/>
        <v>3150</v>
      </c>
      <c r="B317">
        <v>82.146000000000001</v>
      </c>
      <c r="C317">
        <v>81.263000000000005</v>
      </c>
      <c r="D317">
        <v>80.292000000000002</v>
      </c>
      <c r="E317">
        <v>79.144000000000005</v>
      </c>
      <c r="F317">
        <v>78.828000000000003</v>
      </c>
      <c r="G317">
        <v>79.084000000000003</v>
      </c>
      <c r="H317">
        <v>81.191999999999993</v>
      </c>
      <c r="I317">
        <v>80.23</v>
      </c>
      <c r="J317">
        <v>79.706999999999994</v>
      </c>
      <c r="K317">
        <v>164.23</v>
      </c>
      <c r="L317">
        <v>23.006</v>
      </c>
    </row>
    <row r="318" spans="1:12" x14ac:dyDescent="0.2">
      <c r="A318">
        <f t="shared" si="4"/>
        <v>3160</v>
      </c>
      <c r="B318">
        <v>82.263000000000005</v>
      </c>
      <c r="C318">
        <v>81.381</v>
      </c>
      <c r="D318">
        <v>80.427999999999997</v>
      </c>
      <c r="E318">
        <v>79.296000000000006</v>
      </c>
      <c r="F318">
        <v>79</v>
      </c>
      <c r="G318">
        <v>79.272999999999996</v>
      </c>
      <c r="H318">
        <v>81.444999999999993</v>
      </c>
      <c r="I318">
        <v>80.549000000000007</v>
      </c>
      <c r="J318">
        <v>79.869</v>
      </c>
      <c r="K318">
        <v>164.40299999999999</v>
      </c>
      <c r="L318">
        <v>22.934000000000001</v>
      </c>
    </row>
    <row r="319" spans="1:12" x14ac:dyDescent="0.2">
      <c r="A319">
        <f t="shared" si="4"/>
        <v>3170</v>
      </c>
      <c r="B319">
        <v>82.506</v>
      </c>
      <c r="C319">
        <v>81.628</v>
      </c>
      <c r="D319">
        <v>80.671000000000006</v>
      </c>
      <c r="E319">
        <v>79.507999999999996</v>
      </c>
      <c r="F319">
        <v>79.185000000000002</v>
      </c>
      <c r="G319">
        <v>79.450999999999993</v>
      </c>
      <c r="H319">
        <v>81.665000000000006</v>
      </c>
      <c r="I319">
        <v>80.796000000000006</v>
      </c>
      <c r="J319">
        <v>80.051000000000002</v>
      </c>
      <c r="K319">
        <v>164.57900000000001</v>
      </c>
      <c r="L319">
        <v>22.931000000000001</v>
      </c>
    </row>
    <row r="320" spans="1:12" x14ac:dyDescent="0.2">
      <c r="A320">
        <f t="shared" si="4"/>
        <v>3180</v>
      </c>
      <c r="B320">
        <v>82.671999999999997</v>
      </c>
      <c r="C320">
        <v>81.796000000000006</v>
      </c>
      <c r="D320">
        <v>80.838999999999999</v>
      </c>
      <c r="E320">
        <v>79.691999999999993</v>
      </c>
      <c r="F320">
        <v>79.379000000000005</v>
      </c>
      <c r="G320">
        <v>79.64</v>
      </c>
      <c r="H320">
        <v>81.655000000000001</v>
      </c>
      <c r="I320">
        <v>81.054000000000002</v>
      </c>
      <c r="J320">
        <v>80.477999999999994</v>
      </c>
      <c r="K320">
        <v>164.73699999999999</v>
      </c>
      <c r="L320">
        <v>22.963000000000001</v>
      </c>
    </row>
    <row r="321" spans="1:12" x14ac:dyDescent="0.2">
      <c r="A321">
        <f t="shared" si="4"/>
        <v>3190</v>
      </c>
      <c r="B321">
        <v>82.805999999999997</v>
      </c>
      <c r="C321">
        <v>81.927000000000007</v>
      </c>
      <c r="D321">
        <v>80.956000000000003</v>
      </c>
      <c r="E321">
        <v>79.811000000000007</v>
      </c>
      <c r="F321">
        <v>79.503</v>
      </c>
      <c r="G321">
        <v>79.793000000000006</v>
      </c>
      <c r="H321">
        <v>82.218999999999994</v>
      </c>
      <c r="I321">
        <v>81.176000000000002</v>
      </c>
      <c r="J321">
        <v>80.617999999999995</v>
      </c>
      <c r="K321">
        <v>164.91499999999999</v>
      </c>
      <c r="L321">
        <v>22.957999999999998</v>
      </c>
    </row>
    <row r="322" spans="1:12" x14ac:dyDescent="0.2">
      <c r="A322">
        <f t="shared" si="4"/>
        <v>3200</v>
      </c>
      <c r="B322">
        <v>82.905000000000001</v>
      </c>
      <c r="C322">
        <v>82.037000000000006</v>
      </c>
      <c r="D322">
        <v>81.081999999999994</v>
      </c>
      <c r="E322">
        <v>79.935000000000002</v>
      </c>
      <c r="F322">
        <v>79.64</v>
      </c>
      <c r="G322">
        <v>79.935000000000002</v>
      </c>
      <c r="H322">
        <v>82.656999999999996</v>
      </c>
      <c r="I322">
        <v>81.391000000000005</v>
      </c>
      <c r="J322">
        <v>80.759</v>
      </c>
      <c r="K322">
        <v>165.095</v>
      </c>
      <c r="L322">
        <v>22.945</v>
      </c>
    </row>
    <row r="323" spans="1:12" x14ac:dyDescent="0.2">
      <c r="A323">
        <f t="shared" si="4"/>
        <v>3210</v>
      </c>
      <c r="B323">
        <v>83.082999999999998</v>
      </c>
      <c r="C323">
        <v>82.177999999999997</v>
      </c>
      <c r="D323">
        <v>81.216999999999999</v>
      </c>
      <c r="E323">
        <v>80.070999999999998</v>
      </c>
      <c r="F323">
        <v>79.768000000000001</v>
      </c>
      <c r="G323">
        <v>80.06</v>
      </c>
      <c r="H323">
        <v>82.227000000000004</v>
      </c>
      <c r="I323">
        <v>81.385000000000005</v>
      </c>
      <c r="J323">
        <v>80.822999999999993</v>
      </c>
      <c r="K323">
        <v>165.262</v>
      </c>
      <c r="L323">
        <v>22.966000000000001</v>
      </c>
    </row>
    <row r="324" spans="1:12" x14ac:dyDescent="0.2">
      <c r="A324">
        <f t="shared" ref="A324:A387" si="5">A323+10</f>
        <v>3220</v>
      </c>
      <c r="B324">
        <v>83.338999999999999</v>
      </c>
      <c r="C324">
        <v>82.42</v>
      </c>
      <c r="D324">
        <v>81.450999999999993</v>
      </c>
      <c r="E324">
        <v>80.287000000000006</v>
      </c>
      <c r="F324">
        <v>79.981999999999999</v>
      </c>
      <c r="G324">
        <v>80.253</v>
      </c>
      <c r="H324">
        <v>82.450999999999993</v>
      </c>
      <c r="I324">
        <v>81.503</v>
      </c>
      <c r="J324">
        <v>80.900999999999996</v>
      </c>
      <c r="K324">
        <v>165.43299999999999</v>
      </c>
      <c r="L324">
        <v>22.957999999999998</v>
      </c>
    </row>
    <row r="325" spans="1:12" x14ac:dyDescent="0.2">
      <c r="A325">
        <f t="shared" si="5"/>
        <v>3230</v>
      </c>
      <c r="B325">
        <v>83.603999999999999</v>
      </c>
      <c r="C325">
        <v>82.72</v>
      </c>
      <c r="D325">
        <v>81.75</v>
      </c>
      <c r="E325">
        <v>80.578000000000003</v>
      </c>
      <c r="F325">
        <v>80.238</v>
      </c>
      <c r="G325">
        <v>80.481999999999999</v>
      </c>
      <c r="H325">
        <v>82.765000000000001</v>
      </c>
      <c r="I325">
        <v>81.850999999999999</v>
      </c>
      <c r="J325">
        <v>81.200999999999993</v>
      </c>
      <c r="K325">
        <v>165.60900000000001</v>
      </c>
      <c r="L325">
        <v>22.963999999999999</v>
      </c>
    </row>
    <row r="326" spans="1:12" x14ac:dyDescent="0.2">
      <c r="A326">
        <f t="shared" si="5"/>
        <v>3240</v>
      </c>
      <c r="B326">
        <v>83.733999999999995</v>
      </c>
      <c r="C326">
        <v>82.89</v>
      </c>
      <c r="D326">
        <v>81.930999999999997</v>
      </c>
      <c r="E326">
        <v>80.775000000000006</v>
      </c>
      <c r="F326">
        <v>80.45</v>
      </c>
      <c r="G326">
        <v>80.694999999999993</v>
      </c>
      <c r="H326">
        <v>83.292000000000002</v>
      </c>
      <c r="I326">
        <v>82.078000000000003</v>
      </c>
      <c r="J326">
        <v>81.268000000000001</v>
      </c>
      <c r="K326">
        <v>165.77699999999999</v>
      </c>
      <c r="L326">
        <v>22.981999999999999</v>
      </c>
    </row>
    <row r="327" spans="1:12" x14ac:dyDescent="0.2">
      <c r="A327">
        <f t="shared" si="5"/>
        <v>3250</v>
      </c>
      <c r="B327">
        <v>83.869</v>
      </c>
      <c r="C327">
        <v>83.03</v>
      </c>
      <c r="D327">
        <v>82.085999999999999</v>
      </c>
      <c r="E327">
        <v>80.941000000000003</v>
      </c>
      <c r="F327">
        <v>80.616</v>
      </c>
      <c r="G327">
        <v>80.873000000000005</v>
      </c>
      <c r="H327">
        <v>83.373000000000005</v>
      </c>
      <c r="I327">
        <v>81.944999999999993</v>
      </c>
      <c r="J327">
        <v>81.405000000000001</v>
      </c>
      <c r="K327">
        <v>165.947</v>
      </c>
      <c r="L327">
        <v>22.986000000000001</v>
      </c>
    </row>
    <row r="328" spans="1:12" x14ac:dyDescent="0.2">
      <c r="A328">
        <f t="shared" si="5"/>
        <v>3260</v>
      </c>
      <c r="B328">
        <v>84.031000000000006</v>
      </c>
      <c r="C328">
        <v>83.180999999999997</v>
      </c>
      <c r="D328">
        <v>82.239000000000004</v>
      </c>
      <c r="E328">
        <v>81.085999999999999</v>
      </c>
      <c r="F328">
        <v>80.757999999999996</v>
      </c>
      <c r="G328">
        <v>81.024000000000001</v>
      </c>
      <c r="H328">
        <v>83.647000000000006</v>
      </c>
      <c r="I328">
        <v>82.367999999999995</v>
      </c>
      <c r="J328">
        <v>81.852999999999994</v>
      </c>
      <c r="K328">
        <v>166.12200000000001</v>
      </c>
      <c r="L328">
        <v>22.974</v>
      </c>
    </row>
    <row r="329" spans="1:12" x14ac:dyDescent="0.2">
      <c r="A329">
        <f t="shared" si="5"/>
        <v>3270</v>
      </c>
      <c r="B329">
        <v>84.242999999999995</v>
      </c>
      <c r="C329">
        <v>83.355000000000004</v>
      </c>
      <c r="D329">
        <v>82.417000000000002</v>
      </c>
      <c r="E329">
        <v>81.27</v>
      </c>
      <c r="F329">
        <v>80.950999999999993</v>
      </c>
      <c r="G329">
        <v>81.215000000000003</v>
      </c>
      <c r="H329">
        <v>83.742999999999995</v>
      </c>
      <c r="I329">
        <v>82.549000000000007</v>
      </c>
      <c r="J329">
        <v>82.114999999999995</v>
      </c>
      <c r="K329">
        <v>166.286</v>
      </c>
      <c r="L329">
        <v>22.965</v>
      </c>
    </row>
    <row r="330" spans="1:12" x14ac:dyDescent="0.2">
      <c r="A330">
        <f t="shared" si="5"/>
        <v>3280</v>
      </c>
      <c r="B330">
        <v>84.385000000000005</v>
      </c>
      <c r="C330">
        <v>83.49</v>
      </c>
      <c r="D330">
        <v>82.539000000000001</v>
      </c>
      <c r="E330">
        <v>81.393000000000001</v>
      </c>
      <c r="F330">
        <v>81.088999999999999</v>
      </c>
      <c r="G330">
        <v>81.367999999999995</v>
      </c>
      <c r="H330">
        <v>84.084000000000003</v>
      </c>
      <c r="I330">
        <v>82.774000000000001</v>
      </c>
      <c r="J330">
        <v>82.253</v>
      </c>
      <c r="K330">
        <v>166.46600000000001</v>
      </c>
      <c r="L330">
        <v>22.975000000000001</v>
      </c>
    </row>
    <row r="331" spans="1:12" x14ac:dyDescent="0.2">
      <c r="A331">
        <f t="shared" si="5"/>
        <v>3290</v>
      </c>
      <c r="B331">
        <v>84.555999999999997</v>
      </c>
      <c r="C331">
        <v>83.650999999999996</v>
      </c>
      <c r="D331">
        <v>82.694000000000003</v>
      </c>
      <c r="E331">
        <v>81.546999999999997</v>
      </c>
      <c r="F331">
        <v>81.241</v>
      </c>
      <c r="G331">
        <v>81.52</v>
      </c>
      <c r="H331">
        <v>84.037000000000006</v>
      </c>
      <c r="I331">
        <v>82.765000000000001</v>
      </c>
      <c r="J331">
        <v>82.418000000000006</v>
      </c>
      <c r="K331">
        <v>166.642</v>
      </c>
      <c r="L331">
        <v>22.988</v>
      </c>
    </row>
    <row r="332" spans="1:12" x14ac:dyDescent="0.2">
      <c r="A332">
        <f t="shared" si="5"/>
        <v>3300</v>
      </c>
      <c r="B332">
        <v>84.753</v>
      </c>
      <c r="C332">
        <v>83.846000000000004</v>
      </c>
      <c r="D332">
        <v>82.894999999999996</v>
      </c>
      <c r="E332">
        <v>81.744</v>
      </c>
      <c r="F332">
        <v>81.423000000000002</v>
      </c>
      <c r="G332">
        <v>81.691999999999993</v>
      </c>
      <c r="H332">
        <v>83.906999999999996</v>
      </c>
      <c r="I332">
        <v>82.915999999999997</v>
      </c>
      <c r="J332">
        <v>82.498000000000005</v>
      </c>
      <c r="K332">
        <v>166.80600000000001</v>
      </c>
      <c r="L332">
        <v>23.007000000000001</v>
      </c>
    </row>
    <row r="333" spans="1:12" x14ac:dyDescent="0.2">
      <c r="A333">
        <f t="shared" si="5"/>
        <v>3310</v>
      </c>
      <c r="B333">
        <v>84.941999999999993</v>
      </c>
      <c r="C333">
        <v>84.034999999999997</v>
      </c>
      <c r="D333">
        <v>83.082999999999998</v>
      </c>
      <c r="E333">
        <v>81.927999999999997</v>
      </c>
      <c r="F333">
        <v>81.599999999999994</v>
      </c>
      <c r="G333">
        <v>81.861000000000004</v>
      </c>
      <c r="H333">
        <v>84.33</v>
      </c>
      <c r="I333">
        <v>83.134</v>
      </c>
      <c r="J333">
        <v>82.637</v>
      </c>
      <c r="K333">
        <v>166.98</v>
      </c>
      <c r="L333">
        <v>22.989000000000001</v>
      </c>
    </row>
    <row r="334" spans="1:12" x14ac:dyDescent="0.2">
      <c r="A334">
        <f t="shared" si="5"/>
        <v>3320</v>
      </c>
      <c r="B334">
        <v>85.132999999999996</v>
      </c>
      <c r="C334">
        <v>84.25</v>
      </c>
      <c r="D334">
        <v>83.296000000000006</v>
      </c>
      <c r="E334">
        <v>82.135999999999996</v>
      </c>
      <c r="F334">
        <v>81.801000000000002</v>
      </c>
      <c r="G334">
        <v>82.06</v>
      </c>
      <c r="H334">
        <v>84.7</v>
      </c>
      <c r="I334">
        <v>83.203000000000003</v>
      </c>
      <c r="J334">
        <v>82.712999999999994</v>
      </c>
      <c r="K334">
        <v>167.155</v>
      </c>
      <c r="L334">
        <v>22.972000000000001</v>
      </c>
    </row>
    <row r="335" spans="1:12" x14ac:dyDescent="0.2">
      <c r="A335">
        <f t="shared" si="5"/>
        <v>3330</v>
      </c>
      <c r="B335">
        <v>85.305000000000007</v>
      </c>
      <c r="C335">
        <v>84.418999999999997</v>
      </c>
      <c r="D335">
        <v>83.471999999999994</v>
      </c>
      <c r="E335">
        <v>82.320999999999998</v>
      </c>
      <c r="F335">
        <v>81.994</v>
      </c>
      <c r="G335">
        <v>82.247</v>
      </c>
      <c r="H335">
        <v>84.760999999999996</v>
      </c>
      <c r="I335">
        <v>83.691000000000003</v>
      </c>
      <c r="J335">
        <v>83.016000000000005</v>
      </c>
      <c r="K335">
        <v>167.32</v>
      </c>
      <c r="L335">
        <v>22.960999999999999</v>
      </c>
    </row>
    <row r="336" spans="1:12" x14ac:dyDescent="0.2">
      <c r="A336">
        <f t="shared" si="5"/>
        <v>3340</v>
      </c>
      <c r="B336">
        <v>85.465000000000003</v>
      </c>
      <c r="C336">
        <v>84.585999999999999</v>
      </c>
      <c r="D336">
        <v>83.650999999999996</v>
      </c>
      <c r="E336">
        <v>82.501000000000005</v>
      </c>
      <c r="F336">
        <v>82.173000000000002</v>
      </c>
      <c r="G336">
        <v>82.433999999999997</v>
      </c>
      <c r="H336">
        <v>84.713999999999999</v>
      </c>
      <c r="I336">
        <v>83.775999999999996</v>
      </c>
      <c r="J336">
        <v>83.296999999999997</v>
      </c>
      <c r="K336">
        <v>167.49799999999999</v>
      </c>
      <c r="L336">
        <v>22.96</v>
      </c>
    </row>
    <row r="337" spans="1:12" x14ac:dyDescent="0.2">
      <c r="A337">
        <f t="shared" si="5"/>
        <v>3350</v>
      </c>
      <c r="B337">
        <v>85.652000000000001</v>
      </c>
      <c r="C337">
        <v>84.744</v>
      </c>
      <c r="D337">
        <v>83.787000000000006</v>
      </c>
      <c r="E337">
        <v>82.637</v>
      </c>
      <c r="F337">
        <v>82.319000000000003</v>
      </c>
      <c r="G337">
        <v>82.587999999999994</v>
      </c>
      <c r="H337">
        <v>84.852999999999994</v>
      </c>
      <c r="I337">
        <v>83.817999999999998</v>
      </c>
      <c r="J337">
        <v>83.387</v>
      </c>
      <c r="K337">
        <v>167.672</v>
      </c>
      <c r="L337">
        <v>22.966000000000001</v>
      </c>
    </row>
    <row r="338" spans="1:12" x14ac:dyDescent="0.2">
      <c r="A338">
        <f t="shared" si="5"/>
        <v>3360</v>
      </c>
      <c r="B338">
        <v>85.787999999999997</v>
      </c>
      <c r="C338">
        <v>84.891000000000005</v>
      </c>
      <c r="D338">
        <v>83.936999999999998</v>
      </c>
      <c r="E338">
        <v>82.78</v>
      </c>
      <c r="F338">
        <v>82.450999999999993</v>
      </c>
      <c r="G338">
        <v>82.73</v>
      </c>
      <c r="H338">
        <v>85.259</v>
      </c>
      <c r="I338">
        <v>84.168999999999997</v>
      </c>
      <c r="J338">
        <v>83.491</v>
      </c>
      <c r="K338">
        <v>167.833</v>
      </c>
      <c r="L338">
        <v>22.975000000000001</v>
      </c>
    </row>
    <row r="339" spans="1:12" x14ac:dyDescent="0.2">
      <c r="A339">
        <f t="shared" si="5"/>
        <v>3370</v>
      </c>
      <c r="B339">
        <v>85.867000000000004</v>
      </c>
      <c r="C339">
        <v>84.991</v>
      </c>
      <c r="D339">
        <v>84.043000000000006</v>
      </c>
      <c r="E339">
        <v>82.903999999999996</v>
      </c>
      <c r="F339">
        <v>82.594999999999999</v>
      </c>
      <c r="G339">
        <v>82.884</v>
      </c>
      <c r="H339">
        <v>85.709000000000003</v>
      </c>
      <c r="I339">
        <v>84.393000000000001</v>
      </c>
      <c r="J339">
        <v>83.608999999999995</v>
      </c>
      <c r="K339">
        <v>168.005</v>
      </c>
      <c r="L339">
        <v>23.001999999999999</v>
      </c>
    </row>
    <row r="340" spans="1:12" x14ac:dyDescent="0.2">
      <c r="A340">
        <f t="shared" si="5"/>
        <v>3380</v>
      </c>
      <c r="B340">
        <v>86.055000000000007</v>
      </c>
      <c r="C340">
        <v>85.165999999999997</v>
      </c>
      <c r="D340">
        <v>84.203999999999994</v>
      </c>
      <c r="E340">
        <v>83.066999999999993</v>
      </c>
      <c r="F340">
        <v>82.765000000000001</v>
      </c>
      <c r="G340">
        <v>83.052000000000007</v>
      </c>
      <c r="H340">
        <v>85.632999999999996</v>
      </c>
      <c r="I340">
        <v>84.483000000000004</v>
      </c>
      <c r="J340">
        <v>83.838999999999999</v>
      </c>
      <c r="K340">
        <v>168.184</v>
      </c>
      <c r="L340">
        <v>23.007000000000001</v>
      </c>
    </row>
    <row r="341" spans="1:12" x14ac:dyDescent="0.2">
      <c r="A341">
        <f t="shared" si="5"/>
        <v>3390</v>
      </c>
      <c r="B341">
        <v>86.281999999999996</v>
      </c>
      <c r="C341">
        <v>85.376000000000005</v>
      </c>
      <c r="D341">
        <v>84.4</v>
      </c>
      <c r="E341">
        <v>83.242999999999995</v>
      </c>
      <c r="F341">
        <v>82.918999999999997</v>
      </c>
      <c r="G341">
        <v>83.197000000000003</v>
      </c>
      <c r="H341">
        <v>85.616</v>
      </c>
      <c r="I341">
        <v>84.608999999999995</v>
      </c>
      <c r="J341">
        <v>84.100999999999999</v>
      </c>
      <c r="K341">
        <v>168.34700000000001</v>
      </c>
      <c r="L341">
        <v>23.027999999999999</v>
      </c>
    </row>
    <row r="342" spans="1:12" x14ac:dyDescent="0.2">
      <c r="A342">
        <f t="shared" si="5"/>
        <v>3400</v>
      </c>
      <c r="B342">
        <v>86.478999999999999</v>
      </c>
      <c r="C342">
        <v>85.572000000000003</v>
      </c>
      <c r="D342">
        <v>84.608999999999995</v>
      </c>
      <c r="E342">
        <v>83.445999999999998</v>
      </c>
      <c r="F342">
        <v>83.108999999999995</v>
      </c>
      <c r="G342">
        <v>83.373999999999995</v>
      </c>
      <c r="H342">
        <v>85.966999999999999</v>
      </c>
      <c r="I342">
        <v>84.727000000000004</v>
      </c>
      <c r="J342">
        <v>84.369</v>
      </c>
      <c r="K342">
        <v>168.524</v>
      </c>
      <c r="L342">
        <v>23.047999999999998</v>
      </c>
    </row>
    <row r="343" spans="1:12" x14ac:dyDescent="0.2">
      <c r="A343">
        <f t="shared" si="5"/>
        <v>3410</v>
      </c>
      <c r="B343">
        <v>86.646000000000001</v>
      </c>
      <c r="C343">
        <v>85.766999999999996</v>
      </c>
      <c r="D343">
        <v>84.804000000000002</v>
      </c>
      <c r="E343">
        <v>83.644000000000005</v>
      </c>
      <c r="F343">
        <v>83.320999999999998</v>
      </c>
      <c r="G343">
        <v>83.576999999999998</v>
      </c>
      <c r="H343">
        <v>86.153000000000006</v>
      </c>
      <c r="I343">
        <v>85.1</v>
      </c>
      <c r="J343">
        <v>84.477999999999994</v>
      </c>
      <c r="K343">
        <v>168.7</v>
      </c>
      <c r="L343">
        <v>23.036999999999999</v>
      </c>
    </row>
    <row r="344" spans="1:12" x14ac:dyDescent="0.2">
      <c r="A344">
        <f t="shared" si="5"/>
        <v>3420</v>
      </c>
      <c r="B344">
        <v>86.893000000000001</v>
      </c>
      <c r="C344">
        <v>86.003</v>
      </c>
      <c r="D344">
        <v>85.034999999999997</v>
      </c>
      <c r="E344">
        <v>83.875</v>
      </c>
      <c r="F344">
        <v>83.528000000000006</v>
      </c>
      <c r="G344">
        <v>83.771000000000001</v>
      </c>
      <c r="H344">
        <v>86.421999999999997</v>
      </c>
      <c r="I344">
        <v>85.221000000000004</v>
      </c>
      <c r="J344">
        <v>84.646000000000001</v>
      </c>
      <c r="K344">
        <v>168.863</v>
      </c>
      <c r="L344">
        <v>23.033000000000001</v>
      </c>
    </row>
    <row r="345" spans="1:12" x14ac:dyDescent="0.2">
      <c r="A345">
        <f t="shared" si="5"/>
        <v>3430</v>
      </c>
      <c r="B345">
        <v>87.081000000000003</v>
      </c>
      <c r="C345">
        <v>86.22</v>
      </c>
      <c r="D345">
        <v>85.263999999999996</v>
      </c>
      <c r="E345">
        <v>84.097999999999999</v>
      </c>
      <c r="F345">
        <v>83.751000000000005</v>
      </c>
      <c r="G345">
        <v>83.994</v>
      </c>
      <c r="H345">
        <v>86.503</v>
      </c>
      <c r="I345">
        <v>85.254000000000005</v>
      </c>
      <c r="J345">
        <v>84.822999999999993</v>
      </c>
      <c r="K345">
        <v>169.03299999999999</v>
      </c>
      <c r="L345">
        <v>23.018000000000001</v>
      </c>
    </row>
    <row r="346" spans="1:12" x14ac:dyDescent="0.2">
      <c r="A346">
        <f t="shared" si="5"/>
        <v>3440</v>
      </c>
      <c r="B346">
        <v>87.254999999999995</v>
      </c>
      <c r="C346">
        <v>86.36</v>
      </c>
      <c r="D346">
        <v>85.400999999999996</v>
      </c>
      <c r="E346">
        <v>84.24</v>
      </c>
      <c r="F346">
        <v>83.902000000000001</v>
      </c>
      <c r="G346">
        <v>84.161000000000001</v>
      </c>
      <c r="H346">
        <v>86.47</v>
      </c>
      <c r="I346">
        <v>85.63</v>
      </c>
      <c r="J346">
        <v>85.215999999999994</v>
      </c>
      <c r="K346">
        <v>169.20699999999999</v>
      </c>
      <c r="L346">
        <v>23.003</v>
      </c>
    </row>
    <row r="347" spans="1:12" x14ac:dyDescent="0.2">
      <c r="A347">
        <f t="shared" si="5"/>
        <v>3450</v>
      </c>
      <c r="B347">
        <v>87.477000000000004</v>
      </c>
      <c r="C347">
        <v>86.552000000000007</v>
      </c>
      <c r="D347">
        <v>85.569000000000003</v>
      </c>
      <c r="E347">
        <v>84.396000000000001</v>
      </c>
      <c r="F347">
        <v>84.052000000000007</v>
      </c>
      <c r="G347">
        <v>84.316000000000003</v>
      </c>
      <c r="H347">
        <v>86.622</v>
      </c>
      <c r="I347">
        <v>85.736999999999995</v>
      </c>
      <c r="J347">
        <v>85.546000000000006</v>
      </c>
      <c r="K347">
        <v>169.369</v>
      </c>
      <c r="L347">
        <v>23.007999999999999</v>
      </c>
    </row>
    <row r="348" spans="1:12" x14ac:dyDescent="0.2">
      <c r="A348">
        <f t="shared" si="5"/>
        <v>3460</v>
      </c>
      <c r="B348">
        <v>87.558999999999997</v>
      </c>
      <c r="C348">
        <v>86.662999999999997</v>
      </c>
      <c r="D348">
        <v>85.701999999999998</v>
      </c>
      <c r="E348">
        <v>84.534000000000006</v>
      </c>
      <c r="F348">
        <v>84.2</v>
      </c>
      <c r="G348">
        <v>84.468000000000004</v>
      </c>
      <c r="H348">
        <v>86.941999999999993</v>
      </c>
      <c r="I348">
        <v>86.037999999999997</v>
      </c>
      <c r="J348">
        <v>85.498000000000005</v>
      </c>
      <c r="K348">
        <v>169.536</v>
      </c>
      <c r="L348">
        <v>23.013000000000002</v>
      </c>
    </row>
    <row r="349" spans="1:12" x14ac:dyDescent="0.2">
      <c r="A349">
        <f t="shared" si="5"/>
        <v>3470</v>
      </c>
      <c r="B349">
        <v>87.697999999999993</v>
      </c>
      <c r="C349">
        <v>86.811999999999998</v>
      </c>
      <c r="D349">
        <v>85.853999999999999</v>
      </c>
      <c r="E349">
        <v>84.69</v>
      </c>
      <c r="F349">
        <v>84.366</v>
      </c>
      <c r="G349">
        <v>84.626999999999995</v>
      </c>
      <c r="H349">
        <v>87.004000000000005</v>
      </c>
      <c r="I349">
        <v>86.03</v>
      </c>
      <c r="J349">
        <v>85.512</v>
      </c>
      <c r="K349">
        <v>169.70099999999999</v>
      </c>
      <c r="L349">
        <v>23.027999999999999</v>
      </c>
    </row>
    <row r="350" spans="1:12" x14ac:dyDescent="0.2">
      <c r="A350">
        <f t="shared" si="5"/>
        <v>3480</v>
      </c>
      <c r="B350">
        <v>87.966999999999999</v>
      </c>
      <c r="C350">
        <v>87.034000000000006</v>
      </c>
      <c r="D350">
        <v>86.043999999999997</v>
      </c>
      <c r="E350">
        <v>84.858999999999995</v>
      </c>
      <c r="F350">
        <v>84.522999999999996</v>
      </c>
      <c r="G350">
        <v>84.796000000000006</v>
      </c>
      <c r="H350">
        <v>87.122</v>
      </c>
      <c r="I350">
        <v>86.203000000000003</v>
      </c>
      <c r="J350">
        <v>85.631</v>
      </c>
      <c r="K350">
        <v>169.85900000000001</v>
      </c>
      <c r="L350">
        <v>23.036000000000001</v>
      </c>
    </row>
    <row r="351" spans="1:12" x14ac:dyDescent="0.2">
      <c r="A351">
        <f t="shared" si="5"/>
        <v>3490</v>
      </c>
      <c r="B351">
        <v>88.200999999999993</v>
      </c>
      <c r="C351">
        <v>87.278000000000006</v>
      </c>
      <c r="D351">
        <v>86.287999999999997</v>
      </c>
      <c r="E351">
        <v>85.1</v>
      </c>
      <c r="F351">
        <v>84.744</v>
      </c>
      <c r="G351">
        <v>84.977999999999994</v>
      </c>
      <c r="H351">
        <v>87.403999999999996</v>
      </c>
      <c r="I351">
        <v>86.352000000000004</v>
      </c>
      <c r="J351">
        <v>85.763000000000005</v>
      </c>
      <c r="K351">
        <v>170.02500000000001</v>
      </c>
      <c r="L351">
        <v>23.04</v>
      </c>
    </row>
    <row r="352" spans="1:12" x14ac:dyDescent="0.2">
      <c r="A352">
        <f t="shared" si="5"/>
        <v>3500</v>
      </c>
      <c r="B352">
        <v>88.391999999999996</v>
      </c>
      <c r="C352">
        <v>87.504999999999995</v>
      </c>
      <c r="D352">
        <v>86.522000000000006</v>
      </c>
      <c r="E352">
        <v>85.349000000000004</v>
      </c>
      <c r="F352">
        <v>84.983000000000004</v>
      </c>
      <c r="G352">
        <v>85.204999999999998</v>
      </c>
      <c r="H352">
        <v>87.372</v>
      </c>
      <c r="I352">
        <v>86.631</v>
      </c>
      <c r="J352">
        <v>85.986999999999995</v>
      </c>
      <c r="K352">
        <v>170.20599999999999</v>
      </c>
      <c r="L352">
        <v>23.04</v>
      </c>
    </row>
    <row r="353" spans="1:12" x14ac:dyDescent="0.2">
      <c r="A353">
        <f t="shared" si="5"/>
        <v>3510</v>
      </c>
      <c r="B353">
        <v>88.563999999999993</v>
      </c>
      <c r="C353">
        <v>87.650999999999996</v>
      </c>
      <c r="D353">
        <v>86.686999999999998</v>
      </c>
      <c r="E353">
        <v>85.522999999999996</v>
      </c>
      <c r="F353">
        <v>85.162000000000006</v>
      </c>
      <c r="G353">
        <v>85.397999999999996</v>
      </c>
      <c r="H353">
        <v>87.48</v>
      </c>
      <c r="I353">
        <v>86.742999999999995</v>
      </c>
      <c r="J353">
        <v>86.102000000000004</v>
      </c>
      <c r="K353">
        <v>170.363</v>
      </c>
      <c r="L353">
        <v>23.050999999999998</v>
      </c>
    </row>
    <row r="354" spans="1:12" x14ac:dyDescent="0.2">
      <c r="A354">
        <f t="shared" si="5"/>
        <v>3520</v>
      </c>
      <c r="B354">
        <v>88.697000000000003</v>
      </c>
      <c r="C354">
        <v>87.790999999999997</v>
      </c>
      <c r="D354">
        <v>86.822999999999993</v>
      </c>
      <c r="E354">
        <v>85.656999999999996</v>
      </c>
      <c r="F354">
        <v>85.296000000000006</v>
      </c>
      <c r="G354">
        <v>85.546999999999997</v>
      </c>
      <c r="H354">
        <v>87.65</v>
      </c>
      <c r="I354">
        <v>86.991</v>
      </c>
      <c r="J354">
        <v>86.46</v>
      </c>
      <c r="K354">
        <v>170.529</v>
      </c>
      <c r="L354">
        <v>23.030999999999999</v>
      </c>
    </row>
    <row r="355" spans="1:12" x14ac:dyDescent="0.2">
      <c r="A355">
        <f t="shared" si="5"/>
        <v>3530</v>
      </c>
      <c r="B355">
        <v>88.736000000000004</v>
      </c>
      <c r="C355">
        <v>87.853999999999999</v>
      </c>
      <c r="D355">
        <v>86.902000000000001</v>
      </c>
      <c r="E355">
        <v>85.744</v>
      </c>
      <c r="F355">
        <v>85.4</v>
      </c>
      <c r="G355">
        <v>85.677999999999997</v>
      </c>
      <c r="H355">
        <v>87.867000000000004</v>
      </c>
      <c r="I355">
        <v>87.007000000000005</v>
      </c>
      <c r="J355">
        <v>86.885000000000005</v>
      </c>
      <c r="K355">
        <v>170.70400000000001</v>
      </c>
      <c r="L355">
        <v>23.021999999999998</v>
      </c>
    </row>
    <row r="356" spans="1:12" x14ac:dyDescent="0.2">
      <c r="A356">
        <f t="shared" si="5"/>
        <v>3540</v>
      </c>
      <c r="B356">
        <v>89.001000000000005</v>
      </c>
      <c r="C356">
        <v>88.066999999999993</v>
      </c>
      <c r="D356">
        <v>87.087000000000003</v>
      </c>
      <c r="E356">
        <v>85.91</v>
      </c>
      <c r="F356">
        <v>85.563000000000002</v>
      </c>
      <c r="G356">
        <v>85.822999999999993</v>
      </c>
      <c r="H356">
        <v>88.637</v>
      </c>
      <c r="I356">
        <v>87.182000000000002</v>
      </c>
      <c r="J356">
        <v>86.741</v>
      </c>
      <c r="K356">
        <v>170.86600000000001</v>
      </c>
      <c r="L356">
        <v>22.998000000000001</v>
      </c>
    </row>
    <row r="357" spans="1:12" x14ac:dyDescent="0.2">
      <c r="A357">
        <f t="shared" si="5"/>
        <v>3550</v>
      </c>
      <c r="B357">
        <v>89.183999999999997</v>
      </c>
      <c r="C357">
        <v>88.274000000000001</v>
      </c>
      <c r="D357">
        <v>87.299000000000007</v>
      </c>
      <c r="E357">
        <v>86.126000000000005</v>
      </c>
      <c r="F357">
        <v>85.768000000000001</v>
      </c>
      <c r="G357">
        <v>86.004999999999995</v>
      </c>
      <c r="H357">
        <v>88.706999999999994</v>
      </c>
      <c r="I357">
        <v>87.234999999999999</v>
      </c>
      <c r="J357">
        <v>87.02</v>
      </c>
      <c r="K357">
        <v>171.03899999999999</v>
      </c>
      <c r="L357">
        <v>23.001999999999999</v>
      </c>
    </row>
    <row r="358" spans="1:12" x14ac:dyDescent="0.2">
      <c r="A358">
        <f t="shared" si="5"/>
        <v>3560</v>
      </c>
      <c r="B358">
        <v>89.343000000000004</v>
      </c>
      <c r="C358">
        <v>88.465000000000003</v>
      </c>
      <c r="D358">
        <v>87.503</v>
      </c>
      <c r="E358">
        <v>86.335999999999999</v>
      </c>
      <c r="F358">
        <v>85.989000000000004</v>
      </c>
      <c r="G358">
        <v>86.218999999999994</v>
      </c>
      <c r="H358">
        <v>88.558000000000007</v>
      </c>
      <c r="I358">
        <v>87.364000000000004</v>
      </c>
      <c r="J358">
        <v>87.081999999999994</v>
      </c>
      <c r="K358">
        <v>171.214</v>
      </c>
      <c r="L358">
        <v>23.004000000000001</v>
      </c>
    </row>
    <row r="359" spans="1:12" x14ac:dyDescent="0.2">
      <c r="A359">
        <f t="shared" si="5"/>
        <v>3570</v>
      </c>
      <c r="B359">
        <v>89.54</v>
      </c>
      <c r="C359">
        <v>88.662999999999997</v>
      </c>
      <c r="D359">
        <v>87.718999999999994</v>
      </c>
      <c r="E359">
        <v>86.552000000000007</v>
      </c>
      <c r="F359">
        <v>86.200999999999993</v>
      </c>
      <c r="G359">
        <v>86.435000000000002</v>
      </c>
      <c r="H359">
        <v>88.965000000000003</v>
      </c>
      <c r="I359">
        <v>87.680999999999997</v>
      </c>
      <c r="J359">
        <v>87.182000000000002</v>
      </c>
      <c r="K359">
        <v>171.37</v>
      </c>
      <c r="L359">
        <v>22.981000000000002</v>
      </c>
    </row>
    <row r="360" spans="1:12" x14ac:dyDescent="0.2">
      <c r="A360">
        <f t="shared" si="5"/>
        <v>3580</v>
      </c>
      <c r="B360">
        <v>89.707999999999998</v>
      </c>
      <c r="C360">
        <v>88.835999999999999</v>
      </c>
      <c r="D360">
        <v>87.876999999999995</v>
      </c>
      <c r="E360">
        <v>86.716999999999999</v>
      </c>
      <c r="F360">
        <v>86.373999999999995</v>
      </c>
      <c r="G360">
        <v>86.614000000000004</v>
      </c>
      <c r="H360">
        <v>89.126999999999995</v>
      </c>
      <c r="I360">
        <v>87.777000000000001</v>
      </c>
      <c r="J360">
        <v>87.323999999999998</v>
      </c>
      <c r="K360">
        <v>171.541</v>
      </c>
      <c r="L360">
        <v>22.998000000000001</v>
      </c>
    </row>
    <row r="361" spans="1:12" x14ac:dyDescent="0.2">
      <c r="A361">
        <f t="shared" si="5"/>
        <v>3590</v>
      </c>
      <c r="B361">
        <v>89.856999999999999</v>
      </c>
      <c r="C361">
        <v>88.983000000000004</v>
      </c>
      <c r="D361">
        <v>88.028999999999996</v>
      </c>
      <c r="E361">
        <v>86.873000000000005</v>
      </c>
      <c r="F361">
        <v>86.524000000000001</v>
      </c>
      <c r="G361">
        <v>86.771000000000001</v>
      </c>
      <c r="H361">
        <v>89.394999999999996</v>
      </c>
      <c r="I361">
        <v>88.123999999999995</v>
      </c>
      <c r="J361">
        <v>87.733999999999995</v>
      </c>
      <c r="K361">
        <v>171.709</v>
      </c>
      <c r="L361">
        <v>23.056000000000001</v>
      </c>
    </row>
    <row r="362" spans="1:12" x14ac:dyDescent="0.2">
      <c r="A362">
        <f t="shared" si="5"/>
        <v>3600</v>
      </c>
      <c r="B362">
        <v>90.010999999999996</v>
      </c>
      <c r="C362">
        <v>89.119</v>
      </c>
      <c r="D362">
        <v>88.162000000000006</v>
      </c>
      <c r="E362">
        <v>87.006</v>
      </c>
      <c r="F362">
        <v>86.665000000000006</v>
      </c>
      <c r="G362">
        <v>86.927999999999997</v>
      </c>
      <c r="H362">
        <v>89.713999999999999</v>
      </c>
      <c r="I362">
        <v>88.466999999999999</v>
      </c>
      <c r="J362">
        <v>87.984999999999999</v>
      </c>
      <c r="K362">
        <v>171.864</v>
      </c>
      <c r="L362">
        <v>23.062999999999999</v>
      </c>
    </row>
    <row r="363" spans="1:12" x14ac:dyDescent="0.2">
      <c r="A363">
        <f t="shared" si="5"/>
        <v>3610</v>
      </c>
      <c r="B363">
        <v>90.177000000000007</v>
      </c>
      <c r="C363">
        <v>89.305000000000007</v>
      </c>
      <c r="D363">
        <v>88.358000000000004</v>
      </c>
      <c r="E363">
        <v>87.191999999999993</v>
      </c>
      <c r="F363">
        <v>86.841999999999999</v>
      </c>
      <c r="G363">
        <v>87.090999999999994</v>
      </c>
      <c r="H363">
        <v>90.02</v>
      </c>
      <c r="I363">
        <v>88.400999999999996</v>
      </c>
      <c r="J363">
        <v>88.087000000000003</v>
      </c>
      <c r="K363">
        <v>172.035</v>
      </c>
      <c r="L363">
        <v>23.099</v>
      </c>
    </row>
    <row r="364" spans="1:12" x14ac:dyDescent="0.2">
      <c r="A364">
        <f t="shared" si="5"/>
        <v>3620</v>
      </c>
      <c r="B364">
        <v>90.331999999999994</v>
      </c>
      <c r="C364">
        <v>89.456000000000003</v>
      </c>
      <c r="D364">
        <v>88.495000000000005</v>
      </c>
      <c r="E364">
        <v>87.323999999999998</v>
      </c>
      <c r="F364">
        <v>86.977999999999994</v>
      </c>
      <c r="G364">
        <v>87.241</v>
      </c>
      <c r="H364">
        <v>89.915000000000006</v>
      </c>
      <c r="I364">
        <v>88.563999999999993</v>
      </c>
      <c r="J364">
        <v>88.388999999999996</v>
      </c>
      <c r="K364">
        <v>172.19800000000001</v>
      </c>
      <c r="L364">
        <v>23.103000000000002</v>
      </c>
    </row>
    <row r="365" spans="1:12" x14ac:dyDescent="0.2">
      <c r="A365">
        <f t="shared" si="5"/>
        <v>3630</v>
      </c>
      <c r="B365">
        <v>90.510999999999996</v>
      </c>
      <c r="C365">
        <v>89.620999999999995</v>
      </c>
      <c r="D365">
        <v>88.668000000000006</v>
      </c>
      <c r="E365">
        <v>87.478999999999999</v>
      </c>
      <c r="F365">
        <v>87.123000000000005</v>
      </c>
      <c r="G365">
        <v>87.376999999999995</v>
      </c>
      <c r="H365">
        <v>90.254000000000005</v>
      </c>
      <c r="I365">
        <v>88.850999999999999</v>
      </c>
      <c r="J365">
        <v>88.451999999999998</v>
      </c>
      <c r="K365">
        <v>172.352</v>
      </c>
      <c r="L365">
        <v>23.047999999999998</v>
      </c>
    </row>
    <row r="366" spans="1:12" x14ac:dyDescent="0.2">
      <c r="A366">
        <f t="shared" si="5"/>
        <v>3640</v>
      </c>
      <c r="B366">
        <v>90.741</v>
      </c>
      <c r="C366">
        <v>89.864000000000004</v>
      </c>
      <c r="D366">
        <v>88.897999999999996</v>
      </c>
      <c r="E366">
        <v>87.722999999999999</v>
      </c>
      <c r="F366">
        <v>87.349000000000004</v>
      </c>
      <c r="G366">
        <v>87.572999999999993</v>
      </c>
      <c r="H366">
        <v>90.445999999999998</v>
      </c>
      <c r="I366">
        <v>89.021000000000001</v>
      </c>
      <c r="J366">
        <v>88.486000000000004</v>
      </c>
      <c r="K366">
        <v>172.52199999999999</v>
      </c>
      <c r="L366">
        <v>23.006</v>
      </c>
    </row>
    <row r="367" spans="1:12" x14ac:dyDescent="0.2">
      <c r="A367">
        <f t="shared" si="5"/>
        <v>3650</v>
      </c>
      <c r="B367">
        <v>90.962000000000003</v>
      </c>
      <c r="C367">
        <v>90.045000000000002</v>
      </c>
      <c r="D367">
        <v>89.066999999999993</v>
      </c>
      <c r="E367">
        <v>87.881</v>
      </c>
      <c r="F367">
        <v>87.504000000000005</v>
      </c>
      <c r="G367">
        <v>87.745000000000005</v>
      </c>
      <c r="H367">
        <v>90.531000000000006</v>
      </c>
      <c r="I367">
        <v>89.194999999999993</v>
      </c>
      <c r="J367">
        <v>88.662999999999997</v>
      </c>
      <c r="K367">
        <v>172.67599999999999</v>
      </c>
      <c r="L367">
        <v>23.001000000000001</v>
      </c>
    </row>
    <row r="368" spans="1:12" x14ac:dyDescent="0.2">
      <c r="A368">
        <f t="shared" si="5"/>
        <v>3660</v>
      </c>
      <c r="B368">
        <v>91.105999999999995</v>
      </c>
      <c r="C368">
        <v>90.198999999999998</v>
      </c>
      <c r="D368">
        <v>89.236000000000004</v>
      </c>
      <c r="E368">
        <v>88.058000000000007</v>
      </c>
      <c r="F368">
        <v>87.682000000000002</v>
      </c>
      <c r="G368">
        <v>87.921999999999997</v>
      </c>
      <c r="H368">
        <v>90.745999999999995</v>
      </c>
      <c r="I368">
        <v>89.367000000000004</v>
      </c>
      <c r="J368">
        <v>88.971000000000004</v>
      </c>
      <c r="K368">
        <v>172.827</v>
      </c>
      <c r="L368">
        <v>22.981999999999999</v>
      </c>
    </row>
    <row r="369" spans="1:12" x14ac:dyDescent="0.2">
      <c r="A369">
        <f t="shared" si="5"/>
        <v>3670</v>
      </c>
      <c r="B369">
        <v>91.227000000000004</v>
      </c>
      <c r="C369">
        <v>90.346999999999994</v>
      </c>
      <c r="D369">
        <v>89.381</v>
      </c>
      <c r="E369">
        <v>88.21</v>
      </c>
      <c r="F369">
        <v>87.838999999999999</v>
      </c>
      <c r="G369">
        <v>88.088999999999999</v>
      </c>
      <c r="H369">
        <v>90.444999999999993</v>
      </c>
      <c r="I369">
        <v>89.656000000000006</v>
      </c>
      <c r="J369">
        <v>89.185000000000002</v>
      </c>
      <c r="K369">
        <v>172.98</v>
      </c>
      <c r="L369">
        <v>23.004999999999999</v>
      </c>
    </row>
    <row r="370" spans="1:12" x14ac:dyDescent="0.2">
      <c r="A370">
        <f t="shared" si="5"/>
        <v>3680</v>
      </c>
      <c r="B370">
        <v>91.391999999999996</v>
      </c>
      <c r="C370">
        <v>90.534999999999997</v>
      </c>
      <c r="D370">
        <v>89.575000000000003</v>
      </c>
      <c r="E370">
        <v>88.388999999999996</v>
      </c>
      <c r="F370">
        <v>88.016000000000005</v>
      </c>
      <c r="G370">
        <v>88.263999999999996</v>
      </c>
      <c r="H370">
        <v>90.808000000000007</v>
      </c>
      <c r="I370">
        <v>89.644999999999996</v>
      </c>
      <c r="J370">
        <v>89.093000000000004</v>
      </c>
      <c r="K370">
        <v>173.12899999999999</v>
      </c>
      <c r="L370">
        <v>22.963999999999999</v>
      </c>
    </row>
    <row r="371" spans="1:12" x14ac:dyDescent="0.2">
      <c r="A371">
        <f t="shared" si="5"/>
        <v>3690</v>
      </c>
      <c r="B371">
        <v>91.542000000000002</v>
      </c>
      <c r="C371">
        <v>90.694000000000003</v>
      </c>
      <c r="D371">
        <v>89.736000000000004</v>
      </c>
      <c r="E371">
        <v>88.563000000000002</v>
      </c>
      <c r="F371">
        <v>88.19</v>
      </c>
      <c r="G371">
        <v>88.432000000000002</v>
      </c>
      <c r="H371">
        <v>90.855999999999995</v>
      </c>
      <c r="I371">
        <v>89.775000000000006</v>
      </c>
      <c r="J371">
        <v>89.292000000000002</v>
      </c>
      <c r="K371">
        <v>173.279</v>
      </c>
      <c r="L371">
        <v>22.995999999999999</v>
      </c>
    </row>
    <row r="372" spans="1:12" x14ac:dyDescent="0.2">
      <c r="A372">
        <f t="shared" si="5"/>
        <v>3700</v>
      </c>
      <c r="B372">
        <v>91.739000000000004</v>
      </c>
      <c r="C372">
        <v>90.864999999999995</v>
      </c>
      <c r="D372">
        <v>89.900999999999996</v>
      </c>
      <c r="E372">
        <v>88.721999999999994</v>
      </c>
      <c r="F372">
        <v>88.347999999999999</v>
      </c>
      <c r="G372">
        <v>88.588999999999999</v>
      </c>
      <c r="H372">
        <v>90.915000000000006</v>
      </c>
      <c r="I372">
        <v>90.066000000000003</v>
      </c>
      <c r="J372">
        <v>89.424000000000007</v>
      </c>
      <c r="K372">
        <v>173.428</v>
      </c>
      <c r="L372">
        <v>23.030999999999999</v>
      </c>
    </row>
    <row r="373" spans="1:12" x14ac:dyDescent="0.2">
      <c r="A373">
        <f t="shared" si="5"/>
        <v>3710</v>
      </c>
      <c r="B373">
        <v>91.938000000000002</v>
      </c>
      <c r="C373">
        <v>91.052000000000007</v>
      </c>
      <c r="D373">
        <v>90.075999999999993</v>
      </c>
      <c r="E373">
        <v>88.905000000000001</v>
      </c>
      <c r="F373">
        <v>88.531000000000006</v>
      </c>
      <c r="G373">
        <v>88.768000000000001</v>
      </c>
      <c r="H373">
        <v>91.242000000000004</v>
      </c>
      <c r="I373">
        <v>90.218999999999994</v>
      </c>
      <c r="J373">
        <v>89.635000000000005</v>
      </c>
      <c r="K373">
        <v>173.57499999999999</v>
      </c>
      <c r="L373">
        <v>23.047000000000001</v>
      </c>
    </row>
    <row r="374" spans="1:12" x14ac:dyDescent="0.2">
      <c r="A374">
        <f t="shared" si="5"/>
        <v>3720</v>
      </c>
      <c r="B374">
        <v>92.082999999999998</v>
      </c>
      <c r="C374">
        <v>91.213999999999999</v>
      </c>
      <c r="D374">
        <v>90.254999999999995</v>
      </c>
      <c r="E374">
        <v>89.081000000000003</v>
      </c>
      <c r="F374">
        <v>88.698999999999998</v>
      </c>
      <c r="G374">
        <v>88.941000000000003</v>
      </c>
      <c r="H374">
        <v>91.271000000000001</v>
      </c>
      <c r="I374">
        <v>90.444000000000003</v>
      </c>
      <c r="J374">
        <v>89.846999999999994</v>
      </c>
      <c r="K374">
        <v>173.714</v>
      </c>
      <c r="L374">
        <v>23.030999999999999</v>
      </c>
    </row>
    <row r="375" spans="1:12" x14ac:dyDescent="0.2">
      <c r="A375">
        <f t="shared" si="5"/>
        <v>3730</v>
      </c>
      <c r="B375">
        <v>92.263000000000005</v>
      </c>
      <c r="C375">
        <v>91.373999999999995</v>
      </c>
      <c r="D375">
        <v>90.405000000000001</v>
      </c>
      <c r="E375">
        <v>89.234999999999999</v>
      </c>
      <c r="F375">
        <v>88.863</v>
      </c>
      <c r="G375">
        <v>89.113</v>
      </c>
      <c r="H375">
        <v>91.566000000000003</v>
      </c>
      <c r="I375">
        <v>90.585999999999999</v>
      </c>
      <c r="J375">
        <v>90.078999999999994</v>
      </c>
      <c r="K375">
        <v>173.85400000000001</v>
      </c>
      <c r="L375">
        <v>23.023</v>
      </c>
    </row>
    <row r="376" spans="1:12" x14ac:dyDescent="0.2">
      <c r="A376">
        <f t="shared" si="5"/>
        <v>3740</v>
      </c>
      <c r="B376">
        <v>92.47</v>
      </c>
      <c r="C376">
        <v>91.573999999999998</v>
      </c>
      <c r="D376">
        <v>90.587000000000003</v>
      </c>
      <c r="E376">
        <v>89.412999999999997</v>
      </c>
      <c r="F376">
        <v>89.033000000000001</v>
      </c>
      <c r="G376">
        <v>89.283000000000001</v>
      </c>
      <c r="H376">
        <v>91.492999999999995</v>
      </c>
      <c r="I376">
        <v>90.808999999999997</v>
      </c>
      <c r="J376">
        <v>90.135000000000005</v>
      </c>
      <c r="K376">
        <v>173.999</v>
      </c>
      <c r="L376">
        <v>23.012</v>
      </c>
    </row>
    <row r="377" spans="1:12" x14ac:dyDescent="0.2">
      <c r="A377">
        <f t="shared" si="5"/>
        <v>3750</v>
      </c>
      <c r="B377">
        <v>92.605999999999995</v>
      </c>
      <c r="C377">
        <v>91.716999999999999</v>
      </c>
      <c r="D377">
        <v>90.733999999999995</v>
      </c>
      <c r="E377">
        <v>89.570999999999998</v>
      </c>
      <c r="F377">
        <v>89.209000000000003</v>
      </c>
      <c r="G377">
        <v>89.459000000000003</v>
      </c>
      <c r="H377">
        <v>91.813999999999993</v>
      </c>
      <c r="I377">
        <v>90.861999999999995</v>
      </c>
      <c r="J377">
        <v>90.347999999999999</v>
      </c>
      <c r="K377">
        <v>174.13399999999999</v>
      </c>
      <c r="L377">
        <v>22.984000000000002</v>
      </c>
    </row>
    <row r="378" spans="1:12" x14ac:dyDescent="0.2">
      <c r="A378">
        <f t="shared" si="5"/>
        <v>3760</v>
      </c>
      <c r="B378">
        <v>92.798000000000002</v>
      </c>
      <c r="C378">
        <v>91.918999999999997</v>
      </c>
      <c r="D378">
        <v>90.953000000000003</v>
      </c>
      <c r="E378">
        <v>89.766000000000005</v>
      </c>
      <c r="F378">
        <v>89.379000000000005</v>
      </c>
      <c r="G378">
        <v>89.625</v>
      </c>
      <c r="H378">
        <v>91.668000000000006</v>
      </c>
      <c r="I378">
        <v>91.194000000000003</v>
      </c>
      <c r="J378">
        <v>90.426000000000002</v>
      </c>
      <c r="K378">
        <v>174.274</v>
      </c>
      <c r="L378">
        <v>23.03</v>
      </c>
    </row>
    <row r="379" spans="1:12" x14ac:dyDescent="0.2">
      <c r="A379">
        <f t="shared" si="5"/>
        <v>3770</v>
      </c>
      <c r="B379">
        <v>92.959000000000003</v>
      </c>
      <c r="C379">
        <v>92.097999999999999</v>
      </c>
      <c r="D379">
        <v>91.132000000000005</v>
      </c>
      <c r="E379">
        <v>89.950999999999993</v>
      </c>
      <c r="F379">
        <v>89.561999999999998</v>
      </c>
      <c r="G379">
        <v>89.807000000000002</v>
      </c>
      <c r="H379">
        <v>92.242000000000004</v>
      </c>
      <c r="I379">
        <v>91.296999999999997</v>
      </c>
      <c r="J379">
        <v>90.721000000000004</v>
      </c>
      <c r="K379">
        <v>174.41300000000001</v>
      </c>
      <c r="L379">
        <v>23.041</v>
      </c>
    </row>
    <row r="380" spans="1:12" x14ac:dyDescent="0.2">
      <c r="A380">
        <f t="shared" si="5"/>
        <v>3780</v>
      </c>
      <c r="B380">
        <v>93.171999999999997</v>
      </c>
      <c r="C380">
        <v>92.289000000000001</v>
      </c>
      <c r="D380">
        <v>91.308000000000007</v>
      </c>
      <c r="E380">
        <v>90.125</v>
      </c>
      <c r="F380">
        <v>89.718999999999994</v>
      </c>
      <c r="G380">
        <v>89.965999999999994</v>
      </c>
      <c r="H380">
        <v>92.713999999999999</v>
      </c>
      <c r="I380">
        <v>91.427999999999997</v>
      </c>
      <c r="J380">
        <v>90.956000000000003</v>
      </c>
      <c r="K380">
        <v>174.53800000000001</v>
      </c>
      <c r="L380">
        <v>23.009</v>
      </c>
    </row>
    <row r="381" spans="1:12" x14ac:dyDescent="0.2">
      <c r="A381">
        <f t="shared" si="5"/>
        <v>3790</v>
      </c>
      <c r="B381">
        <v>93.311000000000007</v>
      </c>
      <c r="C381">
        <v>92.444000000000003</v>
      </c>
      <c r="D381">
        <v>91.47</v>
      </c>
      <c r="E381">
        <v>90.28</v>
      </c>
      <c r="F381">
        <v>89.888999999999996</v>
      </c>
      <c r="G381">
        <v>90.135999999999996</v>
      </c>
      <c r="H381">
        <v>92.674000000000007</v>
      </c>
      <c r="I381">
        <v>91.945999999999998</v>
      </c>
      <c r="J381">
        <v>91.41</v>
      </c>
      <c r="K381">
        <v>174.68199999999999</v>
      </c>
      <c r="L381">
        <v>22.992999999999999</v>
      </c>
    </row>
    <row r="382" spans="1:12" x14ac:dyDescent="0.2">
      <c r="A382">
        <f t="shared" si="5"/>
        <v>3800</v>
      </c>
      <c r="B382">
        <v>93.460999999999999</v>
      </c>
      <c r="C382">
        <v>92.576999999999998</v>
      </c>
      <c r="D382">
        <v>91.623999999999995</v>
      </c>
      <c r="E382">
        <v>90.438999999999993</v>
      </c>
      <c r="F382">
        <v>90.058000000000007</v>
      </c>
      <c r="G382">
        <v>90.305000000000007</v>
      </c>
      <c r="H382">
        <v>92.846999999999994</v>
      </c>
      <c r="I382">
        <v>91.74</v>
      </c>
      <c r="J382">
        <v>91.507000000000005</v>
      </c>
      <c r="K382">
        <v>174.815</v>
      </c>
      <c r="L382">
        <v>22.998999999999999</v>
      </c>
    </row>
    <row r="383" spans="1:12" x14ac:dyDescent="0.2">
      <c r="A383">
        <f t="shared" si="5"/>
        <v>3810</v>
      </c>
      <c r="B383">
        <v>93.625</v>
      </c>
      <c r="C383">
        <v>92.765000000000001</v>
      </c>
      <c r="D383">
        <v>91.813999999999993</v>
      </c>
      <c r="E383">
        <v>90.628</v>
      </c>
      <c r="F383">
        <v>90.231999999999999</v>
      </c>
      <c r="G383">
        <v>90.48</v>
      </c>
      <c r="H383">
        <v>92.745999999999995</v>
      </c>
      <c r="I383">
        <v>91.721000000000004</v>
      </c>
      <c r="J383">
        <v>91.305999999999997</v>
      </c>
      <c r="K383">
        <v>174.93899999999999</v>
      </c>
      <c r="L383">
        <v>22.97</v>
      </c>
    </row>
    <row r="384" spans="1:12" x14ac:dyDescent="0.2">
      <c r="A384">
        <f t="shared" si="5"/>
        <v>3820</v>
      </c>
      <c r="B384">
        <v>93.819000000000003</v>
      </c>
      <c r="C384">
        <v>92.953999999999994</v>
      </c>
      <c r="D384">
        <v>91.997</v>
      </c>
      <c r="E384">
        <v>90.802000000000007</v>
      </c>
      <c r="F384">
        <v>90.397999999999996</v>
      </c>
      <c r="G384">
        <v>90.649000000000001</v>
      </c>
      <c r="H384">
        <v>92.466999999999999</v>
      </c>
      <c r="I384">
        <v>91.847999999999999</v>
      </c>
      <c r="J384">
        <v>91.629000000000005</v>
      </c>
      <c r="K384">
        <v>175.072</v>
      </c>
      <c r="L384">
        <v>23.041</v>
      </c>
    </row>
    <row r="385" spans="1:12" x14ac:dyDescent="0.2">
      <c r="A385">
        <f t="shared" si="5"/>
        <v>3830</v>
      </c>
      <c r="B385">
        <v>94.046999999999997</v>
      </c>
      <c r="C385">
        <v>93.155000000000001</v>
      </c>
      <c r="D385">
        <v>92.186000000000007</v>
      </c>
      <c r="E385">
        <v>91.003</v>
      </c>
      <c r="F385">
        <v>90.588999999999999</v>
      </c>
      <c r="G385">
        <v>90.825000000000003</v>
      </c>
      <c r="H385">
        <v>93.001999999999995</v>
      </c>
      <c r="I385">
        <v>92.248999999999995</v>
      </c>
      <c r="J385">
        <v>91.837999999999994</v>
      </c>
      <c r="K385">
        <v>175.20400000000001</v>
      </c>
      <c r="L385">
        <v>23.013999999999999</v>
      </c>
    </row>
    <row r="386" spans="1:12" x14ac:dyDescent="0.2">
      <c r="A386">
        <f t="shared" si="5"/>
        <v>3840</v>
      </c>
      <c r="B386">
        <v>94.234999999999999</v>
      </c>
      <c r="C386">
        <v>93.326999999999998</v>
      </c>
      <c r="D386">
        <v>92.349000000000004</v>
      </c>
      <c r="E386">
        <v>91.162999999999997</v>
      </c>
      <c r="F386">
        <v>90.763999999999996</v>
      </c>
      <c r="G386">
        <v>91.018000000000001</v>
      </c>
      <c r="H386">
        <v>93.094999999999999</v>
      </c>
      <c r="I386">
        <v>92.403000000000006</v>
      </c>
      <c r="J386">
        <v>91.936999999999998</v>
      </c>
      <c r="K386">
        <v>175.327</v>
      </c>
      <c r="L386">
        <v>22.992999999999999</v>
      </c>
    </row>
    <row r="387" spans="1:12" x14ac:dyDescent="0.2">
      <c r="A387">
        <f t="shared" si="5"/>
        <v>3850</v>
      </c>
      <c r="B387">
        <v>94.37</v>
      </c>
      <c r="C387">
        <v>93.481999999999999</v>
      </c>
      <c r="D387">
        <v>92.527000000000001</v>
      </c>
      <c r="E387">
        <v>91.334999999999994</v>
      </c>
      <c r="F387">
        <v>90.932000000000002</v>
      </c>
      <c r="G387">
        <v>91.179000000000002</v>
      </c>
      <c r="H387">
        <v>93.236000000000004</v>
      </c>
      <c r="I387">
        <v>92.759</v>
      </c>
      <c r="J387">
        <v>92.284000000000006</v>
      </c>
      <c r="K387">
        <v>175.45500000000001</v>
      </c>
      <c r="L387">
        <v>22.940999999999999</v>
      </c>
    </row>
    <row r="388" spans="1:12" x14ac:dyDescent="0.2">
      <c r="A388">
        <f t="shared" ref="A388:A451" si="6">A387+10</f>
        <v>3860</v>
      </c>
      <c r="B388">
        <v>94.519000000000005</v>
      </c>
      <c r="C388">
        <v>93.605000000000004</v>
      </c>
      <c r="D388">
        <v>92.635000000000005</v>
      </c>
      <c r="E388">
        <v>91.453000000000003</v>
      </c>
      <c r="F388">
        <v>91.055999999999997</v>
      </c>
      <c r="G388">
        <v>91.32</v>
      </c>
      <c r="H388">
        <v>93.317999999999998</v>
      </c>
      <c r="I388">
        <v>92.855000000000004</v>
      </c>
      <c r="J388">
        <v>92.426000000000002</v>
      </c>
      <c r="K388">
        <v>175.584</v>
      </c>
      <c r="L388">
        <v>22.963000000000001</v>
      </c>
    </row>
    <row r="389" spans="1:12" x14ac:dyDescent="0.2">
      <c r="A389">
        <f t="shared" si="6"/>
        <v>3870</v>
      </c>
      <c r="B389">
        <v>94.641000000000005</v>
      </c>
      <c r="C389">
        <v>93.736000000000004</v>
      </c>
      <c r="D389">
        <v>92.775999999999996</v>
      </c>
      <c r="E389">
        <v>91.600999999999999</v>
      </c>
      <c r="F389">
        <v>91.207999999999998</v>
      </c>
      <c r="G389">
        <v>91.468000000000004</v>
      </c>
      <c r="H389">
        <v>93.643000000000001</v>
      </c>
      <c r="I389">
        <v>92.998999999999995</v>
      </c>
      <c r="J389">
        <v>92.581999999999994</v>
      </c>
      <c r="K389">
        <v>175.70400000000001</v>
      </c>
      <c r="L389">
        <v>22.998999999999999</v>
      </c>
    </row>
    <row r="390" spans="1:12" x14ac:dyDescent="0.2">
      <c r="A390">
        <f t="shared" si="6"/>
        <v>3880</v>
      </c>
      <c r="B390">
        <v>94.858000000000004</v>
      </c>
      <c r="C390">
        <v>93.968999999999994</v>
      </c>
      <c r="D390">
        <v>93.004000000000005</v>
      </c>
      <c r="E390">
        <v>91.822999999999993</v>
      </c>
      <c r="F390">
        <v>91.412000000000006</v>
      </c>
      <c r="G390">
        <v>91.658000000000001</v>
      </c>
      <c r="H390">
        <v>94.174000000000007</v>
      </c>
      <c r="I390">
        <v>93.078999999999994</v>
      </c>
      <c r="J390">
        <v>92.71</v>
      </c>
      <c r="K390">
        <v>175.83600000000001</v>
      </c>
      <c r="L390">
        <v>23.123000000000001</v>
      </c>
    </row>
    <row r="391" spans="1:12" x14ac:dyDescent="0.2">
      <c r="A391">
        <f t="shared" si="6"/>
        <v>3890</v>
      </c>
      <c r="B391">
        <v>95.034999999999997</v>
      </c>
      <c r="C391">
        <v>94.143000000000001</v>
      </c>
      <c r="D391">
        <v>93.197000000000003</v>
      </c>
      <c r="E391">
        <v>92.015000000000001</v>
      </c>
      <c r="F391">
        <v>91.602999999999994</v>
      </c>
      <c r="G391">
        <v>91.844999999999999</v>
      </c>
      <c r="H391">
        <v>94.204999999999998</v>
      </c>
      <c r="I391">
        <v>93.328999999999994</v>
      </c>
      <c r="J391">
        <v>92.873999999999995</v>
      </c>
      <c r="K391">
        <v>175.96899999999999</v>
      </c>
      <c r="L391">
        <v>23.186</v>
      </c>
    </row>
    <row r="392" spans="1:12" x14ac:dyDescent="0.2">
      <c r="A392">
        <f t="shared" si="6"/>
        <v>3900</v>
      </c>
      <c r="B392">
        <v>95.179000000000002</v>
      </c>
      <c r="C392">
        <v>94.316000000000003</v>
      </c>
      <c r="D392">
        <v>93.388999999999996</v>
      </c>
      <c r="E392">
        <v>92.215000000000003</v>
      </c>
      <c r="F392">
        <v>91.807000000000002</v>
      </c>
      <c r="G392">
        <v>92.046000000000006</v>
      </c>
      <c r="H392">
        <v>94.067999999999998</v>
      </c>
      <c r="I392">
        <v>93.480999999999995</v>
      </c>
      <c r="J392">
        <v>92.915999999999997</v>
      </c>
      <c r="K392">
        <v>176.08199999999999</v>
      </c>
      <c r="L392">
        <v>23.106000000000002</v>
      </c>
    </row>
    <row r="393" spans="1:12" x14ac:dyDescent="0.2">
      <c r="A393">
        <f t="shared" si="6"/>
        <v>3910</v>
      </c>
      <c r="B393">
        <v>95.364999999999995</v>
      </c>
      <c r="C393">
        <v>94.513999999999996</v>
      </c>
      <c r="D393">
        <v>93.584999999999994</v>
      </c>
      <c r="E393">
        <v>92.414000000000001</v>
      </c>
      <c r="F393">
        <v>92.019000000000005</v>
      </c>
      <c r="G393">
        <v>92.260999999999996</v>
      </c>
      <c r="H393">
        <v>94.100999999999999</v>
      </c>
      <c r="I393">
        <v>93.552000000000007</v>
      </c>
      <c r="J393">
        <v>93.019000000000005</v>
      </c>
      <c r="K393">
        <v>176.20099999999999</v>
      </c>
      <c r="L393">
        <v>23.068999999999999</v>
      </c>
    </row>
    <row r="394" spans="1:12" x14ac:dyDescent="0.2">
      <c r="A394">
        <f t="shared" si="6"/>
        <v>3920</v>
      </c>
      <c r="B394">
        <v>95.489000000000004</v>
      </c>
      <c r="C394">
        <v>94.643000000000001</v>
      </c>
      <c r="D394">
        <v>93.715999999999994</v>
      </c>
      <c r="E394">
        <v>92.549000000000007</v>
      </c>
      <c r="F394">
        <v>92.155000000000001</v>
      </c>
      <c r="G394">
        <v>92.418000000000006</v>
      </c>
      <c r="H394">
        <v>94.343999999999994</v>
      </c>
      <c r="I394">
        <v>93.926000000000002</v>
      </c>
      <c r="J394">
        <v>93.346999999999994</v>
      </c>
      <c r="K394">
        <v>176.31700000000001</v>
      </c>
      <c r="L394">
        <v>23.035</v>
      </c>
    </row>
    <row r="395" spans="1:12" x14ac:dyDescent="0.2">
      <c r="A395">
        <f t="shared" si="6"/>
        <v>3930</v>
      </c>
      <c r="B395">
        <v>95.611000000000004</v>
      </c>
      <c r="C395">
        <v>94.753</v>
      </c>
      <c r="D395">
        <v>93.828000000000003</v>
      </c>
      <c r="E395">
        <v>92.671000000000006</v>
      </c>
      <c r="F395">
        <v>92.293000000000006</v>
      </c>
      <c r="G395">
        <v>92.561999999999998</v>
      </c>
      <c r="H395">
        <v>94.334999999999994</v>
      </c>
      <c r="I395">
        <v>94.143000000000001</v>
      </c>
      <c r="J395">
        <v>93.668999999999997</v>
      </c>
      <c r="K395">
        <v>176.434</v>
      </c>
      <c r="L395">
        <v>23.088999999999999</v>
      </c>
    </row>
    <row r="396" spans="1:12" x14ac:dyDescent="0.2">
      <c r="A396">
        <f t="shared" si="6"/>
        <v>3940</v>
      </c>
      <c r="B396">
        <v>95.745999999999995</v>
      </c>
      <c r="C396">
        <v>94.878</v>
      </c>
      <c r="D396">
        <v>93.941000000000003</v>
      </c>
      <c r="E396">
        <v>92.789000000000001</v>
      </c>
      <c r="F396">
        <v>92.421999999999997</v>
      </c>
      <c r="G396">
        <v>92.694000000000003</v>
      </c>
      <c r="H396">
        <v>94.424000000000007</v>
      </c>
      <c r="I396">
        <v>94.29</v>
      </c>
      <c r="J396">
        <v>93.72</v>
      </c>
      <c r="K396">
        <v>176.553</v>
      </c>
      <c r="L396">
        <v>23.103999999999999</v>
      </c>
    </row>
    <row r="397" spans="1:12" x14ac:dyDescent="0.2">
      <c r="A397">
        <f t="shared" si="6"/>
        <v>3950</v>
      </c>
      <c r="B397">
        <v>95.894999999999996</v>
      </c>
      <c r="C397">
        <v>95.057000000000002</v>
      </c>
      <c r="D397">
        <v>94.128</v>
      </c>
      <c r="E397">
        <v>92.968000000000004</v>
      </c>
      <c r="F397">
        <v>92.591999999999999</v>
      </c>
      <c r="G397">
        <v>92.85</v>
      </c>
      <c r="H397">
        <v>94.793999999999997</v>
      </c>
      <c r="I397">
        <v>94.335999999999999</v>
      </c>
      <c r="J397">
        <v>93.867999999999995</v>
      </c>
      <c r="K397">
        <v>176.66499999999999</v>
      </c>
      <c r="L397">
        <v>23.045000000000002</v>
      </c>
    </row>
    <row r="398" spans="1:12" x14ac:dyDescent="0.2">
      <c r="A398">
        <f t="shared" si="6"/>
        <v>3960</v>
      </c>
      <c r="B398">
        <v>96.082999999999998</v>
      </c>
      <c r="C398">
        <v>95.236999999999995</v>
      </c>
      <c r="D398">
        <v>94.301000000000002</v>
      </c>
      <c r="E398">
        <v>93.126000000000005</v>
      </c>
      <c r="F398">
        <v>92.727000000000004</v>
      </c>
      <c r="G398">
        <v>92.989000000000004</v>
      </c>
      <c r="H398">
        <v>94.929000000000002</v>
      </c>
      <c r="I398">
        <v>94.471999999999994</v>
      </c>
      <c r="J398">
        <v>94.043999999999997</v>
      </c>
      <c r="K398">
        <v>176.77099999999999</v>
      </c>
      <c r="L398">
        <v>22.994</v>
      </c>
    </row>
    <row r="399" spans="1:12" x14ac:dyDescent="0.2">
      <c r="A399">
        <f t="shared" si="6"/>
        <v>3970</v>
      </c>
      <c r="B399">
        <v>96.290999999999997</v>
      </c>
      <c r="C399">
        <v>95.445999999999998</v>
      </c>
      <c r="D399">
        <v>94.519000000000005</v>
      </c>
      <c r="E399">
        <v>93.343000000000004</v>
      </c>
      <c r="F399">
        <v>92.942999999999998</v>
      </c>
      <c r="G399">
        <v>93.180999999999997</v>
      </c>
      <c r="H399">
        <v>95.022999999999996</v>
      </c>
      <c r="I399">
        <v>94.558999999999997</v>
      </c>
      <c r="J399">
        <v>94.132999999999996</v>
      </c>
      <c r="K399">
        <v>176.886</v>
      </c>
      <c r="L399">
        <v>22.972999999999999</v>
      </c>
    </row>
    <row r="400" spans="1:12" x14ac:dyDescent="0.2">
      <c r="A400">
        <f t="shared" si="6"/>
        <v>3980</v>
      </c>
      <c r="B400">
        <v>96.475999999999999</v>
      </c>
      <c r="C400">
        <v>95.631</v>
      </c>
      <c r="D400">
        <v>94.7</v>
      </c>
      <c r="E400">
        <v>93.536000000000001</v>
      </c>
      <c r="F400">
        <v>93.131</v>
      </c>
      <c r="G400">
        <v>93.364999999999995</v>
      </c>
      <c r="H400">
        <v>95.174999999999997</v>
      </c>
      <c r="I400">
        <v>94.903999999999996</v>
      </c>
      <c r="J400">
        <v>94.242999999999995</v>
      </c>
      <c r="K400">
        <v>176.99700000000001</v>
      </c>
      <c r="L400">
        <v>23.006</v>
      </c>
    </row>
    <row r="401" spans="1:12" x14ac:dyDescent="0.2">
      <c r="A401">
        <f t="shared" si="6"/>
        <v>3990</v>
      </c>
      <c r="B401">
        <v>96.709000000000003</v>
      </c>
      <c r="C401">
        <v>95.86</v>
      </c>
      <c r="D401">
        <v>94.932000000000002</v>
      </c>
      <c r="E401">
        <v>93.74</v>
      </c>
      <c r="F401">
        <v>93.326999999999998</v>
      </c>
      <c r="G401">
        <v>93.557000000000002</v>
      </c>
      <c r="H401">
        <v>95.144000000000005</v>
      </c>
      <c r="I401">
        <v>94.873000000000005</v>
      </c>
      <c r="J401">
        <v>94.472999999999999</v>
      </c>
      <c r="K401">
        <v>177.09800000000001</v>
      </c>
      <c r="L401">
        <v>23.013999999999999</v>
      </c>
    </row>
    <row r="402" spans="1:12" x14ac:dyDescent="0.2">
      <c r="A402">
        <f t="shared" si="6"/>
        <v>4000</v>
      </c>
      <c r="B402">
        <v>96.837999999999994</v>
      </c>
      <c r="C402">
        <v>96</v>
      </c>
      <c r="D402">
        <v>95.081999999999994</v>
      </c>
      <c r="E402">
        <v>93.902000000000001</v>
      </c>
      <c r="F402">
        <v>93.494</v>
      </c>
      <c r="G402">
        <v>93.733999999999995</v>
      </c>
      <c r="H402">
        <v>95.275000000000006</v>
      </c>
      <c r="I402">
        <v>95.236000000000004</v>
      </c>
      <c r="J402">
        <v>94.793000000000006</v>
      </c>
      <c r="K402">
        <v>177.202</v>
      </c>
      <c r="L402">
        <v>22.991</v>
      </c>
    </row>
    <row r="403" spans="1:12" x14ac:dyDescent="0.2">
      <c r="A403">
        <f t="shared" si="6"/>
        <v>4010</v>
      </c>
      <c r="B403">
        <v>96.950999999999993</v>
      </c>
      <c r="C403">
        <v>96.067999999999998</v>
      </c>
      <c r="D403">
        <v>95.152000000000001</v>
      </c>
      <c r="E403">
        <v>93.99</v>
      </c>
      <c r="F403">
        <v>93.61</v>
      </c>
      <c r="G403">
        <v>93.867999999999995</v>
      </c>
      <c r="H403">
        <v>95.543000000000006</v>
      </c>
      <c r="I403">
        <v>95.519000000000005</v>
      </c>
      <c r="J403">
        <v>95.088999999999999</v>
      </c>
      <c r="K403">
        <v>177.30500000000001</v>
      </c>
      <c r="L403">
        <v>23.033999999999999</v>
      </c>
    </row>
    <row r="404" spans="1:12" x14ac:dyDescent="0.2">
      <c r="A404">
        <f t="shared" si="6"/>
        <v>4020</v>
      </c>
      <c r="B404">
        <v>97.069000000000003</v>
      </c>
      <c r="C404">
        <v>96.201999999999998</v>
      </c>
      <c r="D404">
        <v>95.274000000000001</v>
      </c>
      <c r="E404">
        <v>94.102999999999994</v>
      </c>
      <c r="F404">
        <v>93.718000000000004</v>
      </c>
      <c r="G404">
        <v>93.989000000000004</v>
      </c>
      <c r="H404">
        <v>95.798000000000002</v>
      </c>
      <c r="I404">
        <v>95.63</v>
      </c>
      <c r="J404">
        <v>95.147000000000006</v>
      </c>
      <c r="K404">
        <v>177.41</v>
      </c>
      <c r="L404">
        <v>23.016999999999999</v>
      </c>
    </row>
    <row r="405" spans="1:12" x14ac:dyDescent="0.2">
      <c r="A405">
        <f t="shared" si="6"/>
        <v>4030</v>
      </c>
      <c r="B405">
        <v>97.236000000000004</v>
      </c>
      <c r="C405">
        <v>96.376999999999995</v>
      </c>
      <c r="D405">
        <v>95.441999999999993</v>
      </c>
      <c r="E405">
        <v>94.266999999999996</v>
      </c>
      <c r="F405">
        <v>93.87</v>
      </c>
      <c r="G405">
        <v>94.128</v>
      </c>
      <c r="H405">
        <v>95.944999999999993</v>
      </c>
      <c r="I405">
        <v>95.876999999999995</v>
      </c>
      <c r="J405">
        <v>95.16</v>
      </c>
      <c r="K405">
        <v>177.511</v>
      </c>
      <c r="L405">
        <v>23.001999999999999</v>
      </c>
    </row>
    <row r="406" spans="1:12" x14ac:dyDescent="0.2">
      <c r="A406">
        <f t="shared" si="6"/>
        <v>4040</v>
      </c>
      <c r="B406">
        <v>97.495999999999995</v>
      </c>
      <c r="C406">
        <v>96.605999999999995</v>
      </c>
      <c r="D406">
        <v>95.662999999999997</v>
      </c>
      <c r="E406">
        <v>94.477000000000004</v>
      </c>
      <c r="F406">
        <v>94.07</v>
      </c>
      <c r="G406">
        <v>94.304000000000002</v>
      </c>
      <c r="H406">
        <v>96.13</v>
      </c>
      <c r="I406">
        <v>95.87</v>
      </c>
      <c r="J406">
        <v>95.435000000000002</v>
      </c>
      <c r="K406">
        <v>177.62299999999999</v>
      </c>
      <c r="L406">
        <v>23.004000000000001</v>
      </c>
    </row>
    <row r="407" spans="1:12" x14ac:dyDescent="0.2">
      <c r="A407">
        <f t="shared" si="6"/>
        <v>4050</v>
      </c>
      <c r="B407">
        <v>97.662999999999997</v>
      </c>
      <c r="C407">
        <v>96.778999999999996</v>
      </c>
      <c r="D407">
        <v>95.856999999999999</v>
      </c>
      <c r="E407">
        <v>94.671000000000006</v>
      </c>
      <c r="F407">
        <v>94.254999999999995</v>
      </c>
      <c r="G407">
        <v>94.481999999999999</v>
      </c>
      <c r="H407">
        <v>96.182000000000002</v>
      </c>
      <c r="I407">
        <v>96.034999999999997</v>
      </c>
      <c r="J407">
        <v>95.543999999999997</v>
      </c>
      <c r="K407">
        <v>177.73099999999999</v>
      </c>
      <c r="L407">
        <v>23.009</v>
      </c>
    </row>
    <row r="408" spans="1:12" x14ac:dyDescent="0.2">
      <c r="A408">
        <f t="shared" si="6"/>
        <v>4060</v>
      </c>
      <c r="B408">
        <v>97.825000000000003</v>
      </c>
      <c r="C408">
        <v>96.936000000000007</v>
      </c>
      <c r="D408">
        <v>95.997</v>
      </c>
      <c r="E408">
        <v>94.819000000000003</v>
      </c>
      <c r="F408">
        <v>94.412999999999997</v>
      </c>
      <c r="G408">
        <v>94.656000000000006</v>
      </c>
      <c r="H408">
        <v>96.308999999999997</v>
      </c>
      <c r="I408">
        <v>96.138000000000005</v>
      </c>
      <c r="J408">
        <v>95.655000000000001</v>
      </c>
      <c r="K408">
        <v>177.83</v>
      </c>
      <c r="L408">
        <v>23.039000000000001</v>
      </c>
    </row>
    <row r="409" spans="1:12" x14ac:dyDescent="0.2">
      <c r="A409">
        <f t="shared" si="6"/>
        <v>4070</v>
      </c>
      <c r="B409">
        <v>97.947999999999993</v>
      </c>
      <c r="C409">
        <v>97.078999999999994</v>
      </c>
      <c r="D409">
        <v>96.146000000000001</v>
      </c>
      <c r="E409">
        <v>94.97</v>
      </c>
      <c r="F409">
        <v>94.567999999999998</v>
      </c>
      <c r="G409">
        <v>94.814999999999998</v>
      </c>
      <c r="H409">
        <v>96.515000000000001</v>
      </c>
      <c r="I409">
        <v>96.337999999999994</v>
      </c>
      <c r="J409">
        <v>96.025999999999996</v>
      </c>
      <c r="K409">
        <v>177.93100000000001</v>
      </c>
      <c r="L409">
        <v>22.998999999999999</v>
      </c>
    </row>
    <row r="410" spans="1:12" x14ac:dyDescent="0.2">
      <c r="A410">
        <f t="shared" si="6"/>
        <v>4080</v>
      </c>
      <c r="B410">
        <v>98.085999999999999</v>
      </c>
      <c r="C410">
        <v>97.263000000000005</v>
      </c>
      <c r="D410">
        <v>96.322000000000003</v>
      </c>
      <c r="E410">
        <v>95.126000000000005</v>
      </c>
      <c r="F410">
        <v>94.718999999999994</v>
      </c>
      <c r="G410">
        <v>94.968000000000004</v>
      </c>
      <c r="H410">
        <v>96.852999999999994</v>
      </c>
      <c r="I410">
        <v>96.494</v>
      </c>
      <c r="J410">
        <v>96.113</v>
      </c>
      <c r="K410">
        <v>178.03100000000001</v>
      </c>
      <c r="L410">
        <v>23.041</v>
      </c>
    </row>
    <row r="411" spans="1:12" x14ac:dyDescent="0.2">
      <c r="A411">
        <f t="shared" si="6"/>
        <v>4090</v>
      </c>
      <c r="B411">
        <v>98.257000000000005</v>
      </c>
      <c r="C411">
        <v>97.406000000000006</v>
      </c>
      <c r="D411">
        <v>96.465999999999994</v>
      </c>
      <c r="E411">
        <v>95.274000000000001</v>
      </c>
      <c r="F411">
        <v>94.864000000000004</v>
      </c>
      <c r="G411">
        <v>95.108999999999995</v>
      </c>
      <c r="H411">
        <v>96.921000000000006</v>
      </c>
      <c r="I411">
        <v>96.527000000000001</v>
      </c>
      <c r="J411">
        <v>96.197999999999993</v>
      </c>
      <c r="K411">
        <v>178.13</v>
      </c>
      <c r="L411">
        <v>23.135999999999999</v>
      </c>
    </row>
    <row r="412" spans="1:12" x14ac:dyDescent="0.2">
      <c r="A412">
        <f t="shared" si="6"/>
        <v>4100</v>
      </c>
      <c r="B412">
        <v>98.481999999999999</v>
      </c>
      <c r="C412">
        <v>97.617999999999995</v>
      </c>
      <c r="D412">
        <v>96.665999999999997</v>
      </c>
      <c r="E412">
        <v>95.468000000000004</v>
      </c>
      <c r="F412">
        <v>95.051000000000002</v>
      </c>
      <c r="G412">
        <v>95.284999999999997</v>
      </c>
      <c r="H412">
        <v>97.001000000000005</v>
      </c>
      <c r="I412">
        <v>96.662000000000006</v>
      </c>
      <c r="J412">
        <v>96.400999999999996</v>
      </c>
      <c r="K412">
        <v>178.226</v>
      </c>
      <c r="L412">
        <v>23.117000000000001</v>
      </c>
    </row>
    <row r="413" spans="1:12" x14ac:dyDescent="0.2">
      <c r="A413">
        <f t="shared" si="6"/>
        <v>4110</v>
      </c>
      <c r="B413">
        <v>98.680999999999997</v>
      </c>
      <c r="C413">
        <v>97.823999999999998</v>
      </c>
      <c r="D413">
        <v>96.88</v>
      </c>
      <c r="E413">
        <v>95.683999999999997</v>
      </c>
      <c r="F413">
        <v>95.239000000000004</v>
      </c>
      <c r="G413">
        <v>95.466999999999999</v>
      </c>
      <c r="H413">
        <v>97.194000000000003</v>
      </c>
      <c r="I413">
        <v>97.004999999999995</v>
      </c>
      <c r="J413">
        <v>96.561000000000007</v>
      </c>
      <c r="K413">
        <v>178.32499999999999</v>
      </c>
      <c r="L413">
        <v>23.016999999999999</v>
      </c>
    </row>
    <row r="414" spans="1:12" x14ac:dyDescent="0.2">
      <c r="A414">
        <f t="shared" si="6"/>
        <v>4120</v>
      </c>
      <c r="B414">
        <v>98.775999999999996</v>
      </c>
      <c r="C414">
        <v>97.960999999999999</v>
      </c>
      <c r="D414">
        <v>97.040999999999997</v>
      </c>
      <c r="E414">
        <v>95.850999999999999</v>
      </c>
      <c r="F414">
        <v>95.412999999999997</v>
      </c>
      <c r="G414">
        <v>95.647999999999996</v>
      </c>
      <c r="H414">
        <v>97.424000000000007</v>
      </c>
      <c r="I414">
        <v>97.266999999999996</v>
      </c>
      <c r="J414">
        <v>96.742000000000004</v>
      </c>
      <c r="K414">
        <v>178.41200000000001</v>
      </c>
      <c r="L414">
        <v>23.033000000000001</v>
      </c>
    </row>
    <row r="415" spans="1:12" x14ac:dyDescent="0.2">
      <c r="A415">
        <f t="shared" si="6"/>
        <v>4130</v>
      </c>
      <c r="B415">
        <v>98.965000000000003</v>
      </c>
      <c r="C415">
        <v>98.099000000000004</v>
      </c>
      <c r="D415">
        <v>97.165999999999997</v>
      </c>
      <c r="E415">
        <v>95.966999999999999</v>
      </c>
      <c r="F415">
        <v>95.537000000000006</v>
      </c>
      <c r="G415">
        <v>95.789000000000001</v>
      </c>
      <c r="H415">
        <v>97.602000000000004</v>
      </c>
      <c r="I415">
        <v>97.352999999999994</v>
      </c>
      <c r="J415">
        <v>96.81</v>
      </c>
      <c r="K415">
        <v>178.50399999999999</v>
      </c>
      <c r="L415">
        <v>23.071000000000002</v>
      </c>
    </row>
    <row r="416" spans="1:12" x14ac:dyDescent="0.2">
      <c r="A416">
        <f t="shared" si="6"/>
        <v>4140</v>
      </c>
      <c r="B416">
        <v>99.131</v>
      </c>
      <c r="C416">
        <v>98.266000000000005</v>
      </c>
      <c r="D416">
        <v>97.323999999999998</v>
      </c>
      <c r="E416">
        <v>96.125</v>
      </c>
      <c r="F416">
        <v>95.691000000000003</v>
      </c>
      <c r="G416">
        <v>95.936999999999998</v>
      </c>
      <c r="H416">
        <v>97.688000000000002</v>
      </c>
      <c r="I416">
        <v>97.605000000000004</v>
      </c>
      <c r="J416">
        <v>97.061999999999998</v>
      </c>
      <c r="K416">
        <v>178.595</v>
      </c>
      <c r="L416">
        <v>23.106000000000002</v>
      </c>
    </row>
    <row r="417" spans="1:12" x14ac:dyDescent="0.2">
      <c r="A417">
        <f t="shared" si="6"/>
        <v>4150</v>
      </c>
      <c r="B417">
        <v>99.260999999999996</v>
      </c>
      <c r="C417">
        <v>98.403999999999996</v>
      </c>
      <c r="D417">
        <v>97.466999999999999</v>
      </c>
      <c r="E417">
        <v>96.245000000000005</v>
      </c>
      <c r="F417">
        <v>95.81</v>
      </c>
      <c r="G417">
        <v>96.069000000000003</v>
      </c>
      <c r="H417">
        <v>97.929000000000002</v>
      </c>
      <c r="I417">
        <v>97.775999999999996</v>
      </c>
      <c r="J417">
        <v>97.224999999999994</v>
      </c>
      <c r="K417">
        <v>178.68299999999999</v>
      </c>
      <c r="L417">
        <v>23.07</v>
      </c>
    </row>
    <row r="418" spans="1:12" x14ac:dyDescent="0.2">
      <c r="A418">
        <f t="shared" si="6"/>
        <v>4160</v>
      </c>
      <c r="B418">
        <v>99.34</v>
      </c>
      <c r="C418">
        <v>98.495000000000005</v>
      </c>
      <c r="D418">
        <v>97.584000000000003</v>
      </c>
      <c r="E418">
        <v>96.388999999999996</v>
      </c>
      <c r="F418">
        <v>95.965999999999994</v>
      </c>
      <c r="G418">
        <v>96.221999999999994</v>
      </c>
      <c r="H418">
        <v>98.07</v>
      </c>
      <c r="I418">
        <v>97.849000000000004</v>
      </c>
      <c r="J418">
        <v>97.341999999999999</v>
      </c>
      <c r="K418">
        <v>178.77</v>
      </c>
      <c r="L418">
        <v>23.091999999999999</v>
      </c>
    </row>
    <row r="419" spans="1:12" x14ac:dyDescent="0.2">
      <c r="A419">
        <f t="shared" si="6"/>
        <v>4170</v>
      </c>
      <c r="B419">
        <v>99.408000000000001</v>
      </c>
      <c r="C419">
        <v>98.552999999999997</v>
      </c>
      <c r="D419">
        <v>97.649000000000001</v>
      </c>
      <c r="E419">
        <v>96.471000000000004</v>
      </c>
      <c r="F419">
        <v>96.063000000000002</v>
      </c>
      <c r="G419">
        <v>96.343000000000004</v>
      </c>
      <c r="H419">
        <v>98.17</v>
      </c>
      <c r="I419">
        <v>97.953999999999994</v>
      </c>
      <c r="J419">
        <v>97.608999999999995</v>
      </c>
      <c r="K419">
        <v>178.85400000000001</v>
      </c>
      <c r="L419">
        <v>23.056999999999999</v>
      </c>
    </row>
    <row r="420" spans="1:12" x14ac:dyDescent="0.2">
      <c r="A420">
        <f t="shared" si="6"/>
        <v>4180</v>
      </c>
      <c r="B420">
        <v>99.576999999999998</v>
      </c>
      <c r="C420">
        <v>98.748000000000005</v>
      </c>
      <c r="D420">
        <v>97.835999999999999</v>
      </c>
      <c r="E420">
        <v>96.64</v>
      </c>
      <c r="F420">
        <v>96.221999999999994</v>
      </c>
      <c r="G420">
        <v>96.486999999999995</v>
      </c>
      <c r="H420">
        <v>98.361000000000004</v>
      </c>
      <c r="I420">
        <v>98.15</v>
      </c>
      <c r="J420">
        <v>97.816000000000003</v>
      </c>
      <c r="K420">
        <v>178.934</v>
      </c>
      <c r="L420">
        <v>23.077999999999999</v>
      </c>
    </row>
    <row r="421" spans="1:12" x14ac:dyDescent="0.2">
      <c r="A421">
        <f t="shared" si="6"/>
        <v>4190</v>
      </c>
      <c r="B421">
        <v>99.664000000000001</v>
      </c>
      <c r="C421">
        <v>98.847999999999999</v>
      </c>
      <c r="D421">
        <v>97.968999999999994</v>
      </c>
      <c r="E421">
        <v>96.787999999999997</v>
      </c>
      <c r="F421">
        <v>96.37</v>
      </c>
      <c r="G421">
        <v>96.641999999999996</v>
      </c>
      <c r="H421">
        <v>98.524000000000001</v>
      </c>
      <c r="I421">
        <v>98.316999999999993</v>
      </c>
      <c r="J421">
        <v>97.927999999999997</v>
      </c>
      <c r="K421">
        <v>179.017</v>
      </c>
      <c r="L421">
        <v>23.088000000000001</v>
      </c>
    </row>
    <row r="422" spans="1:12" x14ac:dyDescent="0.2">
      <c r="A422">
        <f t="shared" si="6"/>
        <v>4200</v>
      </c>
      <c r="B422">
        <v>99.760999999999996</v>
      </c>
      <c r="C422">
        <v>98.942999999999998</v>
      </c>
      <c r="D422">
        <v>98.078999999999994</v>
      </c>
      <c r="E422">
        <v>96.915999999999997</v>
      </c>
      <c r="F422">
        <v>96.513000000000005</v>
      </c>
      <c r="G422">
        <v>96.793999999999997</v>
      </c>
      <c r="H422">
        <v>98.697999999999993</v>
      </c>
      <c r="I422">
        <v>98.600999999999999</v>
      </c>
      <c r="J422">
        <v>98.156000000000006</v>
      </c>
      <c r="K422">
        <v>179.096</v>
      </c>
      <c r="L422">
        <v>23.058</v>
      </c>
    </row>
    <row r="423" spans="1:12" x14ac:dyDescent="0.2">
      <c r="A423">
        <f t="shared" si="6"/>
        <v>4210</v>
      </c>
      <c r="B423">
        <v>99.832999999999998</v>
      </c>
      <c r="C423">
        <v>99.040999999999997</v>
      </c>
      <c r="D423">
        <v>98.186000000000007</v>
      </c>
      <c r="E423">
        <v>97.039000000000001</v>
      </c>
      <c r="F423">
        <v>96.650999999999996</v>
      </c>
      <c r="G423">
        <v>96.942999999999998</v>
      </c>
      <c r="H423">
        <v>98.945999999999998</v>
      </c>
      <c r="I423">
        <v>98.97</v>
      </c>
      <c r="J423">
        <v>98.378</v>
      </c>
      <c r="K423">
        <v>179.17599999999999</v>
      </c>
      <c r="L423">
        <v>23.04</v>
      </c>
    </row>
    <row r="424" spans="1:12" x14ac:dyDescent="0.2">
      <c r="A424">
        <f t="shared" si="6"/>
        <v>4220</v>
      </c>
      <c r="B424">
        <v>99.873999999999995</v>
      </c>
      <c r="C424">
        <v>99.102000000000004</v>
      </c>
      <c r="D424">
        <v>98.256</v>
      </c>
      <c r="E424">
        <v>97.113</v>
      </c>
      <c r="F424">
        <v>96.741</v>
      </c>
      <c r="G424">
        <v>97.063999999999993</v>
      </c>
      <c r="H424">
        <v>99.161000000000001</v>
      </c>
      <c r="I424">
        <v>99.218999999999994</v>
      </c>
      <c r="J424">
        <v>98.637</v>
      </c>
      <c r="K424">
        <v>179.255</v>
      </c>
      <c r="L424">
        <v>23.041</v>
      </c>
    </row>
    <row r="425" spans="1:12" x14ac:dyDescent="0.2">
      <c r="A425">
        <f t="shared" si="6"/>
        <v>4230</v>
      </c>
      <c r="B425">
        <v>99.921000000000006</v>
      </c>
      <c r="C425">
        <v>99.162000000000006</v>
      </c>
      <c r="D425">
        <v>98.338999999999999</v>
      </c>
      <c r="E425">
        <v>97.212999999999994</v>
      </c>
      <c r="F425">
        <v>96.846999999999994</v>
      </c>
      <c r="G425">
        <v>97.174999999999997</v>
      </c>
      <c r="H425">
        <v>99.448999999999998</v>
      </c>
      <c r="I425">
        <v>99.346999999999994</v>
      </c>
      <c r="J425">
        <v>98.891000000000005</v>
      </c>
      <c r="K425">
        <v>179.32499999999999</v>
      </c>
      <c r="L425">
        <v>23.056999999999999</v>
      </c>
    </row>
    <row r="426" spans="1:12" x14ac:dyDescent="0.2">
      <c r="A426">
        <f t="shared" si="6"/>
        <v>4240</v>
      </c>
      <c r="B426">
        <v>99.98</v>
      </c>
      <c r="C426">
        <v>99.25</v>
      </c>
      <c r="D426">
        <v>98.450999999999993</v>
      </c>
      <c r="E426">
        <v>97.332999999999998</v>
      </c>
      <c r="F426">
        <v>96.963999999999999</v>
      </c>
      <c r="G426">
        <v>97.293999999999997</v>
      </c>
      <c r="H426">
        <v>99.581999999999994</v>
      </c>
      <c r="I426">
        <v>99.463999999999999</v>
      </c>
      <c r="J426">
        <v>99.076999999999998</v>
      </c>
      <c r="K426">
        <v>179.39599999999999</v>
      </c>
      <c r="L426">
        <v>23.038</v>
      </c>
    </row>
    <row r="427" spans="1:12" x14ac:dyDescent="0.2">
      <c r="A427">
        <f t="shared" si="6"/>
        <v>4250</v>
      </c>
      <c r="B427">
        <v>100.075</v>
      </c>
      <c r="C427">
        <v>99.370999999999995</v>
      </c>
      <c r="D427">
        <v>98.581000000000003</v>
      </c>
      <c r="E427">
        <v>97.463999999999999</v>
      </c>
      <c r="F427">
        <v>97.093000000000004</v>
      </c>
      <c r="G427">
        <v>97.426000000000002</v>
      </c>
      <c r="H427">
        <v>99.792000000000002</v>
      </c>
      <c r="I427">
        <v>99.677000000000007</v>
      </c>
      <c r="J427">
        <v>99.165000000000006</v>
      </c>
      <c r="K427">
        <v>179.46700000000001</v>
      </c>
      <c r="L427">
        <v>23.015999999999998</v>
      </c>
    </row>
    <row r="428" spans="1:12" x14ac:dyDescent="0.2">
      <c r="A428">
        <f t="shared" si="6"/>
        <v>4260</v>
      </c>
      <c r="B428">
        <v>100.199</v>
      </c>
      <c r="C428">
        <v>99.492999999999995</v>
      </c>
      <c r="D428">
        <v>98.706999999999994</v>
      </c>
      <c r="E428">
        <v>97.591999999999999</v>
      </c>
      <c r="F428">
        <v>97.225999999999999</v>
      </c>
      <c r="G428">
        <v>97.561999999999998</v>
      </c>
      <c r="H428">
        <v>99.974000000000004</v>
      </c>
      <c r="I428">
        <v>99.834000000000003</v>
      </c>
      <c r="J428">
        <v>99.355999999999995</v>
      </c>
      <c r="K428">
        <v>179.529</v>
      </c>
      <c r="L428">
        <v>23.074000000000002</v>
      </c>
    </row>
    <row r="429" spans="1:12" x14ac:dyDescent="0.2">
      <c r="A429">
        <f t="shared" si="6"/>
        <v>4270</v>
      </c>
      <c r="B429">
        <v>100.291</v>
      </c>
      <c r="C429">
        <v>99.6</v>
      </c>
      <c r="D429">
        <v>98.838999999999999</v>
      </c>
      <c r="E429">
        <v>97.736000000000004</v>
      </c>
      <c r="F429">
        <v>97.37</v>
      </c>
      <c r="G429">
        <v>97.709000000000003</v>
      </c>
      <c r="H429">
        <v>100.09399999999999</v>
      </c>
      <c r="I429">
        <v>99.932000000000002</v>
      </c>
      <c r="J429">
        <v>99.462999999999994</v>
      </c>
      <c r="K429">
        <v>179.595</v>
      </c>
      <c r="L429">
        <v>23.076000000000001</v>
      </c>
    </row>
    <row r="430" spans="1:12" x14ac:dyDescent="0.2">
      <c r="A430">
        <f t="shared" si="6"/>
        <v>4280</v>
      </c>
      <c r="B430">
        <v>100.425</v>
      </c>
      <c r="C430">
        <v>99.739000000000004</v>
      </c>
      <c r="D430">
        <v>98.986000000000004</v>
      </c>
      <c r="E430">
        <v>97.888999999999996</v>
      </c>
      <c r="F430">
        <v>97.516000000000005</v>
      </c>
      <c r="G430">
        <v>97.858999999999995</v>
      </c>
      <c r="H430">
        <v>100.214</v>
      </c>
      <c r="I430">
        <v>99.971999999999994</v>
      </c>
      <c r="J430">
        <v>99.608000000000004</v>
      </c>
      <c r="K430">
        <v>179.65299999999999</v>
      </c>
      <c r="L430">
        <v>23.02</v>
      </c>
    </row>
    <row r="431" spans="1:12" x14ac:dyDescent="0.2">
      <c r="A431">
        <f t="shared" si="6"/>
        <v>4290</v>
      </c>
      <c r="B431">
        <v>100.55</v>
      </c>
      <c r="C431">
        <v>99.881</v>
      </c>
      <c r="D431">
        <v>99.13</v>
      </c>
      <c r="E431">
        <v>98.027000000000001</v>
      </c>
      <c r="F431">
        <v>97.66</v>
      </c>
      <c r="G431">
        <v>98.010999999999996</v>
      </c>
      <c r="H431">
        <v>100.34099999999999</v>
      </c>
      <c r="I431">
        <v>100.102</v>
      </c>
      <c r="J431">
        <v>99.796000000000006</v>
      </c>
      <c r="K431">
        <v>179.708</v>
      </c>
      <c r="L431">
        <v>23.052</v>
      </c>
    </row>
    <row r="432" spans="1:12" x14ac:dyDescent="0.2">
      <c r="A432">
        <f t="shared" si="6"/>
        <v>4300</v>
      </c>
      <c r="B432">
        <v>100.65300000000001</v>
      </c>
      <c r="C432">
        <v>100.008</v>
      </c>
      <c r="D432">
        <v>99.268000000000001</v>
      </c>
      <c r="E432">
        <v>98.162999999999997</v>
      </c>
      <c r="F432">
        <v>97.802000000000007</v>
      </c>
      <c r="G432">
        <v>98.167000000000002</v>
      </c>
      <c r="H432">
        <v>100.527</v>
      </c>
      <c r="I432">
        <v>100.28400000000001</v>
      </c>
      <c r="J432">
        <v>99.884</v>
      </c>
      <c r="K432">
        <v>179.75899999999999</v>
      </c>
      <c r="L432">
        <v>23.125</v>
      </c>
    </row>
    <row r="433" spans="1:12" x14ac:dyDescent="0.2">
      <c r="A433">
        <f t="shared" si="6"/>
        <v>4310</v>
      </c>
      <c r="B433">
        <v>100.727</v>
      </c>
      <c r="C433">
        <v>100.11199999999999</v>
      </c>
      <c r="D433">
        <v>99.387</v>
      </c>
      <c r="E433">
        <v>98.290999999999997</v>
      </c>
      <c r="F433">
        <v>97.938999999999993</v>
      </c>
      <c r="G433">
        <v>98.313999999999993</v>
      </c>
      <c r="H433">
        <v>100.61199999999999</v>
      </c>
      <c r="I433">
        <v>100.39100000000001</v>
      </c>
      <c r="J433">
        <v>100.05200000000001</v>
      </c>
      <c r="K433">
        <v>179.81399999999999</v>
      </c>
      <c r="L433">
        <v>23.155999999999999</v>
      </c>
    </row>
    <row r="434" spans="1:12" x14ac:dyDescent="0.2">
      <c r="A434">
        <f t="shared" si="6"/>
        <v>4320</v>
      </c>
      <c r="B434">
        <v>100.86499999999999</v>
      </c>
      <c r="C434">
        <v>100.242</v>
      </c>
      <c r="D434">
        <v>99.536000000000001</v>
      </c>
      <c r="E434">
        <v>98.451999999999998</v>
      </c>
      <c r="F434">
        <v>98.105000000000004</v>
      </c>
      <c r="G434">
        <v>98.480999999999995</v>
      </c>
      <c r="H434">
        <v>100.761</v>
      </c>
      <c r="I434">
        <v>100.506</v>
      </c>
      <c r="J434">
        <v>100.15300000000001</v>
      </c>
      <c r="K434">
        <v>179.85599999999999</v>
      </c>
      <c r="L434">
        <v>23.132999999999999</v>
      </c>
    </row>
    <row r="435" spans="1:12" x14ac:dyDescent="0.2">
      <c r="A435">
        <f t="shared" si="6"/>
        <v>4330</v>
      </c>
      <c r="B435">
        <v>101.03</v>
      </c>
      <c r="C435">
        <v>100.399</v>
      </c>
      <c r="D435">
        <v>99.704999999999998</v>
      </c>
      <c r="E435">
        <v>98.617999999999995</v>
      </c>
      <c r="F435">
        <v>98.277000000000001</v>
      </c>
      <c r="G435">
        <v>98.665000000000006</v>
      </c>
      <c r="H435">
        <v>100.89700000000001</v>
      </c>
      <c r="I435">
        <v>100.61499999999999</v>
      </c>
      <c r="J435">
        <v>100.27</v>
      </c>
      <c r="K435">
        <v>179.905</v>
      </c>
      <c r="L435">
        <v>23.103000000000002</v>
      </c>
    </row>
    <row r="436" spans="1:12" x14ac:dyDescent="0.2">
      <c r="A436">
        <f t="shared" si="6"/>
        <v>4340</v>
      </c>
      <c r="B436">
        <v>101.178</v>
      </c>
      <c r="C436">
        <v>100.56</v>
      </c>
      <c r="D436">
        <v>99.88</v>
      </c>
      <c r="E436">
        <v>98.790999999999997</v>
      </c>
      <c r="F436">
        <v>98.462999999999994</v>
      </c>
      <c r="G436">
        <v>98.864000000000004</v>
      </c>
      <c r="H436">
        <v>101.059</v>
      </c>
      <c r="I436">
        <v>100.79600000000001</v>
      </c>
      <c r="J436">
        <v>100.392</v>
      </c>
      <c r="K436">
        <v>179.94900000000001</v>
      </c>
      <c r="L436">
        <v>23.117000000000001</v>
      </c>
    </row>
    <row r="437" spans="1:12" x14ac:dyDescent="0.2">
      <c r="A437">
        <f t="shared" si="6"/>
        <v>4350</v>
      </c>
      <c r="B437">
        <v>101.277</v>
      </c>
      <c r="C437">
        <v>100.67700000000001</v>
      </c>
      <c r="D437">
        <v>100.01600000000001</v>
      </c>
      <c r="E437">
        <v>98.929000000000002</v>
      </c>
      <c r="F437">
        <v>98.620999999999995</v>
      </c>
      <c r="G437">
        <v>99.046000000000006</v>
      </c>
      <c r="H437">
        <v>101.15900000000001</v>
      </c>
      <c r="I437">
        <v>100.839</v>
      </c>
      <c r="J437">
        <v>100.43</v>
      </c>
      <c r="K437">
        <v>179.98599999999999</v>
      </c>
      <c r="L437">
        <v>23.132000000000001</v>
      </c>
    </row>
    <row r="438" spans="1:12" x14ac:dyDescent="0.2">
      <c r="A438">
        <f t="shared" si="6"/>
        <v>4360</v>
      </c>
      <c r="B438">
        <v>101.371</v>
      </c>
      <c r="C438">
        <v>100.779</v>
      </c>
      <c r="D438">
        <v>100.134</v>
      </c>
      <c r="E438">
        <v>99.051000000000002</v>
      </c>
      <c r="F438">
        <v>98.762</v>
      </c>
      <c r="G438">
        <v>99.215999999999994</v>
      </c>
      <c r="H438">
        <v>101.276</v>
      </c>
      <c r="I438">
        <v>100.96</v>
      </c>
      <c r="J438">
        <v>100.538</v>
      </c>
      <c r="K438">
        <v>180.03100000000001</v>
      </c>
      <c r="L438">
        <v>23.388000000000002</v>
      </c>
    </row>
    <row r="439" spans="1:12" x14ac:dyDescent="0.2">
      <c r="A439">
        <f t="shared" si="6"/>
        <v>4370</v>
      </c>
      <c r="B439">
        <v>101.452</v>
      </c>
      <c r="C439">
        <v>100.869</v>
      </c>
      <c r="D439">
        <v>100.235</v>
      </c>
      <c r="E439">
        <v>99.162999999999997</v>
      </c>
      <c r="F439">
        <v>98.899000000000001</v>
      </c>
      <c r="G439">
        <v>99.393000000000001</v>
      </c>
      <c r="H439">
        <v>101.376</v>
      </c>
      <c r="I439">
        <v>101.039</v>
      </c>
      <c r="J439">
        <v>100.60899999999999</v>
      </c>
      <c r="K439">
        <v>180.06800000000001</v>
      </c>
      <c r="L439">
        <v>23.536000000000001</v>
      </c>
    </row>
    <row r="440" spans="1:12" x14ac:dyDescent="0.2">
      <c r="A440">
        <f t="shared" si="6"/>
        <v>4380</v>
      </c>
      <c r="B440">
        <v>101.48699999999999</v>
      </c>
      <c r="C440">
        <v>100.931</v>
      </c>
      <c r="D440">
        <v>100.321</v>
      </c>
      <c r="E440">
        <v>99.257999999999996</v>
      </c>
      <c r="F440">
        <v>99.021000000000001</v>
      </c>
      <c r="G440">
        <v>99.554000000000002</v>
      </c>
      <c r="H440">
        <v>101.43</v>
      </c>
      <c r="I440">
        <v>101.072</v>
      </c>
      <c r="J440">
        <v>100.634</v>
      </c>
      <c r="K440">
        <v>180.101</v>
      </c>
      <c r="L440">
        <v>23.628</v>
      </c>
    </row>
    <row r="441" spans="1:12" x14ac:dyDescent="0.2">
      <c r="A441">
        <f t="shared" si="6"/>
        <v>4390</v>
      </c>
      <c r="B441">
        <v>101.518</v>
      </c>
      <c r="C441">
        <v>100.971</v>
      </c>
      <c r="D441">
        <v>100.38500000000001</v>
      </c>
      <c r="E441">
        <v>99.337000000000003</v>
      </c>
      <c r="F441">
        <v>99.138000000000005</v>
      </c>
      <c r="G441">
        <v>99.730999999999995</v>
      </c>
      <c r="H441">
        <v>101.47499999999999</v>
      </c>
      <c r="I441">
        <v>101.099</v>
      </c>
      <c r="J441">
        <v>100.65600000000001</v>
      </c>
      <c r="K441">
        <v>180.136</v>
      </c>
      <c r="L441">
        <v>23.288</v>
      </c>
    </row>
    <row r="442" spans="1:12" x14ac:dyDescent="0.2">
      <c r="A442">
        <f t="shared" si="6"/>
        <v>4400</v>
      </c>
      <c r="B442">
        <v>101.53700000000001</v>
      </c>
      <c r="C442">
        <v>101.002</v>
      </c>
      <c r="D442">
        <v>100.44</v>
      </c>
      <c r="E442">
        <v>99.406000000000006</v>
      </c>
      <c r="F442">
        <v>99.228999999999999</v>
      </c>
      <c r="G442">
        <v>99.869</v>
      </c>
      <c r="H442">
        <v>101.468</v>
      </c>
      <c r="I442">
        <v>101.10299999999999</v>
      </c>
      <c r="J442">
        <v>100.66800000000001</v>
      </c>
      <c r="K442">
        <v>180.16399999999999</v>
      </c>
      <c r="L442">
        <v>23.158999999999999</v>
      </c>
    </row>
    <row r="443" spans="1:12" x14ac:dyDescent="0.2">
      <c r="A443">
        <f t="shared" si="6"/>
        <v>4410</v>
      </c>
      <c r="B443">
        <v>101.569</v>
      </c>
      <c r="C443">
        <v>101.021</v>
      </c>
      <c r="D443">
        <v>100.46899999999999</v>
      </c>
      <c r="E443">
        <v>99.450999999999993</v>
      </c>
      <c r="F443">
        <v>99.293000000000006</v>
      </c>
      <c r="G443">
        <v>99.977999999999994</v>
      </c>
      <c r="H443">
        <v>101.5</v>
      </c>
      <c r="I443">
        <v>101.113</v>
      </c>
      <c r="J443">
        <v>100.67400000000001</v>
      </c>
      <c r="K443">
        <v>180.18899999999999</v>
      </c>
      <c r="L443">
        <v>23.501000000000001</v>
      </c>
    </row>
    <row r="444" spans="1:12" x14ac:dyDescent="0.2">
      <c r="A444">
        <f t="shared" si="6"/>
        <v>4420</v>
      </c>
      <c r="B444">
        <v>101.604</v>
      </c>
      <c r="C444">
        <v>101.029</v>
      </c>
      <c r="D444">
        <v>100.485</v>
      </c>
      <c r="E444">
        <v>99.475999999999999</v>
      </c>
      <c r="F444">
        <v>99.331000000000003</v>
      </c>
      <c r="G444">
        <v>100.038</v>
      </c>
      <c r="H444">
        <v>101.504</v>
      </c>
      <c r="I444">
        <v>101.11799999999999</v>
      </c>
      <c r="J444">
        <v>100.67700000000001</v>
      </c>
      <c r="K444">
        <v>180.21299999999999</v>
      </c>
      <c r="L444">
        <v>23.558</v>
      </c>
    </row>
    <row r="445" spans="1:12" x14ac:dyDescent="0.2">
      <c r="A445">
        <f t="shared" si="6"/>
        <v>4430</v>
      </c>
      <c r="B445">
        <v>101.608</v>
      </c>
      <c r="C445">
        <v>101.04</v>
      </c>
      <c r="D445">
        <v>100.496</v>
      </c>
      <c r="E445">
        <v>99.495999999999995</v>
      </c>
      <c r="F445">
        <v>99.356999999999999</v>
      </c>
      <c r="G445">
        <v>100.08199999999999</v>
      </c>
      <c r="H445">
        <v>101.506</v>
      </c>
      <c r="I445">
        <v>101.125</v>
      </c>
      <c r="J445">
        <v>100.678</v>
      </c>
      <c r="K445">
        <v>180.23599999999999</v>
      </c>
      <c r="L445">
        <v>23.724</v>
      </c>
    </row>
    <row r="446" spans="1:12" x14ac:dyDescent="0.2">
      <c r="A446">
        <f t="shared" si="6"/>
        <v>4440</v>
      </c>
      <c r="B446">
        <v>101.611</v>
      </c>
      <c r="C446">
        <v>101.041</v>
      </c>
      <c r="D446">
        <v>100.501</v>
      </c>
      <c r="E446">
        <v>99.506</v>
      </c>
      <c r="F446">
        <v>99.373000000000005</v>
      </c>
      <c r="G446">
        <v>100.10899999999999</v>
      </c>
      <c r="H446">
        <v>101.53400000000001</v>
      </c>
      <c r="I446">
        <v>101.131</v>
      </c>
      <c r="J446">
        <v>100.684</v>
      </c>
      <c r="K446">
        <v>180.25299999999999</v>
      </c>
      <c r="L446">
        <v>23.3</v>
      </c>
    </row>
    <row r="447" spans="1:12" x14ac:dyDescent="0.2">
      <c r="A447">
        <f t="shared" si="6"/>
        <v>4450</v>
      </c>
      <c r="B447">
        <v>101.60899999999999</v>
      </c>
      <c r="C447">
        <v>101.03700000000001</v>
      </c>
      <c r="D447">
        <v>100.498</v>
      </c>
      <c r="E447">
        <v>99.51</v>
      </c>
      <c r="F447">
        <v>99.376999999999995</v>
      </c>
      <c r="G447">
        <v>100.117</v>
      </c>
      <c r="H447">
        <v>101.529</v>
      </c>
      <c r="I447">
        <v>101.137</v>
      </c>
      <c r="J447">
        <v>100.687</v>
      </c>
      <c r="K447">
        <v>180.27500000000001</v>
      </c>
      <c r="L447">
        <v>23.193999999999999</v>
      </c>
    </row>
    <row r="448" spans="1:12" x14ac:dyDescent="0.2">
      <c r="A448">
        <f t="shared" si="6"/>
        <v>4460</v>
      </c>
      <c r="B448">
        <v>101.611</v>
      </c>
      <c r="C448">
        <v>101.04300000000001</v>
      </c>
      <c r="D448">
        <v>100.503</v>
      </c>
      <c r="E448">
        <v>99.52</v>
      </c>
      <c r="F448">
        <v>99.382999999999996</v>
      </c>
      <c r="G448">
        <v>100.128</v>
      </c>
      <c r="H448">
        <v>101.533</v>
      </c>
      <c r="I448">
        <v>101.133</v>
      </c>
      <c r="J448">
        <v>100.685</v>
      </c>
      <c r="K448">
        <v>180.286</v>
      </c>
      <c r="L448">
        <v>23.145</v>
      </c>
    </row>
    <row r="449" spans="1:12" x14ac:dyDescent="0.2">
      <c r="A449">
        <f t="shared" si="6"/>
        <v>4470</v>
      </c>
      <c r="B449">
        <v>101.61499999999999</v>
      </c>
      <c r="C449">
        <v>101.048</v>
      </c>
      <c r="D449">
        <v>100.511</v>
      </c>
      <c r="E449">
        <v>99.53</v>
      </c>
      <c r="F449">
        <v>99.394999999999996</v>
      </c>
      <c r="G449">
        <v>100.137</v>
      </c>
      <c r="H449">
        <v>101.54</v>
      </c>
      <c r="I449">
        <v>101.142</v>
      </c>
      <c r="J449">
        <v>100.68899999999999</v>
      </c>
      <c r="K449">
        <v>180.30500000000001</v>
      </c>
      <c r="L449">
        <v>23.173999999999999</v>
      </c>
    </row>
    <row r="450" spans="1:12" x14ac:dyDescent="0.2">
      <c r="A450">
        <f t="shared" si="6"/>
        <v>4480</v>
      </c>
      <c r="B450">
        <v>101.623</v>
      </c>
      <c r="C450">
        <v>101.051</v>
      </c>
      <c r="D450">
        <v>100.514</v>
      </c>
      <c r="E450">
        <v>99.531999999999996</v>
      </c>
      <c r="F450">
        <v>99.4</v>
      </c>
      <c r="G450">
        <v>100.14100000000001</v>
      </c>
      <c r="H450">
        <v>101.524</v>
      </c>
      <c r="I450">
        <v>101.137</v>
      </c>
      <c r="J450">
        <v>100.681</v>
      </c>
      <c r="K450">
        <v>180.31200000000001</v>
      </c>
      <c r="L450">
        <v>23.212</v>
      </c>
    </row>
    <row r="451" spans="1:12" x14ac:dyDescent="0.2">
      <c r="A451">
        <f t="shared" si="6"/>
        <v>4490</v>
      </c>
      <c r="B451">
        <v>101.625</v>
      </c>
      <c r="C451">
        <v>101.051</v>
      </c>
      <c r="D451">
        <v>100.51300000000001</v>
      </c>
      <c r="E451">
        <v>99.533000000000001</v>
      </c>
      <c r="F451">
        <v>99.4</v>
      </c>
      <c r="G451">
        <v>100.14400000000001</v>
      </c>
      <c r="H451">
        <v>101.514</v>
      </c>
      <c r="I451">
        <v>101.133</v>
      </c>
      <c r="J451">
        <v>100.68</v>
      </c>
      <c r="K451">
        <v>180.321</v>
      </c>
      <c r="L451">
        <v>23.259</v>
      </c>
    </row>
    <row r="452" spans="1:12" x14ac:dyDescent="0.2">
      <c r="A452">
        <f t="shared" ref="A452" si="7">A451+10</f>
        <v>4500</v>
      </c>
      <c r="B452">
        <v>101.624</v>
      </c>
      <c r="C452">
        <v>101.051</v>
      </c>
      <c r="D452">
        <v>100.509</v>
      </c>
      <c r="E452">
        <v>99.533000000000001</v>
      </c>
      <c r="F452">
        <v>99.396000000000001</v>
      </c>
      <c r="G452">
        <v>100.146</v>
      </c>
      <c r="H452">
        <v>101.529</v>
      </c>
      <c r="I452">
        <v>101.14</v>
      </c>
      <c r="J452">
        <v>100.685</v>
      </c>
      <c r="K452">
        <v>180.334</v>
      </c>
      <c r="L452">
        <v>23.21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7993-FF27-224B-ADE3-37FE01B9E5ED}">
  <dimension ref="A1:L517"/>
  <sheetViews>
    <sheetView workbookViewId="0">
      <selection activeCell="I11" sqref="I11"/>
    </sheetView>
  </sheetViews>
  <sheetFormatPr baseColWidth="10" defaultRowHeight="16" x14ac:dyDescent="0.2"/>
  <cols>
    <col min="2" max="2" width="13.6640625" customWidth="1"/>
    <col min="3" max="5" width="13.1640625" customWidth="1"/>
    <col min="6" max="6" width="13.6640625" customWidth="1"/>
    <col min="7" max="7" width="13.5" customWidth="1"/>
    <col min="8" max="8" width="13.1640625" customWidth="1"/>
    <col min="9" max="9" width="13" customWidth="1"/>
    <col min="10" max="10" width="12.83203125" customWidth="1"/>
    <col min="12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25.568999999999999</v>
      </c>
      <c r="C2">
        <v>25.199000000000002</v>
      </c>
      <c r="D2">
        <v>24.713999999999999</v>
      </c>
      <c r="E2">
        <v>23.8</v>
      </c>
      <c r="F2">
        <v>23.931000000000001</v>
      </c>
      <c r="G2">
        <v>24.885000000000002</v>
      </c>
      <c r="H2">
        <v>25.861999999999998</v>
      </c>
      <c r="I2">
        <v>25.486000000000001</v>
      </c>
      <c r="J2">
        <v>24.943999999999999</v>
      </c>
      <c r="K2">
        <v>25.11</v>
      </c>
      <c r="L2">
        <v>23.059000000000001</v>
      </c>
    </row>
    <row r="3" spans="1:12" x14ac:dyDescent="0.2">
      <c r="A3">
        <f>10+A2</f>
        <v>10</v>
      </c>
      <c r="B3">
        <v>25.568999999999999</v>
      </c>
      <c r="C3">
        <v>25.199000000000002</v>
      </c>
      <c r="D3">
        <v>24.715</v>
      </c>
      <c r="E3">
        <v>23.803000000000001</v>
      </c>
      <c r="F3">
        <v>23.934000000000001</v>
      </c>
      <c r="G3">
        <v>24.888000000000002</v>
      </c>
      <c r="H3">
        <v>25.876999999999999</v>
      </c>
      <c r="I3">
        <v>25.489000000000001</v>
      </c>
      <c r="J3">
        <v>24.948</v>
      </c>
      <c r="K3">
        <v>25.085000000000001</v>
      </c>
      <c r="L3">
        <v>23.088000000000001</v>
      </c>
    </row>
    <row r="4" spans="1:12" x14ac:dyDescent="0.2">
      <c r="A4">
        <f t="shared" ref="A4:A67" si="0">10+A3</f>
        <v>20</v>
      </c>
      <c r="B4">
        <v>25.57</v>
      </c>
      <c r="C4">
        <v>25.201000000000001</v>
      </c>
      <c r="D4">
        <v>24.716000000000001</v>
      </c>
      <c r="E4">
        <v>23.802</v>
      </c>
      <c r="F4">
        <v>23.931999999999999</v>
      </c>
      <c r="G4">
        <v>24.885000000000002</v>
      </c>
      <c r="H4">
        <v>25.896999999999998</v>
      </c>
      <c r="I4">
        <v>25.494</v>
      </c>
      <c r="J4">
        <v>24.951000000000001</v>
      </c>
      <c r="K4">
        <v>25.059000000000001</v>
      </c>
      <c r="L4">
        <v>23.079000000000001</v>
      </c>
    </row>
    <row r="5" spans="1:12" x14ac:dyDescent="0.2">
      <c r="A5">
        <f t="shared" si="0"/>
        <v>30</v>
      </c>
      <c r="B5">
        <v>25.57</v>
      </c>
      <c r="C5">
        <v>25.207999999999998</v>
      </c>
      <c r="D5">
        <v>24.721</v>
      </c>
      <c r="E5">
        <v>23.806999999999999</v>
      </c>
      <c r="F5">
        <v>23.94</v>
      </c>
      <c r="G5">
        <v>24.888999999999999</v>
      </c>
      <c r="H5">
        <v>25.896000000000001</v>
      </c>
      <c r="I5">
        <v>25.492000000000001</v>
      </c>
      <c r="J5">
        <v>24.949000000000002</v>
      </c>
      <c r="K5">
        <v>25.024000000000001</v>
      </c>
      <c r="L5">
        <v>23.03</v>
      </c>
    </row>
    <row r="6" spans="1:12" x14ac:dyDescent="0.2">
      <c r="A6">
        <f t="shared" si="0"/>
        <v>40</v>
      </c>
      <c r="B6">
        <v>25.574999999999999</v>
      </c>
      <c r="C6">
        <v>25.212</v>
      </c>
      <c r="D6">
        <v>24.724</v>
      </c>
      <c r="E6">
        <v>23.814</v>
      </c>
      <c r="F6">
        <v>23.945</v>
      </c>
      <c r="G6">
        <v>24.896000000000001</v>
      </c>
      <c r="H6">
        <v>25.890999999999998</v>
      </c>
      <c r="I6">
        <v>25.492000000000001</v>
      </c>
      <c r="J6">
        <v>24.945</v>
      </c>
      <c r="K6">
        <v>24.994</v>
      </c>
      <c r="L6">
        <v>23.099</v>
      </c>
    </row>
    <row r="7" spans="1:12" x14ac:dyDescent="0.2">
      <c r="A7">
        <f t="shared" si="0"/>
        <v>50</v>
      </c>
      <c r="B7">
        <v>25.582000000000001</v>
      </c>
      <c r="C7">
        <v>25.221</v>
      </c>
      <c r="D7">
        <v>24.731000000000002</v>
      </c>
      <c r="E7">
        <v>23.82</v>
      </c>
      <c r="F7">
        <v>23.956</v>
      </c>
      <c r="G7">
        <v>24.904</v>
      </c>
      <c r="H7">
        <v>25.885999999999999</v>
      </c>
      <c r="I7">
        <v>25.495999999999999</v>
      </c>
      <c r="J7">
        <v>24.948</v>
      </c>
      <c r="K7">
        <v>24.965</v>
      </c>
      <c r="L7">
        <v>23.009</v>
      </c>
    </row>
    <row r="8" spans="1:12" x14ac:dyDescent="0.2">
      <c r="A8">
        <f t="shared" si="0"/>
        <v>60</v>
      </c>
      <c r="B8">
        <v>25.582000000000001</v>
      </c>
      <c r="C8">
        <v>25.222999999999999</v>
      </c>
      <c r="D8">
        <v>24.731999999999999</v>
      </c>
      <c r="E8">
        <v>23.82</v>
      </c>
      <c r="F8">
        <v>23.954999999999998</v>
      </c>
      <c r="G8">
        <v>24.902999999999999</v>
      </c>
      <c r="H8">
        <v>25.888000000000002</v>
      </c>
      <c r="I8">
        <v>25.492999999999999</v>
      </c>
      <c r="J8">
        <v>24.949000000000002</v>
      </c>
      <c r="K8">
        <v>24.94</v>
      </c>
      <c r="L8">
        <v>22.861999999999998</v>
      </c>
    </row>
    <row r="9" spans="1:12" x14ac:dyDescent="0.2">
      <c r="A9">
        <f t="shared" si="0"/>
        <v>70</v>
      </c>
      <c r="B9">
        <v>25.585000000000001</v>
      </c>
      <c r="C9">
        <v>25.225000000000001</v>
      </c>
      <c r="D9">
        <v>24.736999999999998</v>
      </c>
      <c r="E9">
        <v>23.826000000000001</v>
      </c>
      <c r="F9">
        <v>23.957999999999998</v>
      </c>
      <c r="G9">
        <v>24.908999999999999</v>
      </c>
      <c r="H9">
        <v>25.895</v>
      </c>
      <c r="I9">
        <v>25.501999999999999</v>
      </c>
      <c r="J9">
        <v>24.957000000000001</v>
      </c>
      <c r="K9">
        <v>25.08</v>
      </c>
      <c r="L9">
        <v>22.704000000000001</v>
      </c>
    </row>
    <row r="10" spans="1:12" x14ac:dyDescent="0.2">
      <c r="A10">
        <f t="shared" si="0"/>
        <v>80</v>
      </c>
      <c r="B10">
        <v>25.585000000000001</v>
      </c>
      <c r="C10">
        <v>25.222000000000001</v>
      </c>
      <c r="D10">
        <v>24.734000000000002</v>
      </c>
      <c r="E10">
        <v>23.824000000000002</v>
      </c>
      <c r="F10">
        <v>23.956</v>
      </c>
      <c r="G10">
        <v>24.902000000000001</v>
      </c>
      <c r="H10">
        <v>25.888999999999999</v>
      </c>
      <c r="I10">
        <v>25.498999999999999</v>
      </c>
      <c r="J10">
        <v>24.957999999999998</v>
      </c>
      <c r="K10">
        <v>27.561</v>
      </c>
      <c r="L10">
        <v>22.826000000000001</v>
      </c>
    </row>
    <row r="11" spans="1:12" x14ac:dyDescent="0.2">
      <c r="A11">
        <f t="shared" si="0"/>
        <v>90</v>
      </c>
      <c r="B11">
        <v>25.628</v>
      </c>
      <c r="C11">
        <v>25.248000000000001</v>
      </c>
      <c r="D11">
        <v>24.748000000000001</v>
      </c>
      <c r="E11">
        <v>23.832000000000001</v>
      </c>
      <c r="F11">
        <v>23.960999999999999</v>
      </c>
      <c r="G11">
        <v>24.908999999999999</v>
      </c>
      <c r="H11">
        <v>25.890999999999998</v>
      </c>
      <c r="I11">
        <v>25.495999999999999</v>
      </c>
      <c r="J11">
        <v>24.96</v>
      </c>
      <c r="K11">
        <v>32.351999999999997</v>
      </c>
      <c r="L11">
        <v>23.193999999999999</v>
      </c>
    </row>
    <row r="12" spans="1:12" x14ac:dyDescent="0.2">
      <c r="A12">
        <f t="shared" si="0"/>
        <v>100</v>
      </c>
      <c r="B12">
        <v>25.724</v>
      </c>
      <c r="C12">
        <v>25.315999999999999</v>
      </c>
      <c r="D12">
        <v>24.792000000000002</v>
      </c>
      <c r="E12">
        <v>23.861999999999998</v>
      </c>
      <c r="F12">
        <v>23.983000000000001</v>
      </c>
      <c r="G12">
        <v>24.925000000000001</v>
      </c>
      <c r="H12">
        <v>25.908999999999999</v>
      </c>
      <c r="I12">
        <v>25.501999999999999</v>
      </c>
      <c r="J12">
        <v>24.965</v>
      </c>
      <c r="K12">
        <v>37.968000000000004</v>
      </c>
      <c r="L12">
        <v>23.170999999999999</v>
      </c>
    </row>
    <row r="13" spans="1:12" x14ac:dyDescent="0.2">
      <c r="A13">
        <f t="shared" si="0"/>
        <v>110</v>
      </c>
      <c r="B13">
        <v>25.861000000000001</v>
      </c>
      <c r="C13">
        <v>25.407</v>
      </c>
      <c r="D13">
        <v>24.856000000000002</v>
      </c>
      <c r="E13">
        <v>23.901</v>
      </c>
      <c r="F13">
        <v>24.007999999999999</v>
      </c>
      <c r="G13">
        <v>24.946000000000002</v>
      </c>
      <c r="H13">
        <v>25.937000000000001</v>
      </c>
      <c r="I13">
        <v>25.504999999999999</v>
      </c>
      <c r="J13">
        <v>24.972999999999999</v>
      </c>
      <c r="K13">
        <v>43.405999999999999</v>
      </c>
      <c r="L13">
        <v>22.998999999999999</v>
      </c>
    </row>
    <row r="14" spans="1:12" x14ac:dyDescent="0.2">
      <c r="A14">
        <f t="shared" si="0"/>
        <v>120</v>
      </c>
      <c r="B14">
        <v>26.036000000000001</v>
      </c>
      <c r="C14">
        <v>25.541</v>
      </c>
      <c r="D14">
        <v>24.957999999999998</v>
      </c>
      <c r="E14">
        <v>23.97</v>
      </c>
      <c r="F14">
        <v>24.062999999999999</v>
      </c>
      <c r="G14">
        <v>24.989000000000001</v>
      </c>
      <c r="H14">
        <v>26.36</v>
      </c>
      <c r="I14">
        <v>25.516999999999999</v>
      </c>
      <c r="J14">
        <v>25.016999999999999</v>
      </c>
      <c r="K14">
        <v>48.600999999999999</v>
      </c>
      <c r="L14">
        <v>22.817</v>
      </c>
    </row>
    <row r="15" spans="1:12" x14ac:dyDescent="0.2">
      <c r="A15">
        <f t="shared" si="0"/>
        <v>130</v>
      </c>
      <c r="B15">
        <v>26.248999999999999</v>
      </c>
      <c r="C15">
        <v>25.716999999999999</v>
      </c>
      <c r="D15">
        <v>25.096</v>
      </c>
      <c r="E15">
        <v>24.085000000000001</v>
      </c>
      <c r="F15">
        <v>24.157</v>
      </c>
      <c r="G15">
        <v>25.068000000000001</v>
      </c>
      <c r="H15">
        <v>27.297000000000001</v>
      </c>
      <c r="I15">
        <v>25.670999999999999</v>
      </c>
      <c r="J15">
        <v>25.277999999999999</v>
      </c>
      <c r="K15">
        <v>53.624000000000002</v>
      </c>
      <c r="L15">
        <v>22.741</v>
      </c>
    </row>
    <row r="16" spans="1:12" x14ac:dyDescent="0.2">
      <c r="A16">
        <f t="shared" si="0"/>
        <v>140</v>
      </c>
      <c r="B16">
        <v>26.443999999999999</v>
      </c>
      <c r="C16">
        <v>25.885000000000002</v>
      </c>
      <c r="D16">
        <v>25.238</v>
      </c>
      <c r="E16">
        <v>24.204999999999998</v>
      </c>
      <c r="F16">
        <v>24.259</v>
      </c>
      <c r="G16">
        <v>25.158999999999999</v>
      </c>
      <c r="H16">
        <v>27.376000000000001</v>
      </c>
      <c r="I16">
        <v>26.082000000000001</v>
      </c>
      <c r="J16">
        <v>25.376000000000001</v>
      </c>
      <c r="K16">
        <v>58.191000000000003</v>
      </c>
      <c r="L16">
        <v>22.783000000000001</v>
      </c>
    </row>
    <row r="17" spans="1:12" x14ac:dyDescent="0.2">
      <c r="A17">
        <f t="shared" si="0"/>
        <v>150</v>
      </c>
      <c r="B17">
        <v>26.614000000000001</v>
      </c>
      <c r="C17">
        <v>26.044</v>
      </c>
      <c r="D17">
        <v>25.385000000000002</v>
      </c>
      <c r="E17">
        <v>24.341999999999999</v>
      </c>
      <c r="F17">
        <v>24.384</v>
      </c>
      <c r="G17">
        <v>25.277000000000001</v>
      </c>
      <c r="H17">
        <v>27.373000000000001</v>
      </c>
      <c r="I17">
        <v>26.431000000000001</v>
      </c>
      <c r="J17">
        <v>25.471</v>
      </c>
      <c r="K17">
        <v>62.451999999999998</v>
      </c>
      <c r="L17">
        <v>22.850999999999999</v>
      </c>
    </row>
    <row r="18" spans="1:12" x14ac:dyDescent="0.2">
      <c r="A18">
        <f t="shared" si="0"/>
        <v>160</v>
      </c>
      <c r="B18">
        <v>26.763999999999999</v>
      </c>
      <c r="C18">
        <v>26.175000000000001</v>
      </c>
      <c r="D18">
        <v>25.513999999999999</v>
      </c>
      <c r="E18">
        <v>24.462</v>
      </c>
      <c r="F18">
        <v>24.501000000000001</v>
      </c>
      <c r="G18">
        <v>25.390999999999998</v>
      </c>
      <c r="H18">
        <v>27.295000000000002</v>
      </c>
      <c r="I18">
        <v>26.164999999999999</v>
      </c>
      <c r="J18">
        <v>25.564</v>
      </c>
      <c r="K18">
        <v>66.539000000000001</v>
      </c>
      <c r="L18">
        <v>22.917000000000002</v>
      </c>
    </row>
    <row r="19" spans="1:12" x14ac:dyDescent="0.2">
      <c r="A19">
        <f t="shared" si="0"/>
        <v>170</v>
      </c>
      <c r="B19">
        <v>26.907</v>
      </c>
      <c r="C19">
        <v>26.309000000000001</v>
      </c>
      <c r="D19">
        <v>25.635000000000002</v>
      </c>
      <c r="E19">
        <v>24.584</v>
      </c>
      <c r="F19">
        <v>24.616</v>
      </c>
      <c r="G19">
        <v>25.507000000000001</v>
      </c>
      <c r="H19">
        <v>27.352</v>
      </c>
      <c r="I19">
        <v>26.324999999999999</v>
      </c>
      <c r="J19">
        <v>25.634</v>
      </c>
      <c r="K19">
        <v>70.251999999999995</v>
      </c>
      <c r="L19">
        <v>22.899000000000001</v>
      </c>
    </row>
    <row r="20" spans="1:12" x14ac:dyDescent="0.2">
      <c r="A20">
        <f t="shared" si="0"/>
        <v>180</v>
      </c>
      <c r="B20">
        <v>27.053000000000001</v>
      </c>
      <c r="C20">
        <v>26.44</v>
      </c>
      <c r="D20">
        <v>25.757999999999999</v>
      </c>
      <c r="E20">
        <v>24.7</v>
      </c>
      <c r="F20">
        <v>24.731999999999999</v>
      </c>
      <c r="G20">
        <v>25.620999999999999</v>
      </c>
      <c r="H20">
        <v>27.802</v>
      </c>
      <c r="I20">
        <v>26.437999999999999</v>
      </c>
      <c r="J20">
        <v>25.933</v>
      </c>
      <c r="K20">
        <v>73.722999999999999</v>
      </c>
      <c r="L20">
        <v>22.937999999999999</v>
      </c>
    </row>
    <row r="21" spans="1:12" x14ac:dyDescent="0.2">
      <c r="A21">
        <f t="shared" si="0"/>
        <v>190</v>
      </c>
      <c r="B21">
        <v>27.177</v>
      </c>
      <c r="C21">
        <v>26.555</v>
      </c>
      <c r="D21">
        <v>25.869</v>
      </c>
      <c r="E21">
        <v>24.81</v>
      </c>
      <c r="F21">
        <v>24.841000000000001</v>
      </c>
      <c r="G21">
        <v>25.734000000000002</v>
      </c>
      <c r="H21">
        <v>28.256</v>
      </c>
      <c r="I21">
        <v>26.398</v>
      </c>
      <c r="J21">
        <v>26.053000000000001</v>
      </c>
      <c r="K21">
        <v>77.061999999999998</v>
      </c>
      <c r="L21">
        <v>22.998000000000001</v>
      </c>
    </row>
    <row r="22" spans="1:12" x14ac:dyDescent="0.2">
      <c r="A22">
        <f t="shared" si="0"/>
        <v>200</v>
      </c>
      <c r="B22">
        <v>27.314</v>
      </c>
      <c r="C22">
        <v>26.677</v>
      </c>
      <c r="D22">
        <v>25.975000000000001</v>
      </c>
      <c r="E22">
        <v>24.920999999999999</v>
      </c>
      <c r="F22">
        <v>24.954999999999998</v>
      </c>
      <c r="G22">
        <v>25.849</v>
      </c>
      <c r="H22">
        <v>28.4</v>
      </c>
      <c r="I22">
        <v>26.428000000000001</v>
      </c>
      <c r="J22">
        <v>26.209</v>
      </c>
      <c r="K22">
        <v>80.081000000000003</v>
      </c>
      <c r="L22">
        <v>23.02</v>
      </c>
    </row>
    <row r="23" spans="1:12" x14ac:dyDescent="0.2">
      <c r="A23">
        <f t="shared" si="0"/>
        <v>210</v>
      </c>
      <c r="B23">
        <v>27.471</v>
      </c>
      <c r="C23">
        <v>26.821000000000002</v>
      </c>
      <c r="D23">
        <v>26.100999999999999</v>
      </c>
      <c r="E23">
        <v>25.029</v>
      </c>
      <c r="F23">
        <v>25.053000000000001</v>
      </c>
      <c r="G23">
        <v>25.946999999999999</v>
      </c>
      <c r="H23">
        <v>28.254000000000001</v>
      </c>
      <c r="I23">
        <v>26.602</v>
      </c>
      <c r="J23">
        <v>26.103999999999999</v>
      </c>
      <c r="K23">
        <v>82.917000000000002</v>
      </c>
      <c r="L23">
        <v>23.012</v>
      </c>
    </row>
    <row r="24" spans="1:12" x14ac:dyDescent="0.2">
      <c r="A24">
        <f t="shared" si="0"/>
        <v>220</v>
      </c>
      <c r="B24">
        <v>27.646999999999998</v>
      </c>
      <c r="C24">
        <v>26.984000000000002</v>
      </c>
      <c r="D24">
        <v>26.262</v>
      </c>
      <c r="E24">
        <v>25.18</v>
      </c>
      <c r="F24">
        <v>25.190999999999999</v>
      </c>
      <c r="G24">
        <v>26.076000000000001</v>
      </c>
      <c r="H24">
        <v>28.468</v>
      </c>
      <c r="I24">
        <v>26.611999999999998</v>
      </c>
      <c r="J24">
        <v>26.155999999999999</v>
      </c>
      <c r="K24">
        <v>85.652000000000001</v>
      </c>
      <c r="L24">
        <v>23.295999999999999</v>
      </c>
    </row>
    <row r="25" spans="1:12" x14ac:dyDescent="0.2">
      <c r="A25">
        <f t="shared" si="0"/>
        <v>230</v>
      </c>
      <c r="B25">
        <v>27.797000000000001</v>
      </c>
      <c r="C25">
        <v>27.131</v>
      </c>
      <c r="D25">
        <v>26.402999999999999</v>
      </c>
      <c r="E25">
        <v>25.324999999999999</v>
      </c>
      <c r="F25">
        <v>25.332999999999998</v>
      </c>
      <c r="G25">
        <v>26.21</v>
      </c>
      <c r="H25">
        <v>28.98</v>
      </c>
      <c r="I25">
        <v>27.166</v>
      </c>
      <c r="J25">
        <v>26.324000000000002</v>
      </c>
      <c r="K25">
        <v>88.135999999999996</v>
      </c>
      <c r="L25">
        <v>23.187999999999999</v>
      </c>
    </row>
    <row r="26" spans="1:12" x14ac:dyDescent="0.2">
      <c r="A26">
        <f t="shared" si="0"/>
        <v>240</v>
      </c>
      <c r="B26">
        <v>27.94</v>
      </c>
      <c r="C26">
        <v>27.268999999999998</v>
      </c>
      <c r="D26">
        <v>26.542999999999999</v>
      </c>
      <c r="E26">
        <v>25.456</v>
      </c>
      <c r="F26">
        <v>25.460999999999999</v>
      </c>
      <c r="G26">
        <v>26.337</v>
      </c>
      <c r="H26">
        <v>29.395</v>
      </c>
      <c r="I26">
        <v>27.173999999999999</v>
      </c>
      <c r="J26">
        <v>26.315000000000001</v>
      </c>
      <c r="K26">
        <v>90.463999999999999</v>
      </c>
      <c r="L26">
        <v>23.071000000000002</v>
      </c>
    </row>
    <row r="27" spans="1:12" x14ac:dyDescent="0.2">
      <c r="A27">
        <f t="shared" si="0"/>
        <v>250</v>
      </c>
      <c r="B27">
        <v>28.077000000000002</v>
      </c>
      <c r="C27">
        <v>27.4</v>
      </c>
      <c r="D27">
        <v>26.675999999999998</v>
      </c>
      <c r="E27">
        <v>25.591999999999999</v>
      </c>
      <c r="F27">
        <v>25.600999999999999</v>
      </c>
      <c r="G27">
        <v>26.48</v>
      </c>
      <c r="H27">
        <v>28.602</v>
      </c>
      <c r="I27">
        <v>27.120999999999999</v>
      </c>
      <c r="J27">
        <v>26.581</v>
      </c>
      <c r="K27">
        <v>92.715999999999994</v>
      </c>
      <c r="L27">
        <v>23.04</v>
      </c>
    </row>
    <row r="28" spans="1:12" x14ac:dyDescent="0.2">
      <c r="A28">
        <f t="shared" si="0"/>
        <v>260</v>
      </c>
      <c r="B28">
        <v>28.216999999999999</v>
      </c>
      <c r="C28">
        <v>27.52</v>
      </c>
      <c r="D28">
        <v>26.786999999999999</v>
      </c>
      <c r="E28">
        <v>25.704000000000001</v>
      </c>
      <c r="F28">
        <v>25.718</v>
      </c>
      <c r="G28">
        <v>26.597000000000001</v>
      </c>
      <c r="H28">
        <v>28.856999999999999</v>
      </c>
      <c r="I28">
        <v>27.228000000000002</v>
      </c>
      <c r="J28">
        <v>26.689</v>
      </c>
      <c r="K28">
        <v>94.76</v>
      </c>
      <c r="L28">
        <v>23.18</v>
      </c>
    </row>
    <row r="29" spans="1:12" x14ac:dyDescent="0.2">
      <c r="A29">
        <f t="shared" si="0"/>
        <v>270</v>
      </c>
      <c r="B29">
        <v>28.36</v>
      </c>
      <c r="C29">
        <v>27.669</v>
      </c>
      <c r="D29">
        <v>26.927</v>
      </c>
      <c r="E29">
        <v>25.832999999999998</v>
      </c>
      <c r="F29">
        <v>25.838999999999999</v>
      </c>
      <c r="G29">
        <v>26.716000000000001</v>
      </c>
      <c r="H29">
        <v>29.420999999999999</v>
      </c>
      <c r="I29">
        <v>27.631</v>
      </c>
      <c r="J29">
        <v>26.991</v>
      </c>
      <c r="K29">
        <v>96.673000000000002</v>
      </c>
      <c r="L29">
        <v>23.2</v>
      </c>
    </row>
    <row r="30" spans="1:12" x14ac:dyDescent="0.2">
      <c r="A30">
        <f t="shared" si="0"/>
        <v>280</v>
      </c>
      <c r="B30">
        <v>28.486000000000001</v>
      </c>
      <c r="C30">
        <v>27.794</v>
      </c>
      <c r="D30">
        <v>27.056999999999999</v>
      </c>
      <c r="E30">
        <v>25.963999999999999</v>
      </c>
      <c r="F30">
        <v>25.968</v>
      </c>
      <c r="G30">
        <v>26.838000000000001</v>
      </c>
      <c r="H30">
        <v>29.585999999999999</v>
      </c>
      <c r="I30">
        <v>27.47</v>
      </c>
      <c r="J30">
        <v>26.86</v>
      </c>
      <c r="K30">
        <v>98.524000000000001</v>
      </c>
      <c r="L30">
        <v>23.318999999999999</v>
      </c>
    </row>
    <row r="31" spans="1:12" x14ac:dyDescent="0.2">
      <c r="A31">
        <f t="shared" si="0"/>
        <v>290</v>
      </c>
      <c r="B31">
        <v>28.66</v>
      </c>
      <c r="C31">
        <v>27.957999999999998</v>
      </c>
      <c r="D31">
        <v>27.213999999999999</v>
      </c>
      <c r="E31">
        <v>26.108000000000001</v>
      </c>
      <c r="F31">
        <v>26.108000000000001</v>
      </c>
      <c r="G31">
        <v>26.981999999999999</v>
      </c>
      <c r="H31">
        <v>29.405999999999999</v>
      </c>
      <c r="I31">
        <v>27.512</v>
      </c>
      <c r="J31">
        <v>27.175999999999998</v>
      </c>
      <c r="K31">
        <v>100.21</v>
      </c>
      <c r="L31">
        <v>23.312999999999999</v>
      </c>
    </row>
    <row r="32" spans="1:12" x14ac:dyDescent="0.2">
      <c r="A32">
        <f t="shared" si="0"/>
        <v>300</v>
      </c>
      <c r="B32">
        <v>28.782</v>
      </c>
      <c r="C32">
        <v>28.097999999999999</v>
      </c>
      <c r="D32">
        <v>27.361999999999998</v>
      </c>
      <c r="E32">
        <v>26.259</v>
      </c>
      <c r="F32">
        <v>26.260999999999999</v>
      </c>
      <c r="G32">
        <v>27.126999999999999</v>
      </c>
      <c r="H32">
        <v>29.297000000000001</v>
      </c>
      <c r="I32">
        <v>27.896999999999998</v>
      </c>
      <c r="J32">
        <v>27.300999999999998</v>
      </c>
      <c r="K32">
        <v>101.794</v>
      </c>
      <c r="L32">
        <v>22.908999999999999</v>
      </c>
    </row>
    <row r="33" spans="1:12" x14ac:dyDescent="0.2">
      <c r="A33">
        <f t="shared" si="0"/>
        <v>310</v>
      </c>
      <c r="B33">
        <v>28.867000000000001</v>
      </c>
      <c r="C33">
        <v>28.19</v>
      </c>
      <c r="D33">
        <v>27.472999999999999</v>
      </c>
      <c r="E33">
        <v>26.387</v>
      </c>
      <c r="F33">
        <v>26.395</v>
      </c>
      <c r="G33">
        <v>27.268999999999998</v>
      </c>
      <c r="H33">
        <v>29.29</v>
      </c>
      <c r="I33">
        <v>27.884</v>
      </c>
      <c r="J33">
        <v>27.029</v>
      </c>
      <c r="K33">
        <v>103.33499999999999</v>
      </c>
      <c r="L33">
        <v>22.846</v>
      </c>
    </row>
    <row r="34" spans="1:12" x14ac:dyDescent="0.2">
      <c r="A34">
        <f t="shared" si="0"/>
        <v>320</v>
      </c>
      <c r="B34">
        <v>29.009</v>
      </c>
      <c r="C34">
        <v>28.31</v>
      </c>
      <c r="D34">
        <v>27.585000000000001</v>
      </c>
      <c r="E34">
        <v>26.495999999999999</v>
      </c>
      <c r="F34">
        <v>26.51</v>
      </c>
      <c r="G34">
        <v>27.385000000000002</v>
      </c>
      <c r="H34">
        <v>29.806000000000001</v>
      </c>
      <c r="I34">
        <v>27.835000000000001</v>
      </c>
      <c r="J34">
        <v>26.846</v>
      </c>
      <c r="K34">
        <v>104.739</v>
      </c>
      <c r="L34">
        <v>23.202999999999999</v>
      </c>
    </row>
    <row r="35" spans="1:12" x14ac:dyDescent="0.2">
      <c r="A35">
        <f t="shared" si="0"/>
        <v>330</v>
      </c>
      <c r="B35">
        <v>29.210999999999999</v>
      </c>
      <c r="C35">
        <v>28.483000000000001</v>
      </c>
      <c r="D35">
        <v>27.725999999999999</v>
      </c>
      <c r="E35">
        <v>26.626999999999999</v>
      </c>
      <c r="F35">
        <v>26.631</v>
      </c>
      <c r="G35">
        <v>27.504999999999999</v>
      </c>
      <c r="H35">
        <v>29.641999999999999</v>
      </c>
      <c r="I35">
        <v>27.722999999999999</v>
      </c>
      <c r="J35">
        <v>27.338999999999999</v>
      </c>
      <c r="K35">
        <v>106.054</v>
      </c>
      <c r="L35">
        <v>23.388000000000002</v>
      </c>
    </row>
    <row r="36" spans="1:12" x14ac:dyDescent="0.2">
      <c r="A36">
        <f t="shared" si="0"/>
        <v>340</v>
      </c>
      <c r="B36">
        <v>29.34</v>
      </c>
      <c r="C36">
        <v>28.623000000000001</v>
      </c>
      <c r="D36">
        <v>27.867000000000001</v>
      </c>
      <c r="E36">
        <v>26.762</v>
      </c>
      <c r="F36">
        <v>26.759</v>
      </c>
      <c r="G36">
        <v>27.632999999999999</v>
      </c>
      <c r="H36">
        <v>29.431999999999999</v>
      </c>
      <c r="I36">
        <v>28.143999999999998</v>
      </c>
      <c r="J36">
        <v>27.43</v>
      </c>
      <c r="K36">
        <v>107.333</v>
      </c>
      <c r="L36">
        <v>23.21</v>
      </c>
    </row>
    <row r="37" spans="1:12" x14ac:dyDescent="0.2">
      <c r="A37">
        <f t="shared" si="0"/>
        <v>350</v>
      </c>
      <c r="B37">
        <v>29.526</v>
      </c>
      <c r="C37">
        <v>28.795000000000002</v>
      </c>
      <c r="D37">
        <v>28.03</v>
      </c>
      <c r="E37">
        <v>26.914999999999999</v>
      </c>
      <c r="F37">
        <v>26.902999999999999</v>
      </c>
      <c r="G37">
        <v>27.768000000000001</v>
      </c>
      <c r="H37">
        <v>29.748000000000001</v>
      </c>
      <c r="I37">
        <v>28.395</v>
      </c>
      <c r="J37">
        <v>27.481000000000002</v>
      </c>
      <c r="K37">
        <v>108.491</v>
      </c>
      <c r="L37">
        <v>23.170999999999999</v>
      </c>
    </row>
    <row r="38" spans="1:12" x14ac:dyDescent="0.2">
      <c r="A38">
        <f t="shared" si="0"/>
        <v>360</v>
      </c>
      <c r="B38">
        <v>29.699000000000002</v>
      </c>
      <c r="C38">
        <v>28.966000000000001</v>
      </c>
      <c r="D38">
        <v>28.195</v>
      </c>
      <c r="E38">
        <v>27.074000000000002</v>
      </c>
      <c r="F38">
        <v>27.052</v>
      </c>
      <c r="G38">
        <v>27.911000000000001</v>
      </c>
      <c r="H38">
        <v>30.222999999999999</v>
      </c>
      <c r="I38">
        <v>28.385000000000002</v>
      </c>
      <c r="J38">
        <v>27.693999999999999</v>
      </c>
      <c r="K38">
        <v>109.596</v>
      </c>
      <c r="L38">
        <v>23.302</v>
      </c>
    </row>
    <row r="39" spans="1:12" x14ac:dyDescent="0.2">
      <c r="A39">
        <f t="shared" si="0"/>
        <v>370</v>
      </c>
      <c r="B39">
        <v>29.867999999999999</v>
      </c>
      <c r="C39">
        <v>29.134</v>
      </c>
      <c r="D39">
        <v>28.364999999999998</v>
      </c>
      <c r="E39">
        <v>27.242999999999999</v>
      </c>
      <c r="F39">
        <v>27.219000000000001</v>
      </c>
      <c r="G39">
        <v>28.068999999999999</v>
      </c>
      <c r="H39">
        <v>30.48</v>
      </c>
      <c r="I39">
        <v>28.497</v>
      </c>
      <c r="J39">
        <v>27.984999999999999</v>
      </c>
      <c r="K39">
        <v>110.66800000000001</v>
      </c>
      <c r="L39">
        <v>23.402999999999999</v>
      </c>
    </row>
    <row r="40" spans="1:12" x14ac:dyDescent="0.2">
      <c r="A40">
        <f t="shared" si="0"/>
        <v>380</v>
      </c>
      <c r="B40">
        <v>30.015999999999998</v>
      </c>
      <c r="C40">
        <v>29.274000000000001</v>
      </c>
      <c r="D40">
        <v>28.498000000000001</v>
      </c>
      <c r="E40">
        <v>27.382999999999999</v>
      </c>
      <c r="F40">
        <v>27.367000000000001</v>
      </c>
      <c r="G40">
        <v>28.22</v>
      </c>
      <c r="H40">
        <v>31.064</v>
      </c>
      <c r="I40">
        <v>29.28</v>
      </c>
      <c r="J40">
        <v>28.303000000000001</v>
      </c>
      <c r="K40">
        <v>111.65900000000001</v>
      </c>
      <c r="L40">
        <v>23.297000000000001</v>
      </c>
    </row>
    <row r="41" spans="1:12" x14ac:dyDescent="0.2">
      <c r="A41">
        <f t="shared" si="0"/>
        <v>390</v>
      </c>
      <c r="B41">
        <v>30.158999999999999</v>
      </c>
      <c r="C41">
        <v>29.428999999999998</v>
      </c>
      <c r="D41">
        <v>28.655999999999999</v>
      </c>
      <c r="E41">
        <v>27.529</v>
      </c>
      <c r="F41">
        <v>27.507999999999999</v>
      </c>
      <c r="G41">
        <v>28.361999999999998</v>
      </c>
      <c r="H41">
        <v>31.454000000000001</v>
      </c>
      <c r="I41">
        <v>29.135000000000002</v>
      </c>
      <c r="J41">
        <v>27.850999999999999</v>
      </c>
      <c r="K41">
        <v>112.589</v>
      </c>
      <c r="L41">
        <v>23.244</v>
      </c>
    </row>
    <row r="42" spans="1:12" x14ac:dyDescent="0.2">
      <c r="A42">
        <f t="shared" si="0"/>
        <v>400</v>
      </c>
      <c r="B42">
        <v>30.291</v>
      </c>
      <c r="C42">
        <v>29.562000000000001</v>
      </c>
      <c r="D42">
        <v>28.800999999999998</v>
      </c>
      <c r="E42">
        <v>27.683</v>
      </c>
      <c r="F42">
        <v>27.661999999999999</v>
      </c>
      <c r="G42">
        <v>28.507999999999999</v>
      </c>
      <c r="H42">
        <v>30.972999999999999</v>
      </c>
      <c r="I42">
        <v>28.783999999999999</v>
      </c>
      <c r="J42">
        <v>27.925000000000001</v>
      </c>
      <c r="K42">
        <v>113.498</v>
      </c>
      <c r="L42">
        <v>23.327000000000002</v>
      </c>
    </row>
    <row r="43" spans="1:12" x14ac:dyDescent="0.2">
      <c r="A43">
        <f t="shared" si="0"/>
        <v>410</v>
      </c>
      <c r="B43">
        <v>30.498000000000001</v>
      </c>
      <c r="C43">
        <v>29.754000000000001</v>
      </c>
      <c r="D43">
        <v>28.969000000000001</v>
      </c>
      <c r="E43">
        <v>27.838000000000001</v>
      </c>
      <c r="F43">
        <v>27.817</v>
      </c>
      <c r="G43">
        <v>28.661000000000001</v>
      </c>
      <c r="H43">
        <v>31.09</v>
      </c>
      <c r="I43">
        <v>28.724</v>
      </c>
      <c r="J43">
        <v>28.36</v>
      </c>
      <c r="K43">
        <v>114.33199999999999</v>
      </c>
      <c r="L43">
        <v>23.178000000000001</v>
      </c>
    </row>
    <row r="44" spans="1:12" x14ac:dyDescent="0.2">
      <c r="A44">
        <f t="shared" si="0"/>
        <v>420</v>
      </c>
      <c r="B44">
        <v>30.675999999999998</v>
      </c>
      <c r="C44">
        <v>29.937000000000001</v>
      </c>
      <c r="D44">
        <v>29.16</v>
      </c>
      <c r="E44">
        <v>28.024000000000001</v>
      </c>
      <c r="F44">
        <v>27.99</v>
      </c>
      <c r="G44">
        <v>28.823</v>
      </c>
      <c r="H44">
        <v>31.49</v>
      </c>
      <c r="I44">
        <v>29.027000000000001</v>
      </c>
      <c r="J44">
        <v>28.474</v>
      </c>
      <c r="K44">
        <v>115.125</v>
      </c>
      <c r="L44">
        <v>23.009</v>
      </c>
    </row>
    <row r="45" spans="1:12" x14ac:dyDescent="0.2">
      <c r="A45">
        <f t="shared" si="0"/>
        <v>430</v>
      </c>
      <c r="B45">
        <v>30.788</v>
      </c>
      <c r="C45">
        <v>30.067</v>
      </c>
      <c r="D45">
        <v>29.302</v>
      </c>
      <c r="E45">
        <v>28.178000000000001</v>
      </c>
      <c r="F45">
        <v>28.143000000000001</v>
      </c>
      <c r="G45">
        <v>28.978000000000002</v>
      </c>
      <c r="H45">
        <v>31.576000000000001</v>
      </c>
      <c r="I45">
        <v>29.297999999999998</v>
      </c>
      <c r="J45">
        <v>28.82</v>
      </c>
      <c r="K45">
        <v>115.902</v>
      </c>
      <c r="L45">
        <v>23.018999999999998</v>
      </c>
    </row>
    <row r="46" spans="1:12" x14ac:dyDescent="0.2">
      <c r="A46">
        <f t="shared" si="0"/>
        <v>440</v>
      </c>
      <c r="B46">
        <v>30.928999999999998</v>
      </c>
      <c r="C46">
        <v>30.192</v>
      </c>
      <c r="D46">
        <v>29.427</v>
      </c>
      <c r="E46">
        <v>28.312999999999999</v>
      </c>
      <c r="F46">
        <v>28.283999999999999</v>
      </c>
      <c r="G46">
        <v>29.122</v>
      </c>
      <c r="H46">
        <v>31.645</v>
      </c>
      <c r="I46">
        <v>29.640999999999998</v>
      </c>
      <c r="J46">
        <v>28.824000000000002</v>
      </c>
      <c r="K46">
        <v>116.61799999999999</v>
      </c>
      <c r="L46">
        <v>23.318999999999999</v>
      </c>
    </row>
    <row r="47" spans="1:12" x14ac:dyDescent="0.2">
      <c r="A47">
        <f t="shared" si="0"/>
        <v>450</v>
      </c>
      <c r="B47">
        <v>31.093</v>
      </c>
      <c r="C47">
        <v>30.355</v>
      </c>
      <c r="D47">
        <v>29.587</v>
      </c>
      <c r="E47">
        <v>28.459</v>
      </c>
      <c r="F47">
        <v>28.422999999999998</v>
      </c>
      <c r="G47">
        <v>29.26</v>
      </c>
      <c r="H47">
        <v>31.454000000000001</v>
      </c>
      <c r="I47">
        <v>29.744</v>
      </c>
      <c r="J47">
        <v>28.808</v>
      </c>
      <c r="K47">
        <v>117.29900000000001</v>
      </c>
      <c r="L47">
        <v>23.54</v>
      </c>
    </row>
    <row r="48" spans="1:12" x14ac:dyDescent="0.2">
      <c r="A48">
        <f t="shared" si="0"/>
        <v>460</v>
      </c>
      <c r="B48">
        <v>31.274000000000001</v>
      </c>
      <c r="C48">
        <v>30.515999999999998</v>
      </c>
      <c r="D48">
        <v>29.74</v>
      </c>
      <c r="E48">
        <v>28.611000000000001</v>
      </c>
      <c r="F48">
        <v>28.581</v>
      </c>
      <c r="G48">
        <v>29.414000000000001</v>
      </c>
      <c r="H48">
        <v>31.686</v>
      </c>
      <c r="I48">
        <v>29.715</v>
      </c>
      <c r="J48">
        <v>28.957999999999998</v>
      </c>
      <c r="K48">
        <v>117.974</v>
      </c>
      <c r="L48">
        <v>23.288</v>
      </c>
    </row>
    <row r="49" spans="1:12" x14ac:dyDescent="0.2">
      <c r="A49">
        <f t="shared" si="0"/>
        <v>470</v>
      </c>
      <c r="B49">
        <v>31.428999999999998</v>
      </c>
      <c r="C49">
        <v>30.689</v>
      </c>
      <c r="D49">
        <v>29.914000000000001</v>
      </c>
      <c r="E49">
        <v>28.774000000000001</v>
      </c>
      <c r="F49">
        <v>28.731000000000002</v>
      </c>
      <c r="G49">
        <v>29.571000000000002</v>
      </c>
      <c r="H49">
        <v>31.87</v>
      </c>
      <c r="I49">
        <v>30.440999999999999</v>
      </c>
      <c r="J49">
        <v>29.218</v>
      </c>
      <c r="K49">
        <v>118.59699999999999</v>
      </c>
      <c r="L49">
        <v>23.15</v>
      </c>
    </row>
    <row r="50" spans="1:12" x14ac:dyDescent="0.2">
      <c r="A50">
        <f t="shared" si="0"/>
        <v>480</v>
      </c>
      <c r="B50">
        <v>31.591999999999999</v>
      </c>
      <c r="C50">
        <v>30.849</v>
      </c>
      <c r="D50">
        <v>30.08</v>
      </c>
      <c r="E50">
        <v>28.940999999999999</v>
      </c>
      <c r="F50">
        <v>28.896000000000001</v>
      </c>
      <c r="G50">
        <v>29.727</v>
      </c>
      <c r="H50">
        <v>32.1</v>
      </c>
      <c r="I50">
        <v>30.183</v>
      </c>
      <c r="J50">
        <v>29.533000000000001</v>
      </c>
      <c r="K50">
        <v>119.187</v>
      </c>
      <c r="L50">
        <v>23.306000000000001</v>
      </c>
    </row>
    <row r="51" spans="1:12" x14ac:dyDescent="0.2">
      <c r="A51">
        <f t="shared" si="0"/>
        <v>490</v>
      </c>
      <c r="B51">
        <v>31.768999999999998</v>
      </c>
      <c r="C51">
        <v>31.018999999999998</v>
      </c>
      <c r="D51">
        <v>30.242999999999999</v>
      </c>
      <c r="E51">
        <v>29.111000000000001</v>
      </c>
      <c r="F51">
        <v>29.061</v>
      </c>
      <c r="G51">
        <v>29.888000000000002</v>
      </c>
      <c r="H51">
        <v>32.563000000000002</v>
      </c>
      <c r="I51">
        <v>29.986000000000001</v>
      </c>
      <c r="J51">
        <v>29.693999999999999</v>
      </c>
      <c r="K51">
        <v>119.77200000000001</v>
      </c>
      <c r="L51">
        <v>23.280999999999999</v>
      </c>
    </row>
    <row r="52" spans="1:12" x14ac:dyDescent="0.2">
      <c r="A52">
        <f t="shared" si="0"/>
        <v>500</v>
      </c>
      <c r="B52">
        <v>31.931000000000001</v>
      </c>
      <c r="C52">
        <v>31.177</v>
      </c>
      <c r="D52">
        <v>30.402000000000001</v>
      </c>
      <c r="E52">
        <v>29.27</v>
      </c>
      <c r="F52">
        <v>29.222999999999999</v>
      </c>
      <c r="G52">
        <v>30.047000000000001</v>
      </c>
      <c r="H52">
        <v>32.494999999999997</v>
      </c>
      <c r="I52">
        <v>30.350999999999999</v>
      </c>
      <c r="J52">
        <v>29.774999999999999</v>
      </c>
      <c r="K52">
        <v>120.316</v>
      </c>
      <c r="L52">
        <v>23.071000000000002</v>
      </c>
    </row>
    <row r="53" spans="1:12" x14ac:dyDescent="0.2">
      <c r="A53">
        <f t="shared" si="0"/>
        <v>510</v>
      </c>
      <c r="B53">
        <v>32.095999999999997</v>
      </c>
      <c r="C53">
        <v>31.338999999999999</v>
      </c>
      <c r="D53">
        <v>30.556999999999999</v>
      </c>
      <c r="E53">
        <v>29.425000000000001</v>
      </c>
      <c r="F53">
        <v>29.376000000000001</v>
      </c>
      <c r="G53">
        <v>30.2</v>
      </c>
      <c r="H53">
        <v>32.542999999999999</v>
      </c>
      <c r="I53">
        <v>30.774999999999999</v>
      </c>
      <c r="J53">
        <v>30.244</v>
      </c>
      <c r="K53">
        <v>120.833</v>
      </c>
      <c r="L53">
        <v>23.058</v>
      </c>
    </row>
    <row r="54" spans="1:12" x14ac:dyDescent="0.2">
      <c r="A54">
        <f t="shared" si="0"/>
        <v>520</v>
      </c>
      <c r="B54">
        <v>32.247999999999998</v>
      </c>
      <c r="C54">
        <v>31.501999999999999</v>
      </c>
      <c r="D54">
        <v>30.721</v>
      </c>
      <c r="E54">
        <v>29.587</v>
      </c>
      <c r="F54">
        <v>29.533000000000001</v>
      </c>
      <c r="G54">
        <v>30.356999999999999</v>
      </c>
      <c r="H54">
        <v>32.610999999999997</v>
      </c>
      <c r="I54">
        <v>30.853999999999999</v>
      </c>
      <c r="J54">
        <v>30.117999999999999</v>
      </c>
      <c r="K54">
        <v>121.349</v>
      </c>
      <c r="L54">
        <v>23.126000000000001</v>
      </c>
    </row>
    <row r="55" spans="1:12" x14ac:dyDescent="0.2">
      <c r="A55">
        <f t="shared" si="0"/>
        <v>530</v>
      </c>
      <c r="B55">
        <v>32.368000000000002</v>
      </c>
      <c r="C55">
        <v>31.629000000000001</v>
      </c>
      <c r="D55">
        <v>30.856999999999999</v>
      </c>
      <c r="E55">
        <v>29.733000000000001</v>
      </c>
      <c r="F55">
        <v>29.678999999999998</v>
      </c>
      <c r="G55">
        <v>30.501999999999999</v>
      </c>
      <c r="H55">
        <v>33.268999999999998</v>
      </c>
      <c r="I55">
        <v>30.736000000000001</v>
      </c>
      <c r="J55">
        <v>30.177</v>
      </c>
      <c r="K55">
        <v>121.828</v>
      </c>
      <c r="L55">
        <v>23.148</v>
      </c>
    </row>
    <row r="56" spans="1:12" x14ac:dyDescent="0.2">
      <c r="A56">
        <f t="shared" si="0"/>
        <v>540</v>
      </c>
      <c r="B56">
        <v>32.451999999999998</v>
      </c>
      <c r="C56">
        <v>31.734999999999999</v>
      </c>
      <c r="D56">
        <v>30.978000000000002</v>
      </c>
      <c r="E56">
        <v>29.869</v>
      </c>
      <c r="F56">
        <v>29.827999999999999</v>
      </c>
      <c r="G56">
        <v>30.652999999999999</v>
      </c>
      <c r="H56">
        <v>32.805999999999997</v>
      </c>
      <c r="I56">
        <v>30.850999999999999</v>
      </c>
      <c r="J56">
        <v>30.396999999999998</v>
      </c>
      <c r="K56">
        <v>122.28700000000001</v>
      </c>
      <c r="L56">
        <v>23.128</v>
      </c>
    </row>
    <row r="57" spans="1:12" x14ac:dyDescent="0.2">
      <c r="A57">
        <f t="shared" si="0"/>
        <v>550</v>
      </c>
      <c r="B57">
        <v>32.610999999999997</v>
      </c>
      <c r="C57">
        <v>31.875</v>
      </c>
      <c r="D57">
        <v>31.108000000000001</v>
      </c>
      <c r="E57">
        <v>29.991</v>
      </c>
      <c r="F57">
        <v>29.946000000000002</v>
      </c>
      <c r="G57">
        <v>30.786000000000001</v>
      </c>
      <c r="H57">
        <v>32.966000000000001</v>
      </c>
      <c r="I57">
        <v>30.946999999999999</v>
      </c>
      <c r="J57">
        <v>30.638000000000002</v>
      </c>
      <c r="K57">
        <v>122.736</v>
      </c>
      <c r="L57">
        <v>23.47</v>
      </c>
    </row>
    <row r="58" spans="1:12" x14ac:dyDescent="0.2">
      <c r="A58">
        <f t="shared" si="0"/>
        <v>560</v>
      </c>
      <c r="B58">
        <v>32.738999999999997</v>
      </c>
      <c r="C58">
        <v>32.015999999999998</v>
      </c>
      <c r="D58">
        <v>31.260999999999999</v>
      </c>
      <c r="E58">
        <v>30.151</v>
      </c>
      <c r="F58">
        <v>30.100999999999999</v>
      </c>
      <c r="G58">
        <v>30.927</v>
      </c>
      <c r="H58">
        <v>32.950000000000003</v>
      </c>
      <c r="I58">
        <v>31.177</v>
      </c>
      <c r="J58">
        <v>31.038</v>
      </c>
      <c r="K58">
        <v>123.157</v>
      </c>
      <c r="L58">
        <v>23.728999999999999</v>
      </c>
    </row>
    <row r="59" spans="1:12" x14ac:dyDescent="0.2">
      <c r="A59">
        <f t="shared" si="0"/>
        <v>570</v>
      </c>
      <c r="B59">
        <v>32.902000000000001</v>
      </c>
      <c r="C59">
        <v>32.164999999999999</v>
      </c>
      <c r="D59">
        <v>31.413</v>
      </c>
      <c r="E59">
        <v>30.305</v>
      </c>
      <c r="F59">
        <v>30.260999999999999</v>
      </c>
      <c r="G59">
        <v>31.087</v>
      </c>
      <c r="H59">
        <v>33.646999999999998</v>
      </c>
      <c r="I59">
        <v>31.425000000000001</v>
      </c>
      <c r="J59">
        <v>30.937999999999999</v>
      </c>
      <c r="K59">
        <v>123.56100000000001</v>
      </c>
      <c r="L59">
        <v>23.491</v>
      </c>
    </row>
    <row r="60" spans="1:12" x14ac:dyDescent="0.2">
      <c r="A60">
        <f t="shared" si="0"/>
        <v>580</v>
      </c>
      <c r="B60">
        <v>33.106999999999999</v>
      </c>
      <c r="C60">
        <v>32.359000000000002</v>
      </c>
      <c r="D60">
        <v>31.59</v>
      </c>
      <c r="E60">
        <v>30.469000000000001</v>
      </c>
      <c r="F60">
        <v>30.417999999999999</v>
      </c>
      <c r="G60">
        <v>31.236000000000001</v>
      </c>
      <c r="H60">
        <v>33.701000000000001</v>
      </c>
      <c r="I60">
        <v>31.382999999999999</v>
      </c>
      <c r="J60">
        <v>30.951000000000001</v>
      </c>
      <c r="K60">
        <v>123.979</v>
      </c>
      <c r="L60">
        <v>23.613</v>
      </c>
    </row>
    <row r="61" spans="1:12" x14ac:dyDescent="0.2">
      <c r="A61">
        <f t="shared" si="0"/>
        <v>590</v>
      </c>
      <c r="B61">
        <v>33.253</v>
      </c>
      <c r="C61">
        <v>32.506999999999998</v>
      </c>
      <c r="D61">
        <v>31.745999999999999</v>
      </c>
      <c r="E61">
        <v>30.629000000000001</v>
      </c>
      <c r="F61">
        <v>30.577999999999999</v>
      </c>
      <c r="G61">
        <v>31.396000000000001</v>
      </c>
      <c r="H61">
        <v>33.837000000000003</v>
      </c>
      <c r="I61">
        <v>31.433</v>
      </c>
      <c r="J61">
        <v>31.218</v>
      </c>
      <c r="K61">
        <v>124.363</v>
      </c>
      <c r="L61">
        <v>23.542999999999999</v>
      </c>
    </row>
    <row r="62" spans="1:12" x14ac:dyDescent="0.2">
      <c r="A62">
        <f t="shared" si="0"/>
        <v>600</v>
      </c>
      <c r="B62">
        <v>33.453000000000003</v>
      </c>
      <c r="C62">
        <v>32.682000000000002</v>
      </c>
      <c r="D62">
        <v>31.907</v>
      </c>
      <c r="E62">
        <v>30.783000000000001</v>
      </c>
      <c r="F62">
        <v>30.725000000000001</v>
      </c>
      <c r="G62">
        <v>31.542000000000002</v>
      </c>
      <c r="H62">
        <v>33.912999999999997</v>
      </c>
      <c r="I62">
        <v>31.872</v>
      </c>
      <c r="J62">
        <v>31.443999999999999</v>
      </c>
      <c r="K62">
        <v>124.72799999999999</v>
      </c>
      <c r="L62">
        <v>23.19</v>
      </c>
    </row>
    <row r="63" spans="1:12" x14ac:dyDescent="0.2">
      <c r="A63">
        <f t="shared" si="0"/>
        <v>610</v>
      </c>
      <c r="B63">
        <v>33.627000000000002</v>
      </c>
      <c r="C63">
        <v>32.863</v>
      </c>
      <c r="D63">
        <v>32.087000000000003</v>
      </c>
      <c r="E63">
        <v>30.957000000000001</v>
      </c>
      <c r="F63">
        <v>30.890999999999998</v>
      </c>
      <c r="G63">
        <v>31.704000000000001</v>
      </c>
      <c r="H63">
        <v>34.209000000000003</v>
      </c>
      <c r="I63">
        <v>32.215000000000003</v>
      </c>
      <c r="J63">
        <v>31.879000000000001</v>
      </c>
      <c r="K63">
        <v>125.092</v>
      </c>
      <c r="L63">
        <v>23.062000000000001</v>
      </c>
    </row>
    <row r="64" spans="1:12" x14ac:dyDescent="0.2">
      <c r="A64">
        <f t="shared" si="0"/>
        <v>620</v>
      </c>
      <c r="B64">
        <v>33.76</v>
      </c>
      <c r="C64">
        <v>33.008000000000003</v>
      </c>
      <c r="D64">
        <v>32.231000000000002</v>
      </c>
      <c r="E64">
        <v>31.103000000000002</v>
      </c>
      <c r="F64">
        <v>31.036999999999999</v>
      </c>
      <c r="G64">
        <v>31.852</v>
      </c>
      <c r="H64">
        <v>35.122999999999998</v>
      </c>
      <c r="I64">
        <v>31.957999999999998</v>
      </c>
      <c r="J64">
        <v>31.937000000000001</v>
      </c>
      <c r="K64">
        <v>125.437</v>
      </c>
      <c r="L64">
        <v>23.058</v>
      </c>
    </row>
    <row r="65" spans="1:12" x14ac:dyDescent="0.2">
      <c r="A65">
        <f t="shared" si="0"/>
        <v>630</v>
      </c>
      <c r="B65">
        <v>33.917999999999999</v>
      </c>
      <c r="C65">
        <v>33.158999999999999</v>
      </c>
      <c r="D65">
        <v>32.390999999999998</v>
      </c>
      <c r="E65">
        <v>31.265000000000001</v>
      </c>
      <c r="F65">
        <v>31.193999999999999</v>
      </c>
      <c r="G65">
        <v>32.000999999999998</v>
      </c>
      <c r="H65">
        <v>34.759</v>
      </c>
      <c r="I65">
        <v>32.311999999999998</v>
      </c>
      <c r="J65">
        <v>32.097000000000001</v>
      </c>
      <c r="K65">
        <v>125.768</v>
      </c>
      <c r="L65">
        <v>23.088999999999999</v>
      </c>
    </row>
    <row r="66" spans="1:12" x14ac:dyDescent="0.2">
      <c r="A66">
        <f t="shared" si="0"/>
        <v>640</v>
      </c>
      <c r="B66">
        <v>34.088999999999999</v>
      </c>
      <c r="C66">
        <v>33.331000000000003</v>
      </c>
      <c r="D66">
        <v>32.561</v>
      </c>
      <c r="E66">
        <v>31.437999999999999</v>
      </c>
      <c r="F66">
        <v>31.364999999999998</v>
      </c>
      <c r="G66">
        <v>32.167000000000002</v>
      </c>
      <c r="H66">
        <v>34.509</v>
      </c>
      <c r="I66">
        <v>32.807000000000002</v>
      </c>
      <c r="J66">
        <v>32.386000000000003</v>
      </c>
      <c r="K66">
        <v>126.089</v>
      </c>
      <c r="L66">
        <v>23.192</v>
      </c>
    </row>
    <row r="67" spans="1:12" x14ac:dyDescent="0.2">
      <c r="A67">
        <f t="shared" si="0"/>
        <v>650</v>
      </c>
      <c r="B67">
        <v>34.273000000000003</v>
      </c>
      <c r="C67">
        <v>33.517000000000003</v>
      </c>
      <c r="D67">
        <v>32.741999999999997</v>
      </c>
      <c r="E67">
        <v>31.613</v>
      </c>
      <c r="F67">
        <v>31.544</v>
      </c>
      <c r="G67">
        <v>32.343000000000004</v>
      </c>
      <c r="H67">
        <v>35.307000000000002</v>
      </c>
      <c r="I67">
        <v>32.594999999999999</v>
      </c>
      <c r="J67">
        <v>32.357999999999997</v>
      </c>
      <c r="K67">
        <v>126.401</v>
      </c>
      <c r="L67">
        <v>23.207999999999998</v>
      </c>
    </row>
    <row r="68" spans="1:12" x14ac:dyDescent="0.2">
      <c r="A68">
        <f t="shared" ref="A68:A131" si="1">10+A67</f>
        <v>660</v>
      </c>
      <c r="B68">
        <v>34.424999999999997</v>
      </c>
      <c r="C68">
        <v>33.667999999999999</v>
      </c>
      <c r="D68">
        <v>32.898000000000003</v>
      </c>
      <c r="E68">
        <v>31.773</v>
      </c>
      <c r="F68">
        <v>31.699000000000002</v>
      </c>
      <c r="G68">
        <v>32.497999999999998</v>
      </c>
      <c r="H68">
        <v>35.26</v>
      </c>
      <c r="I68">
        <v>33.119</v>
      </c>
      <c r="J68">
        <v>32.767000000000003</v>
      </c>
      <c r="K68">
        <v>126.70699999999999</v>
      </c>
      <c r="L68">
        <v>23.166</v>
      </c>
    </row>
    <row r="69" spans="1:12" x14ac:dyDescent="0.2">
      <c r="A69">
        <f t="shared" si="1"/>
        <v>670</v>
      </c>
      <c r="B69">
        <v>34.616999999999997</v>
      </c>
      <c r="C69">
        <v>33.844000000000001</v>
      </c>
      <c r="D69">
        <v>33.063000000000002</v>
      </c>
      <c r="E69">
        <v>31.937000000000001</v>
      </c>
      <c r="F69">
        <v>31.867999999999999</v>
      </c>
      <c r="G69">
        <v>32.658999999999999</v>
      </c>
      <c r="H69">
        <v>35.64</v>
      </c>
      <c r="I69">
        <v>33.131</v>
      </c>
      <c r="J69">
        <v>33.115000000000002</v>
      </c>
      <c r="K69">
        <v>127.01600000000001</v>
      </c>
      <c r="L69">
        <v>23.14</v>
      </c>
    </row>
    <row r="70" spans="1:12" x14ac:dyDescent="0.2">
      <c r="A70">
        <f t="shared" si="1"/>
        <v>680</v>
      </c>
      <c r="B70">
        <v>34.805</v>
      </c>
      <c r="C70">
        <v>34.024999999999999</v>
      </c>
      <c r="D70">
        <v>33.231999999999999</v>
      </c>
      <c r="E70">
        <v>32.094000000000001</v>
      </c>
      <c r="F70">
        <v>32.018000000000001</v>
      </c>
      <c r="G70">
        <v>32.811999999999998</v>
      </c>
      <c r="H70">
        <v>36.026000000000003</v>
      </c>
      <c r="I70">
        <v>33.216000000000001</v>
      </c>
      <c r="J70">
        <v>32.875999999999998</v>
      </c>
      <c r="K70">
        <v>127.303</v>
      </c>
      <c r="L70">
        <v>23.076000000000001</v>
      </c>
    </row>
    <row r="71" spans="1:12" x14ac:dyDescent="0.2">
      <c r="A71">
        <f t="shared" si="1"/>
        <v>690</v>
      </c>
      <c r="B71">
        <v>34.959000000000003</v>
      </c>
      <c r="C71">
        <v>34.191000000000003</v>
      </c>
      <c r="D71">
        <v>33.404000000000003</v>
      </c>
      <c r="E71">
        <v>32.265999999999998</v>
      </c>
      <c r="F71">
        <v>32.182000000000002</v>
      </c>
      <c r="G71">
        <v>32.975000000000001</v>
      </c>
      <c r="H71">
        <v>35.764000000000003</v>
      </c>
      <c r="I71">
        <v>33.677</v>
      </c>
      <c r="J71">
        <v>32.789000000000001</v>
      </c>
      <c r="K71">
        <v>127.584</v>
      </c>
      <c r="L71">
        <v>23.064</v>
      </c>
    </row>
    <row r="72" spans="1:12" x14ac:dyDescent="0.2">
      <c r="A72">
        <f t="shared" si="1"/>
        <v>700</v>
      </c>
      <c r="B72">
        <v>35.127000000000002</v>
      </c>
      <c r="C72">
        <v>34.362000000000002</v>
      </c>
      <c r="D72">
        <v>33.579000000000001</v>
      </c>
      <c r="E72">
        <v>32.436</v>
      </c>
      <c r="F72">
        <v>32.350999999999999</v>
      </c>
      <c r="G72">
        <v>33.140999999999998</v>
      </c>
      <c r="H72">
        <v>36.316000000000003</v>
      </c>
      <c r="I72">
        <v>33.954000000000001</v>
      </c>
      <c r="J72">
        <v>33.048999999999999</v>
      </c>
      <c r="K72">
        <v>127.87</v>
      </c>
      <c r="L72">
        <v>23.077999999999999</v>
      </c>
    </row>
    <row r="73" spans="1:12" x14ac:dyDescent="0.2">
      <c r="A73">
        <f t="shared" si="1"/>
        <v>710</v>
      </c>
      <c r="B73">
        <v>35.31</v>
      </c>
      <c r="C73">
        <v>34.542999999999999</v>
      </c>
      <c r="D73">
        <v>33.762999999999998</v>
      </c>
      <c r="E73">
        <v>32.624000000000002</v>
      </c>
      <c r="F73">
        <v>32.534999999999997</v>
      </c>
      <c r="G73">
        <v>33.322000000000003</v>
      </c>
      <c r="H73">
        <v>36.244999999999997</v>
      </c>
      <c r="I73">
        <v>33.692</v>
      </c>
      <c r="J73">
        <v>33.158999999999999</v>
      </c>
      <c r="K73">
        <v>128.13</v>
      </c>
      <c r="L73">
        <v>23.207999999999998</v>
      </c>
    </row>
    <row r="74" spans="1:12" x14ac:dyDescent="0.2">
      <c r="A74">
        <f t="shared" si="1"/>
        <v>720</v>
      </c>
      <c r="B74">
        <v>35.448999999999998</v>
      </c>
      <c r="C74">
        <v>34.686999999999998</v>
      </c>
      <c r="D74">
        <v>33.908999999999999</v>
      </c>
      <c r="E74">
        <v>32.771000000000001</v>
      </c>
      <c r="F74">
        <v>32.689</v>
      </c>
      <c r="G74">
        <v>33.487000000000002</v>
      </c>
      <c r="H74">
        <v>36.274999999999999</v>
      </c>
      <c r="I74">
        <v>33.664999999999999</v>
      </c>
      <c r="J74">
        <v>33.380000000000003</v>
      </c>
      <c r="K74">
        <v>128.387</v>
      </c>
      <c r="L74">
        <v>23.257999999999999</v>
      </c>
    </row>
    <row r="75" spans="1:12" x14ac:dyDescent="0.2">
      <c r="A75">
        <f t="shared" si="1"/>
        <v>730</v>
      </c>
      <c r="B75">
        <v>35.588000000000001</v>
      </c>
      <c r="C75">
        <v>34.835000000000001</v>
      </c>
      <c r="D75">
        <v>34.064</v>
      </c>
      <c r="E75">
        <v>32.923999999999999</v>
      </c>
      <c r="F75">
        <v>32.838999999999999</v>
      </c>
      <c r="G75">
        <v>33.639000000000003</v>
      </c>
      <c r="H75">
        <v>36.338000000000001</v>
      </c>
      <c r="I75">
        <v>33.859000000000002</v>
      </c>
      <c r="J75">
        <v>33.616999999999997</v>
      </c>
      <c r="K75">
        <v>128.65600000000001</v>
      </c>
      <c r="L75">
        <v>23.405000000000001</v>
      </c>
    </row>
    <row r="76" spans="1:12" x14ac:dyDescent="0.2">
      <c r="A76">
        <f t="shared" si="1"/>
        <v>740</v>
      </c>
      <c r="B76">
        <v>35.774000000000001</v>
      </c>
      <c r="C76">
        <v>35.006999999999998</v>
      </c>
      <c r="D76">
        <v>34.226999999999997</v>
      </c>
      <c r="E76">
        <v>33.094000000000001</v>
      </c>
      <c r="F76">
        <v>33.006999999999998</v>
      </c>
      <c r="G76">
        <v>33.805</v>
      </c>
      <c r="H76">
        <v>35.976999999999997</v>
      </c>
      <c r="I76">
        <v>34.031999999999996</v>
      </c>
      <c r="J76">
        <v>33.828000000000003</v>
      </c>
      <c r="K76">
        <v>128.90299999999999</v>
      </c>
      <c r="L76">
        <v>23.297000000000001</v>
      </c>
    </row>
    <row r="77" spans="1:12" x14ac:dyDescent="0.2">
      <c r="A77">
        <f t="shared" si="1"/>
        <v>750</v>
      </c>
      <c r="B77">
        <v>35.912999999999997</v>
      </c>
      <c r="C77">
        <v>35.158999999999999</v>
      </c>
      <c r="D77">
        <v>34.390999999999998</v>
      </c>
      <c r="E77">
        <v>33.250999999999998</v>
      </c>
      <c r="F77">
        <v>33.168999999999997</v>
      </c>
      <c r="G77">
        <v>33.965000000000003</v>
      </c>
      <c r="H77">
        <v>36.03</v>
      </c>
      <c r="I77">
        <v>34.143000000000001</v>
      </c>
      <c r="J77">
        <v>33.985999999999997</v>
      </c>
      <c r="K77">
        <v>129.13499999999999</v>
      </c>
      <c r="L77">
        <v>23.483000000000001</v>
      </c>
    </row>
    <row r="78" spans="1:12" x14ac:dyDescent="0.2">
      <c r="A78">
        <f t="shared" si="1"/>
        <v>760</v>
      </c>
      <c r="B78">
        <v>36.034999999999997</v>
      </c>
      <c r="C78">
        <v>35.286999999999999</v>
      </c>
      <c r="D78">
        <v>34.515999999999998</v>
      </c>
      <c r="E78">
        <v>33.377000000000002</v>
      </c>
      <c r="F78">
        <v>33.307000000000002</v>
      </c>
      <c r="G78">
        <v>34.116999999999997</v>
      </c>
      <c r="H78">
        <v>36.997</v>
      </c>
      <c r="I78">
        <v>34.542999999999999</v>
      </c>
      <c r="J78">
        <v>33.86</v>
      </c>
      <c r="K78">
        <v>129.38399999999999</v>
      </c>
      <c r="L78">
        <v>23.45</v>
      </c>
    </row>
    <row r="79" spans="1:12" x14ac:dyDescent="0.2">
      <c r="A79">
        <f t="shared" si="1"/>
        <v>770</v>
      </c>
      <c r="B79">
        <v>36.183</v>
      </c>
      <c r="C79">
        <v>35.411999999999999</v>
      </c>
      <c r="D79">
        <v>34.642000000000003</v>
      </c>
      <c r="E79">
        <v>33.509</v>
      </c>
      <c r="F79">
        <v>33.433</v>
      </c>
      <c r="G79">
        <v>34.247</v>
      </c>
      <c r="H79">
        <v>37.704999999999998</v>
      </c>
      <c r="I79">
        <v>35.082999999999998</v>
      </c>
      <c r="J79">
        <v>34.414000000000001</v>
      </c>
      <c r="K79">
        <v>129.61199999999999</v>
      </c>
      <c r="L79">
        <v>23.541</v>
      </c>
    </row>
    <row r="80" spans="1:12" x14ac:dyDescent="0.2">
      <c r="A80">
        <f t="shared" si="1"/>
        <v>780</v>
      </c>
      <c r="B80">
        <v>36.348999999999997</v>
      </c>
      <c r="C80">
        <v>35.582000000000001</v>
      </c>
      <c r="D80">
        <v>34.808999999999997</v>
      </c>
      <c r="E80">
        <v>33.674999999999997</v>
      </c>
      <c r="F80">
        <v>33.591000000000001</v>
      </c>
      <c r="G80">
        <v>34.393999999999998</v>
      </c>
      <c r="H80">
        <v>37.180999999999997</v>
      </c>
      <c r="I80">
        <v>35.270000000000003</v>
      </c>
      <c r="J80">
        <v>34.500999999999998</v>
      </c>
      <c r="K80">
        <v>129.834</v>
      </c>
      <c r="L80">
        <v>23.483000000000001</v>
      </c>
    </row>
    <row r="81" spans="1:12" x14ac:dyDescent="0.2">
      <c r="A81">
        <f t="shared" si="1"/>
        <v>790</v>
      </c>
      <c r="B81">
        <v>36.546999999999997</v>
      </c>
      <c r="C81">
        <v>35.770000000000003</v>
      </c>
      <c r="D81">
        <v>34.993000000000002</v>
      </c>
      <c r="E81">
        <v>33.847000000000001</v>
      </c>
      <c r="F81">
        <v>33.758000000000003</v>
      </c>
      <c r="G81">
        <v>34.558</v>
      </c>
      <c r="H81">
        <v>36.957999999999998</v>
      </c>
      <c r="I81">
        <v>35.445</v>
      </c>
      <c r="J81">
        <v>34.518999999999998</v>
      </c>
      <c r="K81">
        <v>130.071</v>
      </c>
      <c r="L81">
        <v>23.286000000000001</v>
      </c>
    </row>
    <row r="82" spans="1:12" x14ac:dyDescent="0.2">
      <c r="A82">
        <f t="shared" si="1"/>
        <v>800</v>
      </c>
      <c r="B82">
        <v>36.731999999999999</v>
      </c>
      <c r="C82">
        <v>35.951999999999998</v>
      </c>
      <c r="D82">
        <v>35.156999999999996</v>
      </c>
      <c r="E82">
        <v>34.000999999999998</v>
      </c>
      <c r="F82">
        <v>33.904000000000003</v>
      </c>
      <c r="G82">
        <v>34.713999999999999</v>
      </c>
      <c r="H82">
        <v>37.9</v>
      </c>
      <c r="I82">
        <v>35.119999999999997</v>
      </c>
      <c r="J82">
        <v>34.731000000000002</v>
      </c>
      <c r="K82">
        <v>130.30000000000001</v>
      </c>
      <c r="L82">
        <v>23.082000000000001</v>
      </c>
    </row>
    <row r="83" spans="1:12" x14ac:dyDescent="0.2">
      <c r="A83">
        <f t="shared" si="1"/>
        <v>810</v>
      </c>
      <c r="B83">
        <v>36.921999999999997</v>
      </c>
      <c r="C83">
        <v>36.158999999999999</v>
      </c>
      <c r="D83">
        <v>35.374000000000002</v>
      </c>
      <c r="E83">
        <v>34.216999999999999</v>
      </c>
      <c r="F83">
        <v>34.106000000000002</v>
      </c>
      <c r="G83">
        <v>34.887999999999998</v>
      </c>
      <c r="H83">
        <v>37.659999999999997</v>
      </c>
      <c r="I83">
        <v>35.335999999999999</v>
      </c>
      <c r="J83">
        <v>34.96</v>
      </c>
      <c r="K83">
        <v>130.51599999999999</v>
      </c>
      <c r="L83">
        <v>23.141999999999999</v>
      </c>
    </row>
    <row r="84" spans="1:12" x14ac:dyDescent="0.2">
      <c r="A84">
        <f t="shared" si="1"/>
        <v>820</v>
      </c>
      <c r="B84">
        <v>37.030999999999999</v>
      </c>
      <c r="C84">
        <v>36.284999999999997</v>
      </c>
      <c r="D84">
        <v>35.518000000000001</v>
      </c>
      <c r="E84">
        <v>34.381</v>
      </c>
      <c r="F84">
        <v>34.279000000000003</v>
      </c>
      <c r="G84">
        <v>35.064999999999998</v>
      </c>
      <c r="H84">
        <v>37.686</v>
      </c>
      <c r="I84">
        <v>35.454000000000001</v>
      </c>
      <c r="J84">
        <v>34.832999999999998</v>
      </c>
      <c r="K84">
        <v>130.74199999999999</v>
      </c>
      <c r="L84">
        <v>23.382999999999999</v>
      </c>
    </row>
    <row r="85" spans="1:12" x14ac:dyDescent="0.2">
      <c r="A85">
        <f t="shared" si="1"/>
        <v>830</v>
      </c>
      <c r="B85">
        <v>37.164999999999999</v>
      </c>
      <c r="C85">
        <v>36.414999999999999</v>
      </c>
      <c r="D85">
        <v>35.646000000000001</v>
      </c>
      <c r="E85">
        <v>34.518000000000001</v>
      </c>
      <c r="F85">
        <v>34.427999999999997</v>
      </c>
      <c r="G85">
        <v>35.222000000000001</v>
      </c>
      <c r="H85">
        <v>37.676000000000002</v>
      </c>
      <c r="I85">
        <v>35.700000000000003</v>
      </c>
      <c r="J85">
        <v>35.124000000000002</v>
      </c>
      <c r="K85">
        <v>130.96199999999999</v>
      </c>
      <c r="L85">
        <v>23.459</v>
      </c>
    </row>
    <row r="86" spans="1:12" x14ac:dyDescent="0.2">
      <c r="A86">
        <f t="shared" si="1"/>
        <v>840</v>
      </c>
      <c r="B86">
        <v>37.335999999999999</v>
      </c>
      <c r="C86">
        <v>36.567999999999998</v>
      </c>
      <c r="D86">
        <v>35.798999999999999</v>
      </c>
      <c r="E86">
        <v>34.667000000000002</v>
      </c>
      <c r="F86">
        <v>34.58</v>
      </c>
      <c r="G86">
        <v>35.378999999999998</v>
      </c>
      <c r="H86">
        <v>37.723999999999997</v>
      </c>
      <c r="I86">
        <v>35.847000000000001</v>
      </c>
      <c r="J86">
        <v>35.247999999999998</v>
      </c>
      <c r="K86">
        <v>131.16300000000001</v>
      </c>
      <c r="L86">
        <v>23.728000000000002</v>
      </c>
    </row>
    <row r="87" spans="1:12" x14ac:dyDescent="0.2">
      <c r="A87">
        <f t="shared" si="1"/>
        <v>850</v>
      </c>
      <c r="B87">
        <v>37.491</v>
      </c>
      <c r="C87">
        <v>36.725999999999999</v>
      </c>
      <c r="D87">
        <v>35.960999999999999</v>
      </c>
      <c r="E87">
        <v>34.822000000000003</v>
      </c>
      <c r="F87">
        <v>34.729999999999997</v>
      </c>
      <c r="G87">
        <v>35.527000000000001</v>
      </c>
      <c r="H87">
        <v>37.854999999999997</v>
      </c>
      <c r="I87">
        <v>36.031999999999996</v>
      </c>
      <c r="J87">
        <v>35.429000000000002</v>
      </c>
      <c r="K87">
        <v>131.376</v>
      </c>
      <c r="L87">
        <v>23.55</v>
      </c>
    </row>
    <row r="88" spans="1:12" x14ac:dyDescent="0.2">
      <c r="A88">
        <f t="shared" si="1"/>
        <v>860</v>
      </c>
      <c r="B88">
        <v>37.689</v>
      </c>
      <c r="C88">
        <v>36.914999999999999</v>
      </c>
      <c r="D88">
        <v>36.130000000000003</v>
      </c>
      <c r="E88">
        <v>34.982999999999997</v>
      </c>
      <c r="F88">
        <v>34.89</v>
      </c>
      <c r="G88">
        <v>35.683999999999997</v>
      </c>
      <c r="H88">
        <v>37.994</v>
      </c>
      <c r="I88">
        <v>36.445999999999998</v>
      </c>
      <c r="J88">
        <v>35.625</v>
      </c>
      <c r="K88">
        <v>131.589</v>
      </c>
      <c r="L88">
        <v>23.321999999999999</v>
      </c>
    </row>
    <row r="89" spans="1:12" x14ac:dyDescent="0.2">
      <c r="A89">
        <f t="shared" si="1"/>
        <v>870</v>
      </c>
      <c r="B89">
        <v>37.884</v>
      </c>
      <c r="C89">
        <v>37.115000000000002</v>
      </c>
      <c r="D89">
        <v>36.331000000000003</v>
      </c>
      <c r="E89">
        <v>35.171999999999997</v>
      </c>
      <c r="F89">
        <v>35.063000000000002</v>
      </c>
      <c r="G89">
        <v>35.850999999999999</v>
      </c>
      <c r="H89">
        <v>38.789000000000001</v>
      </c>
      <c r="I89">
        <v>36.49</v>
      </c>
      <c r="J89">
        <v>36.042999999999999</v>
      </c>
      <c r="K89">
        <v>131.78700000000001</v>
      </c>
      <c r="L89">
        <v>23.318000000000001</v>
      </c>
    </row>
    <row r="90" spans="1:12" x14ac:dyDescent="0.2">
      <c r="A90">
        <f t="shared" si="1"/>
        <v>880</v>
      </c>
      <c r="B90">
        <v>38.002000000000002</v>
      </c>
      <c r="C90">
        <v>37.261000000000003</v>
      </c>
      <c r="D90">
        <v>36.496000000000002</v>
      </c>
      <c r="E90">
        <v>35.356000000000002</v>
      </c>
      <c r="F90">
        <v>35.250999999999998</v>
      </c>
      <c r="G90">
        <v>36.030999999999999</v>
      </c>
      <c r="H90">
        <v>38.612000000000002</v>
      </c>
      <c r="I90">
        <v>36.430999999999997</v>
      </c>
      <c r="J90">
        <v>36.054000000000002</v>
      </c>
      <c r="K90">
        <v>131.98500000000001</v>
      </c>
      <c r="L90">
        <v>23.122</v>
      </c>
    </row>
    <row r="91" spans="1:12" x14ac:dyDescent="0.2">
      <c r="A91">
        <f t="shared" si="1"/>
        <v>890</v>
      </c>
      <c r="B91">
        <v>38.168999999999997</v>
      </c>
      <c r="C91">
        <v>37.404000000000003</v>
      </c>
      <c r="D91">
        <v>36.633000000000003</v>
      </c>
      <c r="E91">
        <v>35.496000000000002</v>
      </c>
      <c r="F91">
        <v>35.399000000000001</v>
      </c>
      <c r="G91">
        <v>36.183999999999997</v>
      </c>
      <c r="H91">
        <v>38.732999999999997</v>
      </c>
      <c r="I91">
        <v>36.506999999999998</v>
      </c>
      <c r="J91">
        <v>35.953000000000003</v>
      </c>
      <c r="K91">
        <v>132.19300000000001</v>
      </c>
      <c r="L91">
        <v>23.093</v>
      </c>
    </row>
    <row r="92" spans="1:12" x14ac:dyDescent="0.2">
      <c r="A92">
        <f t="shared" si="1"/>
        <v>900</v>
      </c>
      <c r="B92">
        <v>38.308999999999997</v>
      </c>
      <c r="C92">
        <v>37.56</v>
      </c>
      <c r="D92">
        <v>36.795000000000002</v>
      </c>
      <c r="E92">
        <v>35.655999999999999</v>
      </c>
      <c r="F92">
        <v>35.554000000000002</v>
      </c>
      <c r="G92">
        <v>36.343000000000004</v>
      </c>
      <c r="H92">
        <v>39.332000000000001</v>
      </c>
      <c r="I92">
        <v>36.917000000000002</v>
      </c>
      <c r="J92">
        <v>36.115000000000002</v>
      </c>
      <c r="K92">
        <v>132.38300000000001</v>
      </c>
      <c r="L92">
        <v>23.254000000000001</v>
      </c>
    </row>
    <row r="93" spans="1:12" x14ac:dyDescent="0.2">
      <c r="A93">
        <f t="shared" si="1"/>
        <v>910</v>
      </c>
      <c r="B93">
        <v>38.457999999999998</v>
      </c>
      <c r="C93">
        <v>37.698</v>
      </c>
      <c r="D93">
        <v>36.935000000000002</v>
      </c>
      <c r="E93">
        <v>35.798999999999999</v>
      </c>
      <c r="F93">
        <v>35.706000000000003</v>
      </c>
      <c r="G93">
        <v>36.493000000000002</v>
      </c>
      <c r="H93">
        <v>39.667000000000002</v>
      </c>
      <c r="I93">
        <v>37.206000000000003</v>
      </c>
      <c r="J93">
        <v>36.802999999999997</v>
      </c>
      <c r="K93">
        <v>132.577</v>
      </c>
      <c r="L93">
        <v>23.109000000000002</v>
      </c>
    </row>
    <row r="94" spans="1:12" x14ac:dyDescent="0.2">
      <c r="A94">
        <f t="shared" si="1"/>
        <v>920</v>
      </c>
      <c r="B94">
        <v>38.682000000000002</v>
      </c>
      <c r="C94">
        <v>37.906999999999996</v>
      </c>
      <c r="D94">
        <v>37.116</v>
      </c>
      <c r="E94">
        <v>35.960999999999999</v>
      </c>
      <c r="F94">
        <v>35.853999999999999</v>
      </c>
      <c r="G94">
        <v>36.646000000000001</v>
      </c>
      <c r="H94">
        <v>38.783999999999999</v>
      </c>
      <c r="I94">
        <v>37.1</v>
      </c>
      <c r="J94">
        <v>37.137999999999998</v>
      </c>
      <c r="K94">
        <v>132.77099999999999</v>
      </c>
      <c r="L94">
        <v>23.032</v>
      </c>
    </row>
    <row r="95" spans="1:12" x14ac:dyDescent="0.2">
      <c r="A95">
        <f t="shared" si="1"/>
        <v>930</v>
      </c>
      <c r="B95">
        <v>38.863999999999997</v>
      </c>
      <c r="C95">
        <v>38.088999999999999</v>
      </c>
      <c r="D95">
        <v>37.296999999999997</v>
      </c>
      <c r="E95">
        <v>36.152999999999999</v>
      </c>
      <c r="F95">
        <v>36.045999999999999</v>
      </c>
      <c r="G95">
        <v>36.823</v>
      </c>
      <c r="H95">
        <v>39.258000000000003</v>
      </c>
      <c r="I95">
        <v>37.469000000000001</v>
      </c>
      <c r="J95">
        <v>36.792000000000002</v>
      </c>
      <c r="K95">
        <v>132.95400000000001</v>
      </c>
      <c r="L95">
        <v>23.039000000000001</v>
      </c>
    </row>
    <row r="96" spans="1:12" x14ac:dyDescent="0.2">
      <c r="A96">
        <f t="shared" si="1"/>
        <v>940</v>
      </c>
      <c r="B96">
        <v>39.020000000000003</v>
      </c>
      <c r="C96">
        <v>38.253999999999998</v>
      </c>
      <c r="D96">
        <v>37.473999999999997</v>
      </c>
      <c r="E96">
        <v>36.323999999999998</v>
      </c>
      <c r="F96">
        <v>36.219000000000001</v>
      </c>
      <c r="G96">
        <v>36.999000000000002</v>
      </c>
      <c r="H96">
        <v>39.783000000000001</v>
      </c>
      <c r="I96">
        <v>37.817</v>
      </c>
      <c r="J96">
        <v>37.31</v>
      </c>
      <c r="K96">
        <v>133.14599999999999</v>
      </c>
      <c r="L96">
        <v>23.071999999999999</v>
      </c>
    </row>
    <row r="97" spans="1:12" x14ac:dyDescent="0.2">
      <c r="A97">
        <f t="shared" si="1"/>
        <v>950</v>
      </c>
      <c r="B97">
        <v>39.155999999999999</v>
      </c>
      <c r="C97">
        <v>38.402999999999999</v>
      </c>
      <c r="D97">
        <v>37.625999999999998</v>
      </c>
      <c r="E97">
        <v>36.475999999999999</v>
      </c>
      <c r="F97">
        <v>36.380000000000003</v>
      </c>
      <c r="G97">
        <v>37.171999999999997</v>
      </c>
      <c r="H97">
        <v>39.252000000000002</v>
      </c>
      <c r="I97">
        <v>38.17</v>
      </c>
      <c r="J97">
        <v>37.56</v>
      </c>
      <c r="K97">
        <v>133.339</v>
      </c>
      <c r="L97">
        <v>23.145</v>
      </c>
    </row>
    <row r="98" spans="1:12" x14ac:dyDescent="0.2">
      <c r="A98">
        <f t="shared" si="1"/>
        <v>960</v>
      </c>
      <c r="B98">
        <v>39.286999999999999</v>
      </c>
      <c r="C98">
        <v>38.546999999999997</v>
      </c>
      <c r="D98">
        <v>37.781999999999996</v>
      </c>
      <c r="E98">
        <v>36.640999999999998</v>
      </c>
      <c r="F98">
        <v>36.533999999999999</v>
      </c>
      <c r="G98">
        <v>37.323999999999998</v>
      </c>
      <c r="H98">
        <v>39.234999999999999</v>
      </c>
      <c r="I98">
        <v>38.350999999999999</v>
      </c>
      <c r="J98">
        <v>37.667000000000002</v>
      </c>
      <c r="K98">
        <v>133.506</v>
      </c>
      <c r="L98">
        <v>23.158999999999999</v>
      </c>
    </row>
    <row r="99" spans="1:12" x14ac:dyDescent="0.2">
      <c r="A99">
        <f t="shared" si="1"/>
        <v>970</v>
      </c>
      <c r="B99">
        <v>39.456000000000003</v>
      </c>
      <c r="C99">
        <v>38.703000000000003</v>
      </c>
      <c r="D99">
        <v>37.933</v>
      </c>
      <c r="E99">
        <v>36.807000000000002</v>
      </c>
      <c r="F99">
        <v>36.709000000000003</v>
      </c>
      <c r="G99">
        <v>37.494</v>
      </c>
      <c r="H99">
        <v>39.771000000000001</v>
      </c>
      <c r="I99">
        <v>38.411000000000001</v>
      </c>
      <c r="J99">
        <v>37.512999999999998</v>
      </c>
      <c r="K99">
        <v>133.69399999999999</v>
      </c>
      <c r="L99">
        <v>23.251000000000001</v>
      </c>
    </row>
    <row r="100" spans="1:12" x14ac:dyDescent="0.2">
      <c r="A100">
        <f t="shared" si="1"/>
        <v>980</v>
      </c>
      <c r="B100">
        <v>39.648000000000003</v>
      </c>
      <c r="C100">
        <v>38.881</v>
      </c>
      <c r="D100">
        <v>38.104999999999997</v>
      </c>
      <c r="E100">
        <v>36.960999999999999</v>
      </c>
      <c r="F100">
        <v>36.863999999999997</v>
      </c>
      <c r="G100">
        <v>37.646000000000001</v>
      </c>
      <c r="H100">
        <v>40.000999999999998</v>
      </c>
      <c r="I100">
        <v>38.110999999999997</v>
      </c>
      <c r="J100">
        <v>37.591999999999999</v>
      </c>
      <c r="K100">
        <v>133.88</v>
      </c>
      <c r="L100">
        <v>23.137</v>
      </c>
    </row>
    <row r="101" spans="1:12" x14ac:dyDescent="0.2">
      <c r="A101">
        <f t="shared" si="1"/>
        <v>990</v>
      </c>
      <c r="B101">
        <v>39.866999999999997</v>
      </c>
      <c r="C101">
        <v>39.088000000000001</v>
      </c>
      <c r="D101">
        <v>38.295000000000002</v>
      </c>
      <c r="E101">
        <v>37.143999999999998</v>
      </c>
      <c r="F101">
        <v>37.029000000000003</v>
      </c>
      <c r="G101">
        <v>37.808</v>
      </c>
      <c r="H101">
        <v>40.71</v>
      </c>
      <c r="I101">
        <v>38.494</v>
      </c>
      <c r="J101">
        <v>37.581000000000003</v>
      </c>
      <c r="K101">
        <v>134.047</v>
      </c>
      <c r="L101">
        <v>23.131</v>
      </c>
    </row>
    <row r="102" spans="1:12" x14ac:dyDescent="0.2">
      <c r="A102">
        <f t="shared" si="1"/>
        <v>1000</v>
      </c>
      <c r="B102">
        <v>40.04</v>
      </c>
      <c r="C102">
        <v>39.270000000000003</v>
      </c>
      <c r="D102">
        <v>38.473999999999997</v>
      </c>
      <c r="E102">
        <v>37.320999999999998</v>
      </c>
      <c r="F102">
        <v>37.201999999999998</v>
      </c>
      <c r="G102">
        <v>37.969000000000001</v>
      </c>
      <c r="H102">
        <v>40.194000000000003</v>
      </c>
      <c r="I102">
        <v>38.734000000000002</v>
      </c>
      <c r="J102">
        <v>37.981000000000002</v>
      </c>
      <c r="K102">
        <v>134.233</v>
      </c>
      <c r="L102">
        <v>23.021999999999998</v>
      </c>
    </row>
    <row r="103" spans="1:12" x14ac:dyDescent="0.2">
      <c r="A103">
        <f t="shared" si="1"/>
        <v>1010</v>
      </c>
      <c r="B103">
        <v>40.165999999999997</v>
      </c>
      <c r="C103">
        <v>39.404000000000003</v>
      </c>
      <c r="D103">
        <v>38.628999999999998</v>
      </c>
      <c r="E103">
        <v>37.479999999999997</v>
      </c>
      <c r="F103">
        <v>37.366</v>
      </c>
      <c r="G103">
        <v>38.131999999999998</v>
      </c>
      <c r="H103">
        <v>41.192999999999998</v>
      </c>
      <c r="I103">
        <v>38.661000000000001</v>
      </c>
      <c r="J103">
        <v>38.063000000000002</v>
      </c>
      <c r="K103">
        <v>134.41200000000001</v>
      </c>
      <c r="L103">
        <v>23.013000000000002</v>
      </c>
    </row>
    <row r="104" spans="1:12" x14ac:dyDescent="0.2">
      <c r="A104">
        <f t="shared" si="1"/>
        <v>1020</v>
      </c>
      <c r="B104">
        <v>40.299999999999997</v>
      </c>
      <c r="C104">
        <v>39.554000000000002</v>
      </c>
      <c r="D104">
        <v>38.781999999999996</v>
      </c>
      <c r="E104">
        <v>37.637999999999998</v>
      </c>
      <c r="F104">
        <v>37.53</v>
      </c>
      <c r="G104">
        <v>38.292999999999999</v>
      </c>
      <c r="H104">
        <v>41.42</v>
      </c>
      <c r="I104">
        <v>38.698</v>
      </c>
      <c r="J104">
        <v>38.295999999999999</v>
      </c>
      <c r="K104">
        <v>134.584</v>
      </c>
      <c r="L104">
        <v>23.06</v>
      </c>
    </row>
    <row r="105" spans="1:12" x14ac:dyDescent="0.2">
      <c r="A105">
        <f t="shared" si="1"/>
        <v>1030</v>
      </c>
      <c r="B105">
        <v>40.445999999999998</v>
      </c>
      <c r="C105">
        <v>39.688000000000002</v>
      </c>
      <c r="D105">
        <v>38.921999999999997</v>
      </c>
      <c r="E105">
        <v>37.783999999999999</v>
      </c>
      <c r="F105">
        <v>37.682000000000002</v>
      </c>
      <c r="G105">
        <v>38.457000000000001</v>
      </c>
      <c r="H105">
        <v>41.033000000000001</v>
      </c>
      <c r="I105">
        <v>38.856000000000002</v>
      </c>
      <c r="J105">
        <v>38.536999999999999</v>
      </c>
      <c r="K105">
        <v>134.76300000000001</v>
      </c>
      <c r="L105">
        <v>23.06</v>
      </c>
    </row>
    <row r="106" spans="1:12" x14ac:dyDescent="0.2">
      <c r="A106">
        <f t="shared" si="1"/>
        <v>1040</v>
      </c>
      <c r="B106">
        <v>40.576999999999998</v>
      </c>
      <c r="C106">
        <v>39.837000000000003</v>
      </c>
      <c r="D106">
        <v>39.07</v>
      </c>
      <c r="E106">
        <v>37.924999999999997</v>
      </c>
      <c r="F106">
        <v>37.814999999999998</v>
      </c>
      <c r="G106">
        <v>38.604999999999997</v>
      </c>
      <c r="H106">
        <v>40.811999999999998</v>
      </c>
      <c r="I106">
        <v>39.024999999999999</v>
      </c>
      <c r="J106">
        <v>38.679000000000002</v>
      </c>
      <c r="K106">
        <v>134.94399999999999</v>
      </c>
      <c r="L106">
        <v>22.977</v>
      </c>
    </row>
    <row r="107" spans="1:12" x14ac:dyDescent="0.2">
      <c r="A107">
        <f t="shared" si="1"/>
        <v>1050</v>
      </c>
      <c r="B107">
        <v>40.715000000000003</v>
      </c>
      <c r="C107">
        <v>39.950000000000003</v>
      </c>
      <c r="D107">
        <v>39.171999999999997</v>
      </c>
      <c r="E107">
        <v>38.057000000000002</v>
      </c>
      <c r="F107">
        <v>37.968000000000004</v>
      </c>
      <c r="G107">
        <v>38.762</v>
      </c>
      <c r="H107">
        <v>41.042999999999999</v>
      </c>
      <c r="I107">
        <v>39.337000000000003</v>
      </c>
      <c r="J107">
        <v>38.872999999999998</v>
      </c>
      <c r="K107">
        <v>135.102</v>
      </c>
      <c r="L107">
        <v>22.975999999999999</v>
      </c>
    </row>
    <row r="108" spans="1:12" x14ac:dyDescent="0.2">
      <c r="A108">
        <f t="shared" si="1"/>
        <v>1060</v>
      </c>
      <c r="B108">
        <v>40.914999999999999</v>
      </c>
      <c r="C108">
        <v>40.158000000000001</v>
      </c>
      <c r="D108">
        <v>39.372999999999998</v>
      </c>
      <c r="E108">
        <v>38.225999999999999</v>
      </c>
      <c r="F108">
        <v>38.131</v>
      </c>
      <c r="G108">
        <v>38.92</v>
      </c>
      <c r="H108">
        <v>41.822000000000003</v>
      </c>
      <c r="I108">
        <v>39.448</v>
      </c>
      <c r="J108">
        <v>39.015000000000001</v>
      </c>
      <c r="K108">
        <v>135.285</v>
      </c>
      <c r="L108">
        <v>23.123000000000001</v>
      </c>
    </row>
    <row r="109" spans="1:12" x14ac:dyDescent="0.2">
      <c r="A109">
        <f t="shared" si="1"/>
        <v>1070</v>
      </c>
      <c r="B109">
        <v>41.066000000000003</v>
      </c>
      <c r="C109">
        <v>40.329000000000001</v>
      </c>
      <c r="D109">
        <v>39.567999999999998</v>
      </c>
      <c r="E109">
        <v>38.424999999999997</v>
      </c>
      <c r="F109">
        <v>38.311</v>
      </c>
      <c r="G109">
        <v>39.090000000000003</v>
      </c>
      <c r="H109">
        <v>41.732999999999997</v>
      </c>
      <c r="I109">
        <v>40.046999999999997</v>
      </c>
      <c r="J109">
        <v>39.203000000000003</v>
      </c>
      <c r="K109">
        <v>135.459</v>
      </c>
      <c r="L109">
        <v>23.23</v>
      </c>
    </row>
    <row r="110" spans="1:12" x14ac:dyDescent="0.2">
      <c r="A110">
        <f t="shared" si="1"/>
        <v>1080</v>
      </c>
      <c r="B110">
        <v>41.253999999999998</v>
      </c>
      <c r="C110">
        <v>40.499000000000002</v>
      </c>
      <c r="D110">
        <v>39.726999999999997</v>
      </c>
      <c r="E110">
        <v>38.573</v>
      </c>
      <c r="F110">
        <v>38.46</v>
      </c>
      <c r="G110">
        <v>39.234999999999999</v>
      </c>
      <c r="H110">
        <v>41.353999999999999</v>
      </c>
      <c r="I110">
        <v>40.331000000000003</v>
      </c>
      <c r="J110">
        <v>39.256999999999998</v>
      </c>
      <c r="K110">
        <v>135.62299999999999</v>
      </c>
      <c r="L110">
        <v>23.324000000000002</v>
      </c>
    </row>
    <row r="111" spans="1:12" x14ac:dyDescent="0.2">
      <c r="A111">
        <f t="shared" si="1"/>
        <v>1090</v>
      </c>
      <c r="B111">
        <v>41.427</v>
      </c>
      <c r="C111">
        <v>40.686</v>
      </c>
      <c r="D111">
        <v>39.917000000000002</v>
      </c>
      <c r="E111">
        <v>38.764000000000003</v>
      </c>
      <c r="F111">
        <v>38.642000000000003</v>
      </c>
      <c r="G111">
        <v>39.408000000000001</v>
      </c>
      <c r="H111">
        <v>42.104999999999997</v>
      </c>
      <c r="I111">
        <v>40.67</v>
      </c>
      <c r="J111">
        <v>39.387999999999998</v>
      </c>
      <c r="K111">
        <v>135.79900000000001</v>
      </c>
      <c r="L111">
        <v>23.263000000000002</v>
      </c>
    </row>
    <row r="112" spans="1:12" x14ac:dyDescent="0.2">
      <c r="A112">
        <f t="shared" si="1"/>
        <v>1100</v>
      </c>
      <c r="B112">
        <v>41.573999999999998</v>
      </c>
      <c r="C112">
        <v>40.834000000000003</v>
      </c>
      <c r="D112">
        <v>40.070999999999998</v>
      </c>
      <c r="E112">
        <v>38.929000000000002</v>
      </c>
      <c r="F112">
        <v>38.81</v>
      </c>
      <c r="G112">
        <v>39.575000000000003</v>
      </c>
      <c r="H112">
        <v>42.841000000000001</v>
      </c>
      <c r="I112">
        <v>40.334000000000003</v>
      </c>
      <c r="J112">
        <v>39.627000000000002</v>
      </c>
      <c r="K112">
        <v>135.97</v>
      </c>
      <c r="L112">
        <v>23.193999999999999</v>
      </c>
    </row>
    <row r="113" spans="1:12" x14ac:dyDescent="0.2">
      <c r="A113">
        <f t="shared" si="1"/>
        <v>1110</v>
      </c>
      <c r="B113">
        <v>41.722999999999999</v>
      </c>
      <c r="C113">
        <v>40.97</v>
      </c>
      <c r="D113">
        <v>40.201999999999998</v>
      </c>
      <c r="E113">
        <v>39.061999999999998</v>
      </c>
      <c r="F113">
        <v>38.950000000000003</v>
      </c>
      <c r="G113">
        <v>39.722000000000001</v>
      </c>
      <c r="H113">
        <v>42.546999999999997</v>
      </c>
      <c r="I113">
        <v>40.512</v>
      </c>
      <c r="J113">
        <v>39.761000000000003</v>
      </c>
      <c r="K113">
        <v>136.13300000000001</v>
      </c>
      <c r="L113">
        <v>23.318999999999999</v>
      </c>
    </row>
    <row r="114" spans="1:12" x14ac:dyDescent="0.2">
      <c r="A114">
        <f t="shared" si="1"/>
        <v>1120</v>
      </c>
      <c r="B114">
        <v>41.878999999999998</v>
      </c>
      <c r="C114">
        <v>41.134</v>
      </c>
      <c r="D114">
        <v>40.359000000000002</v>
      </c>
      <c r="E114">
        <v>39.222000000000001</v>
      </c>
      <c r="F114">
        <v>39.098999999999997</v>
      </c>
      <c r="G114">
        <v>39.875</v>
      </c>
      <c r="H114">
        <v>42.427999999999997</v>
      </c>
      <c r="I114">
        <v>40.496000000000002</v>
      </c>
      <c r="J114">
        <v>39.826000000000001</v>
      </c>
      <c r="K114">
        <v>136.30600000000001</v>
      </c>
      <c r="L114">
        <v>23.271999999999998</v>
      </c>
    </row>
    <row r="115" spans="1:12" x14ac:dyDescent="0.2">
      <c r="A115">
        <f t="shared" si="1"/>
        <v>1130</v>
      </c>
      <c r="B115">
        <v>42.051000000000002</v>
      </c>
      <c r="C115">
        <v>41.301000000000002</v>
      </c>
      <c r="D115">
        <v>40.529000000000003</v>
      </c>
      <c r="E115">
        <v>39.387999999999998</v>
      </c>
      <c r="F115">
        <v>39.271999999999998</v>
      </c>
      <c r="G115">
        <v>40.036999999999999</v>
      </c>
      <c r="H115">
        <v>42.545999999999999</v>
      </c>
      <c r="I115">
        <v>40.694000000000003</v>
      </c>
      <c r="J115">
        <v>40.177999999999997</v>
      </c>
      <c r="K115">
        <v>136.47399999999999</v>
      </c>
      <c r="L115">
        <v>23.314</v>
      </c>
    </row>
    <row r="116" spans="1:12" x14ac:dyDescent="0.2">
      <c r="A116">
        <f t="shared" si="1"/>
        <v>1140</v>
      </c>
      <c r="B116">
        <v>42.222999999999999</v>
      </c>
      <c r="C116">
        <v>41.463999999999999</v>
      </c>
      <c r="D116">
        <v>40.688000000000002</v>
      </c>
      <c r="E116">
        <v>39.549999999999997</v>
      </c>
      <c r="F116">
        <v>39.436</v>
      </c>
      <c r="G116">
        <v>40.206000000000003</v>
      </c>
      <c r="H116">
        <v>43.21</v>
      </c>
      <c r="I116">
        <v>40.905000000000001</v>
      </c>
      <c r="J116">
        <v>40.347999999999999</v>
      </c>
      <c r="K116">
        <v>136.63300000000001</v>
      </c>
      <c r="L116">
        <v>23.37</v>
      </c>
    </row>
    <row r="117" spans="1:12" x14ac:dyDescent="0.2">
      <c r="A117">
        <f t="shared" si="1"/>
        <v>1150</v>
      </c>
      <c r="B117">
        <v>42.383000000000003</v>
      </c>
      <c r="C117">
        <v>41.627000000000002</v>
      </c>
      <c r="D117">
        <v>40.854999999999997</v>
      </c>
      <c r="E117">
        <v>39.713000000000001</v>
      </c>
      <c r="F117">
        <v>39.594000000000001</v>
      </c>
      <c r="G117">
        <v>40.363</v>
      </c>
      <c r="H117">
        <v>42.811999999999998</v>
      </c>
      <c r="I117">
        <v>41.164000000000001</v>
      </c>
      <c r="J117">
        <v>40.31</v>
      </c>
      <c r="K117">
        <v>136.803</v>
      </c>
      <c r="L117">
        <v>23.117999999999999</v>
      </c>
    </row>
    <row r="118" spans="1:12" x14ac:dyDescent="0.2">
      <c r="A118">
        <f t="shared" si="1"/>
        <v>1160</v>
      </c>
      <c r="B118">
        <v>42.567999999999998</v>
      </c>
      <c r="C118">
        <v>41.795000000000002</v>
      </c>
      <c r="D118">
        <v>41.014000000000003</v>
      </c>
      <c r="E118">
        <v>39.877000000000002</v>
      </c>
      <c r="F118">
        <v>39.758000000000003</v>
      </c>
      <c r="G118">
        <v>40.524999999999999</v>
      </c>
      <c r="H118">
        <v>43.017000000000003</v>
      </c>
      <c r="I118">
        <v>41.244</v>
      </c>
      <c r="J118">
        <v>40.591999999999999</v>
      </c>
      <c r="K118">
        <v>136.97300000000001</v>
      </c>
      <c r="L118">
        <v>23.103000000000002</v>
      </c>
    </row>
    <row r="119" spans="1:12" x14ac:dyDescent="0.2">
      <c r="A119">
        <f t="shared" si="1"/>
        <v>1170</v>
      </c>
      <c r="B119">
        <v>42.762999999999998</v>
      </c>
      <c r="C119">
        <v>41.988999999999997</v>
      </c>
      <c r="D119">
        <v>41.195999999999998</v>
      </c>
      <c r="E119">
        <v>40.040999999999997</v>
      </c>
      <c r="F119">
        <v>39.905999999999999</v>
      </c>
      <c r="G119">
        <v>40.673000000000002</v>
      </c>
      <c r="H119">
        <v>43.206000000000003</v>
      </c>
      <c r="I119">
        <v>41.308999999999997</v>
      </c>
      <c r="J119">
        <v>40.767000000000003</v>
      </c>
      <c r="K119">
        <v>137.13300000000001</v>
      </c>
      <c r="L119">
        <v>23.055</v>
      </c>
    </row>
    <row r="120" spans="1:12" x14ac:dyDescent="0.2">
      <c r="A120">
        <f t="shared" si="1"/>
        <v>1180</v>
      </c>
      <c r="B120">
        <v>42.915999999999997</v>
      </c>
      <c r="C120">
        <v>42.161999999999999</v>
      </c>
      <c r="D120">
        <v>41.371000000000002</v>
      </c>
      <c r="E120">
        <v>40.222000000000001</v>
      </c>
      <c r="F120">
        <v>40.085999999999999</v>
      </c>
      <c r="G120">
        <v>40.841999999999999</v>
      </c>
      <c r="H120">
        <v>43.523000000000003</v>
      </c>
      <c r="I120">
        <v>41.613</v>
      </c>
      <c r="J120">
        <v>40.823999999999998</v>
      </c>
      <c r="K120">
        <v>137.29900000000001</v>
      </c>
      <c r="L120">
        <v>23.201000000000001</v>
      </c>
    </row>
    <row r="121" spans="1:12" x14ac:dyDescent="0.2">
      <c r="A121">
        <f t="shared" si="1"/>
        <v>1190</v>
      </c>
      <c r="B121">
        <v>43.033999999999999</v>
      </c>
      <c r="C121">
        <v>42.277000000000001</v>
      </c>
      <c r="D121">
        <v>41.506999999999998</v>
      </c>
      <c r="E121">
        <v>40.375</v>
      </c>
      <c r="F121">
        <v>40.244999999999997</v>
      </c>
      <c r="G121">
        <v>40.997999999999998</v>
      </c>
      <c r="H121">
        <v>43.835000000000001</v>
      </c>
      <c r="I121">
        <v>41.505000000000003</v>
      </c>
      <c r="J121">
        <v>41.052</v>
      </c>
      <c r="K121">
        <v>137.46700000000001</v>
      </c>
      <c r="L121">
        <v>23.257999999999999</v>
      </c>
    </row>
    <row r="122" spans="1:12" x14ac:dyDescent="0.2">
      <c r="A122">
        <f t="shared" si="1"/>
        <v>1200</v>
      </c>
      <c r="B122">
        <v>43.2</v>
      </c>
      <c r="C122">
        <v>42.442</v>
      </c>
      <c r="D122">
        <v>41.658000000000001</v>
      </c>
      <c r="E122">
        <v>40.517000000000003</v>
      </c>
      <c r="F122">
        <v>40.387</v>
      </c>
      <c r="G122">
        <v>41.151000000000003</v>
      </c>
      <c r="H122">
        <v>43.765999999999998</v>
      </c>
      <c r="I122">
        <v>42.036999999999999</v>
      </c>
      <c r="J122">
        <v>41.167000000000002</v>
      </c>
      <c r="K122">
        <v>137.631</v>
      </c>
      <c r="L122">
        <v>23.074999999999999</v>
      </c>
    </row>
    <row r="123" spans="1:12" x14ac:dyDescent="0.2">
      <c r="A123">
        <f t="shared" si="1"/>
        <v>1210</v>
      </c>
      <c r="B123">
        <v>43.341000000000001</v>
      </c>
      <c r="C123">
        <v>42.595999999999997</v>
      </c>
      <c r="D123">
        <v>41.814</v>
      </c>
      <c r="E123">
        <v>40.668999999999997</v>
      </c>
      <c r="F123">
        <v>40.536999999999999</v>
      </c>
      <c r="G123">
        <v>41.31</v>
      </c>
      <c r="H123">
        <v>43.994999999999997</v>
      </c>
      <c r="I123">
        <v>41.96</v>
      </c>
      <c r="J123">
        <v>41.323999999999998</v>
      </c>
      <c r="K123">
        <v>137.79400000000001</v>
      </c>
      <c r="L123">
        <v>23.129000000000001</v>
      </c>
    </row>
    <row r="124" spans="1:12" x14ac:dyDescent="0.2">
      <c r="A124">
        <f t="shared" si="1"/>
        <v>1220</v>
      </c>
      <c r="B124">
        <v>43.494</v>
      </c>
      <c r="C124">
        <v>42.738</v>
      </c>
      <c r="D124">
        <v>41.948</v>
      </c>
      <c r="E124">
        <v>40.816000000000003</v>
      </c>
      <c r="F124">
        <v>40.689</v>
      </c>
      <c r="G124">
        <v>41.457000000000001</v>
      </c>
      <c r="H124">
        <v>44.017000000000003</v>
      </c>
      <c r="I124">
        <v>42.027999999999999</v>
      </c>
      <c r="J124">
        <v>41.482999999999997</v>
      </c>
      <c r="K124">
        <v>137.96100000000001</v>
      </c>
      <c r="L124">
        <v>23.071999999999999</v>
      </c>
    </row>
    <row r="125" spans="1:12" x14ac:dyDescent="0.2">
      <c r="A125">
        <f t="shared" si="1"/>
        <v>1230</v>
      </c>
      <c r="B125">
        <v>43.664000000000001</v>
      </c>
      <c r="C125">
        <v>42.912999999999997</v>
      </c>
      <c r="D125">
        <v>42.121000000000002</v>
      </c>
      <c r="E125">
        <v>40.981000000000002</v>
      </c>
      <c r="F125">
        <v>40.847000000000001</v>
      </c>
      <c r="G125">
        <v>41.616999999999997</v>
      </c>
      <c r="H125">
        <v>44.128999999999998</v>
      </c>
      <c r="I125">
        <v>42.241999999999997</v>
      </c>
      <c r="J125">
        <v>41.759</v>
      </c>
      <c r="K125">
        <v>138.11500000000001</v>
      </c>
      <c r="L125">
        <v>23.09</v>
      </c>
    </row>
    <row r="126" spans="1:12" x14ac:dyDescent="0.2">
      <c r="A126">
        <f t="shared" si="1"/>
        <v>1240</v>
      </c>
      <c r="B126">
        <v>43.787999999999997</v>
      </c>
      <c r="C126">
        <v>43.05</v>
      </c>
      <c r="D126">
        <v>42.284999999999997</v>
      </c>
      <c r="E126">
        <v>41.148000000000003</v>
      </c>
      <c r="F126">
        <v>41.003</v>
      </c>
      <c r="G126">
        <v>41.765999999999998</v>
      </c>
      <c r="H126">
        <v>44.423000000000002</v>
      </c>
      <c r="I126">
        <v>42.505000000000003</v>
      </c>
      <c r="J126">
        <v>41.999000000000002</v>
      </c>
      <c r="K126">
        <v>138.279</v>
      </c>
      <c r="L126">
        <v>23.146000000000001</v>
      </c>
    </row>
    <row r="127" spans="1:12" x14ac:dyDescent="0.2">
      <c r="A127">
        <f t="shared" si="1"/>
        <v>1250</v>
      </c>
      <c r="B127">
        <v>43.963999999999999</v>
      </c>
      <c r="C127">
        <v>43.215000000000003</v>
      </c>
      <c r="D127">
        <v>42.442</v>
      </c>
      <c r="E127">
        <v>41.305</v>
      </c>
      <c r="F127">
        <v>41.171999999999997</v>
      </c>
      <c r="G127">
        <v>41.933999999999997</v>
      </c>
      <c r="H127">
        <v>44.37</v>
      </c>
      <c r="I127">
        <v>42.94</v>
      </c>
      <c r="J127">
        <v>42.116</v>
      </c>
      <c r="K127">
        <v>138.447</v>
      </c>
      <c r="L127">
        <v>23.225999999999999</v>
      </c>
    </row>
    <row r="128" spans="1:12" x14ac:dyDescent="0.2">
      <c r="A128">
        <f t="shared" si="1"/>
        <v>1260</v>
      </c>
      <c r="B128">
        <v>44.143999999999998</v>
      </c>
      <c r="C128">
        <v>43.381</v>
      </c>
      <c r="D128">
        <v>42.591000000000001</v>
      </c>
      <c r="E128">
        <v>41.453000000000003</v>
      </c>
      <c r="F128">
        <v>41.316000000000003</v>
      </c>
      <c r="G128">
        <v>42.079000000000001</v>
      </c>
      <c r="H128">
        <v>45.244</v>
      </c>
      <c r="I128">
        <v>43.003999999999998</v>
      </c>
      <c r="J128">
        <v>42.37</v>
      </c>
      <c r="K128">
        <v>138.61000000000001</v>
      </c>
      <c r="L128">
        <v>23.148</v>
      </c>
    </row>
    <row r="129" spans="1:12" x14ac:dyDescent="0.2">
      <c r="A129">
        <f t="shared" si="1"/>
        <v>1270</v>
      </c>
      <c r="B129">
        <v>44.307000000000002</v>
      </c>
      <c r="C129">
        <v>43.536000000000001</v>
      </c>
      <c r="D129">
        <v>42.747</v>
      </c>
      <c r="E129">
        <v>41.601999999999997</v>
      </c>
      <c r="F129">
        <v>41.46</v>
      </c>
      <c r="G129">
        <v>42.231999999999999</v>
      </c>
      <c r="H129">
        <v>45.279000000000003</v>
      </c>
      <c r="I129">
        <v>43.183999999999997</v>
      </c>
      <c r="J129">
        <v>42.548999999999999</v>
      </c>
      <c r="K129">
        <v>138.77799999999999</v>
      </c>
      <c r="L129">
        <v>23.106000000000002</v>
      </c>
    </row>
    <row r="130" spans="1:12" x14ac:dyDescent="0.2">
      <c r="A130">
        <f t="shared" si="1"/>
        <v>1280</v>
      </c>
      <c r="B130">
        <v>44.481000000000002</v>
      </c>
      <c r="C130">
        <v>43.731000000000002</v>
      </c>
      <c r="D130">
        <v>42.945999999999998</v>
      </c>
      <c r="E130">
        <v>41.801000000000002</v>
      </c>
      <c r="F130">
        <v>41.65</v>
      </c>
      <c r="G130">
        <v>42.408000000000001</v>
      </c>
      <c r="H130">
        <v>44.787999999999997</v>
      </c>
      <c r="I130">
        <v>43.158999999999999</v>
      </c>
      <c r="J130">
        <v>42.683</v>
      </c>
      <c r="K130">
        <v>138.94800000000001</v>
      </c>
      <c r="L130">
        <v>23.256</v>
      </c>
    </row>
    <row r="131" spans="1:12" x14ac:dyDescent="0.2">
      <c r="A131">
        <f t="shared" si="1"/>
        <v>1290</v>
      </c>
      <c r="B131">
        <v>44.613</v>
      </c>
      <c r="C131">
        <v>43.862000000000002</v>
      </c>
      <c r="D131">
        <v>43.084000000000003</v>
      </c>
      <c r="E131">
        <v>41.95</v>
      </c>
      <c r="F131">
        <v>41.807000000000002</v>
      </c>
      <c r="G131">
        <v>42.57</v>
      </c>
      <c r="H131">
        <v>45.823</v>
      </c>
      <c r="I131">
        <v>43.277000000000001</v>
      </c>
      <c r="J131">
        <v>42.722999999999999</v>
      </c>
      <c r="K131">
        <v>139.107</v>
      </c>
      <c r="L131">
        <v>23.106999999999999</v>
      </c>
    </row>
    <row r="132" spans="1:12" x14ac:dyDescent="0.2">
      <c r="A132">
        <f t="shared" ref="A132:A195" si="2">10+A131</f>
        <v>1300</v>
      </c>
      <c r="B132">
        <v>44.76</v>
      </c>
      <c r="C132">
        <v>44.015000000000001</v>
      </c>
      <c r="D132">
        <v>43.25</v>
      </c>
      <c r="E132">
        <v>42.113</v>
      </c>
      <c r="F132">
        <v>41.968000000000004</v>
      </c>
      <c r="G132">
        <v>42.726999999999997</v>
      </c>
      <c r="H132">
        <v>45.006</v>
      </c>
      <c r="I132">
        <v>43.46</v>
      </c>
      <c r="J132">
        <v>43.003</v>
      </c>
      <c r="K132">
        <v>139.28700000000001</v>
      </c>
      <c r="L132">
        <v>23.091000000000001</v>
      </c>
    </row>
    <row r="133" spans="1:12" x14ac:dyDescent="0.2">
      <c r="A133">
        <f t="shared" si="2"/>
        <v>1310</v>
      </c>
      <c r="B133">
        <v>44.936</v>
      </c>
      <c r="C133">
        <v>44.19</v>
      </c>
      <c r="D133">
        <v>43.420999999999999</v>
      </c>
      <c r="E133">
        <v>42.28</v>
      </c>
      <c r="F133">
        <v>42.134</v>
      </c>
      <c r="G133">
        <v>42.886000000000003</v>
      </c>
      <c r="H133">
        <v>45.44</v>
      </c>
      <c r="I133">
        <v>43.588999999999999</v>
      </c>
      <c r="J133">
        <v>42.997</v>
      </c>
      <c r="K133">
        <v>139.45099999999999</v>
      </c>
      <c r="L133">
        <v>23.027999999999999</v>
      </c>
    </row>
    <row r="134" spans="1:12" x14ac:dyDescent="0.2">
      <c r="A134">
        <f t="shared" si="2"/>
        <v>1320</v>
      </c>
      <c r="B134">
        <v>45.115000000000002</v>
      </c>
      <c r="C134">
        <v>44.35</v>
      </c>
      <c r="D134">
        <v>43.567</v>
      </c>
      <c r="E134">
        <v>42.432000000000002</v>
      </c>
      <c r="F134">
        <v>42.292999999999999</v>
      </c>
      <c r="G134">
        <v>43.052999999999997</v>
      </c>
      <c r="H134">
        <v>45.645000000000003</v>
      </c>
      <c r="I134">
        <v>44.061999999999998</v>
      </c>
      <c r="J134">
        <v>43.344000000000001</v>
      </c>
      <c r="K134">
        <v>139.61199999999999</v>
      </c>
      <c r="L134">
        <v>23.106000000000002</v>
      </c>
    </row>
    <row r="135" spans="1:12" x14ac:dyDescent="0.2">
      <c r="A135">
        <f t="shared" si="2"/>
        <v>1330</v>
      </c>
      <c r="B135">
        <v>45.258000000000003</v>
      </c>
      <c r="C135">
        <v>44.506999999999998</v>
      </c>
      <c r="D135">
        <v>43.734000000000002</v>
      </c>
      <c r="E135">
        <v>42.603999999999999</v>
      </c>
      <c r="F135">
        <v>42.454999999999998</v>
      </c>
      <c r="G135">
        <v>43.213999999999999</v>
      </c>
      <c r="H135">
        <v>45.476999999999997</v>
      </c>
      <c r="I135">
        <v>44.161000000000001</v>
      </c>
      <c r="J135">
        <v>43.518999999999998</v>
      </c>
      <c r="K135">
        <v>139.786</v>
      </c>
      <c r="L135">
        <v>23.367000000000001</v>
      </c>
    </row>
    <row r="136" spans="1:12" x14ac:dyDescent="0.2">
      <c r="A136">
        <f t="shared" si="2"/>
        <v>1340</v>
      </c>
      <c r="B136">
        <v>45.41</v>
      </c>
      <c r="C136">
        <v>44.655000000000001</v>
      </c>
      <c r="D136">
        <v>43.866</v>
      </c>
      <c r="E136">
        <v>42.73</v>
      </c>
      <c r="F136">
        <v>42.59</v>
      </c>
      <c r="G136">
        <v>43.365000000000002</v>
      </c>
      <c r="H136">
        <v>45.771000000000001</v>
      </c>
      <c r="I136">
        <v>43.953000000000003</v>
      </c>
      <c r="J136">
        <v>43.790999999999997</v>
      </c>
      <c r="K136">
        <v>139.952</v>
      </c>
      <c r="L136">
        <v>23.273</v>
      </c>
    </row>
    <row r="137" spans="1:12" x14ac:dyDescent="0.2">
      <c r="A137">
        <f t="shared" si="2"/>
        <v>1350</v>
      </c>
      <c r="B137">
        <v>45.563000000000002</v>
      </c>
      <c r="C137">
        <v>44.82</v>
      </c>
      <c r="D137">
        <v>44.042000000000002</v>
      </c>
      <c r="E137">
        <v>42.896999999999998</v>
      </c>
      <c r="F137">
        <v>42.743000000000002</v>
      </c>
      <c r="G137">
        <v>43.512999999999998</v>
      </c>
      <c r="H137">
        <v>46.331000000000003</v>
      </c>
      <c r="I137">
        <v>44.171999999999997</v>
      </c>
      <c r="J137">
        <v>43.796999999999997</v>
      </c>
      <c r="K137">
        <v>140.11000000000001</v>
      </c>
      <c r="L137">
        <v>23.161000000000001</v>
      </c>
    </row>
    <row r="138" spans="1:12" x14ac:dyDescent="0.2">
      <c r="A138">
        <f t="shared" si="2"/>
        <v>1360</v>
      </c>
      <c r="B138">
        <v>45.726999999999997</v>
      </c>
      <c r="C138">
        <v>44.973999999999997</v>
      </c>
      <c r="D138">
        <v>44.203000000000003</v>
      </c>
      <c r="E138">
        <v>43.063000000000002</v>
      </c>
      <c r="F138">
        <v>42.902999999999999</v>
      </c>
      <c r="G138">
        <v>43.67</v>
      </c>
      <c r="H138">
        <v>46.603999999999999</v>
      </c>
      <c r="I138">
        <v>44.186999999999998</v>
      </c>
      <c r="J138">
        <v>44.052</v>
      </c>
      <c r="K138">
        <v>140.28299999999999</v>
      </c>
      <c r="L138">
        <v>23.103999999999999</v>
      </c>
    </row>
    <row r="139" spans="1:12" x14ac:dyDescent="0.2">
      <c r="A139">
        <f t="shared" si="2"/>
        <v>1370</v>
      </c>
      <c r="B139">
        <v>45.923999999999999</v>
      </c>
      <c r="C139">
        <v>45.173999999999999</v>
      </c>
      <c r="D139">
        <v>44.39</v>
      </c>
      <c r="E139">
        <v>43.247999999999998</v>
      </c>
      <c r="F139">
        <v>43.091000000000001</v>
      </c>
      <c r="G139">
        <v>43.85</v>
      </c>
      <c r="H139">
        <v>46.704000000000001</v>
      </c>
      <c r="I139">
        <v>44.741999999999997</v>
      </c>
      <c r="J139">
        <v>44.04</v>
      </c>
      <c r="K139">
        <v>140.45099999999999</v>
      </c>
      <c r="L139">
        <v>23.123999999999999</v>
      </c>
    </row>
    <row r="140" spans="1:12" x14ac:dyDescent="0.2">
      <c r="A140">
        <f t="shared" si="2"/>
        <v>1380</v>
      </c>
      <c r="B140">
        <v>46.124000000000002</v>
      </c>
      <c r="C140">
        <v>45.36</v>
      </c>
      <c r="D140">
        <v>44.575000000000003</v>
      </c>
      <c r="E140">
        <v>43.433</v>
      </c>
      <c r="F140">
        <v>43.27</v>
      </c>
      <c r="G140">
        <v>44.026000000000003</v>
      </c>
      <c r="H140">
        <v>46.186999999999998</v>
      </c>
      <c r="I140">
        <v>45.19</v>
      </c>
      <c r="J140">
        <v>44.287999999999997</v>
      </c>
      <c r="K140">
        <v>140.613</v>
      </c>
      <c r="L140">
        <v>23.109000000000002</v>
      </c>
    </row>
    <row r="141" spans="1:12" x14ac:dyDescent="0.2">
      <c r="A141">
        <f t="shared" si="2"/>
        <v>1390</v>
      </c>
      <c r="B141">
        <v>46.241</v>
      </c>
      <c r="C141">
        <v>45.503999999999998</v>
      </c>
      <c r="D141">
        <v>44.74</v>
      </c>
      <c r="E141">
        <v>43.603999999999999</v>
      </c>
      <c r="F141">
        <v>43.442</v>
      </c>
      <c r="G141">
        <v>44.198999999999998</v>
      </c>
      <c r="H141">
        <v>46.494999999999997</v>
      </c>
      <c r="I141">
        <v>44.966000000000001</v>
      </c>
      <c r="J141">
        <v>44.374000000000002</v>
      </c>
      <c r="K141">
        <v>140.79</v>
      </c>
      <c r="L141">
        <v>23.190999999999999</v>
      </c>
    </row>
    <row r="142" spans="1:12" x14ac:dyDescent="0.2">
      <c r="A142">
        <f t="shared" si="2"/>
        <v>1400</v>
      </c>
      <c r="B142">
        <v>46.378999999999998</v>
      </c>
      <c r="C142">
        <v>45.637</v>
      </c>
      <c r="D142">
        <v>44.874000000000002</v>
      </c>
      <c r="E142">
        <v>43.750999999999998</v>
      </c>
      <c r="F142">
        <v>43.598999999999997</v>
      </c>
      <c r="G142">
        <v>44.356999999999999</v>
      </c>
      <c r="H142">
        <v>47.134</v>
      </c>
      <c r="I142">
        <v>45.225000000000001</v>
      </c>
      <c r="J142">
        <v>44.557000000000002</v>
      </c>
      <c r="K142">
        <v>140.965</v>
      </c>
      <c r="L142">
        <v>23.193999999999999</v>
      </c>
    </row>
    <row r="143" spans="1:12" x14ac:dyDescent="0.2">
      <c r="A143">
        <f t="shared" si="2"/>
        <v>1410</v>
      </c>
      <c r="B143">
        <v>46.55</v>
      </c>
      <c r="C143">
        <v>45.802</v>
      </c>
      <c r="D143">
        <v>45.030999999999999</v>
      </c>
      <c r="E143">
        <v>43.901000000000003</v>
      </c>
      <c r="F143">
        <v>43.741</v>
      </c>
      <c r="G143">
        <v>44.503</v>
      </c>
      <c r="H143">
        <v>47.116</v>
      </c>
      <c r="I143">
        <v>45.511000000000003</v>
      </c>
      <c r="J143">
        <v>44.628</v>
      </c>
      <c r="K143">
        <v>141.13399999999999</v>
      </c>
      <c r="L143">
        <v>23.175999999999998</v>
      </c>
    </row>
    <row r="144" spans="1:12" x14ac:dyDescent="0.2">
      <c r="A144">
        <f t="shared" si="2"/>
        <v>1420</v>
      </c>
      <c r="B144">
        <v>46.725000000000001</v>
      </c>
      <c r="C144">
        <v>45.970999999999997</v>
      </c>
      <c r="D144">
        <v>45.195</v>
      </c>
      <c r="E144">
        <v>44.06</v>
      </c>
      <c r="F144">
        <v>43.902000000000001</v>
      </c>
      <c r="G144">
        <v>44.661000000000001</v>
      </c>
      <c r="H144">
        <v>47.609000000000002</v>
      </c>
      <c r="I144">
        <v>45.456000000000003</v>
      </c>
      <c r="J144">
        <v>44.569000000000003</v>
      </c>
      <c r="K144">
        <v>141.30600000000001</v>
      </c>
      <c r="L144">
        <v>23.145</v>
      </c>
    </row>
    <row r="145" spans="1:12" x14ac:dyDescent="0.2">
      <c r="A145">
        <f t="shared" si="2"/>
        <v>1430</v>
      </c>
      <c r="B145">
        <v>46.895000000000003</v>
      </c>
      <c r="C145">
        <v>46.143999999999998</v>
      </c>
      <c r="D145">
        <v>45.368000000000002</v>
      </c>
      <c r="E145">
        <v>44.225000000000001</v>
      </c>
      <c r="F145">
        <v>44.06</v>
      </c>
      <c r="G145">
        <v>44.813000000000002</v>
      </c>
      <c r="H145">
        <v>47.466000000000001</v>
      </c>
      <c r="I145">
        <v>45.805999999999997</v>
      </c>
      <c r="J145">
        <v>44.817999999999998</v>
      </c>
      <c r="K145">
        <v>141.482</v>
      </c>
      <c r="L145">
        <v>23.298999999999999</v>
      </c>
    </row>
    <row r="146" spans="1:12" x14ac:dyDescent="0.2">
      <c r="A146">
        <f t="shared" si="2"/>
        <v>1440</v>
      </c>
      <c r="B146">
        <v>47.042999999999999</v>
      </c>
      <c r="C146">
        <v>46.292000000000002</v>
      </c>
      <c r="D146">
        <v>45.514000000000003</v>
      </c>
      <c r="E146">
        <v>44.38</v>
      </c>
      <c r="F146">
        <v>44.216999999999999</v>
      </c>
      <c r="G146">
        <v>44.975999999999999</v>
      </c>
      <c r="H146">
        <v>47.691000000000003</v>
      </c>
      <c r="I146">
        <v>45.994999999999997</v>
      </c>
      <c r="J146">
        <v>44.948</v>
      </c>
      <c r="K146">
        <v>141.65</v>
      </c>
      <c r="L146">
        <v>23.213999999999999</v>
      </c>
    </row>
    <row r="147" spans="1:12" x14ac:dyDescent="0.2">
      <c r="A147">
        <f t="shared" si="2"/>
        <v>1450</v>
      </c>
      <c r="B147">
        <v>47.183</v>
      </c>
      <c r="C147">
        <v>46.432000000000002</v>
      </c>
      <c r="D147">
        <v>45.654000000000003</v>
      </c>
      <c r="E147">
        <v>44.509</v>
      </c>
      <c r="F147">
        <v>44.347000000000001</v>
      </c>
      <c r="G147">
        <v>45.11</v>
      </c>
      <c r="H147">
        <v>47.8</v>
      </c>
      <c r="I147">
        <v>46.03</v>
      </c>
      <c r="J147">
        <v>45.253999999999998</v>
      </c>
      <c r="K147">
        <v>141.822</v>
      </c>
      <c r="L147">
        <v>23.093</v>
      </c>
    </row>
    <row r="148" spans="1:12" x14ac:dyDescent="0.2">
      <c r="A148">
        <f t="shared" si="2"/>
        <v>1460</v>
      </c>
      <c r="B148">
        <v>47.384</v>
      </c>
      <c r="C148">
        <v>46.625999999999998</v>
      </c>
      <c r="D148">
        <v>45.843000000000004</v>
      </c>
      <c r="E148">
        <v>44.701000000000001</v>
      </c>
      <c r="F148">
        <v>44.526000000000003</v>
      </c>
      <c r="G148">
        <v>45.284999999999997</v>
      </c>
      <c r="H148">
        <v>48.381</v>
      </c>
      <c r="I148">
        <v>46.015999999999998</v>
      </c>
      <c r="J148">
        <v>45.594000000000001</v>
      </c>
      <c r="K148">
        <v>141.99700000000001</v>
      </c>
      <c r="L148">
        <v>23.062999999999999</v>
      </c>
    </row>
    <row r="149" spans="1:12" x14ac:dyDescent="0.2">
      <c r="A149">
        <f t="shared" si="2"/>
        <v>1470</v>
      </c>
      <c r="B149">
        <v>47.536999999999999</v>
      </c>
      <c r="C149">
        <v>46.798000000000002</v>
      </c>
      <c r="D149">
        <v>46.023000000000003</v>
      </c>
      <c r="E149">
        <v>44.892000000000003</v>
      </c>
      <c r="F149">
        <v>44.716000000000001</v>
      </c>
      <c r="G149">
        <v>45.472000000000001</v>
      </c>
      <c r="H149">
        <v>48.295999999999999</v>
      </c>
      <c r="I149">
        <v>46.256</v>
      </c>
      <c r="J149">
        <v>45.593000000000004</v>
      </c>
      <c r="K149">
        <v>142.155</v>
      </c>
      <c r="L149">
        <v>23.045000000000002</v>
      </c>
    </row>
    <row r="150" spans="1:12" x14ac:dyDescent="0.2">
      <c r="A150">
        <f t="shared" si="2"/>
        <v>1480</v>
      </c>
      <c r="B150">
        <v>47.677</v>
      </c>
      <c r="C150">
        <v>46.923000000000002</v>
      </c>
      <c r="D150">
        <v>46.156999999999996</v>
      </c>
      <c r="E150">
        <v>45.030999999999999</v>
      </c>
      <c r="F150">
        <v>44.869</v>
      </c>
      <c r="G150">
        <v>45.628</v>
      </c>
      <c r="H150">
        <v>48.323</v>
      </c>
      <c r="I150">
        <v>46.454000000000001</v>
      </c>
      <c r="J150">
        <v>45.68</v>
      </c>
      <c r="K150">
        <v>142.33099999999999</v>
      </c>
      <c r="L150">
        <v>23.023</v>
      </c>
    </row>
    <row r="151" spans="1:12" x14ac:dyDescent="0.2">
      <c r="A151">
        <f t="shared" si="2"/>
        <v>1490</v>
      </c>
      <c r="B151">
        <v>47.853999999999999</v>
      </c>
      <c r="C151">
        <v>47.107999999999997</v>
      </c>
      <c r="D151">
        <v>46.338000000000001</v>
      </c>
      <c r="E151">
        <v>45.206000000000003</v>
      </c>
      <c r="F151">
        <v>45.037999999999997</v>
      </c>
      <c r="G151">
        <v>45.792999999999999</v>
      </c>
      <c r="H151">
        <v>49.158999999999999</v>
      </c>
      <c r="I151">
        <v>46.390999999999998</v>
      </c>
      <c r="J151">
        <v>46.043999999999997</v>
      </c>
      <c r="K151">
        <v>142.506</v>
      </c>
      <c r="L151">
        <v>23.05</v>
      </c>
    </row>
    <row r="152" spans="1:12" x14ac:dyDescent="0.2">
      <c r="A152">
        <f t="shared" si="2"/>
        <v>1500</v>
      </c>
      <c r="B152">
        <v>48.014000000000003</v>
      </c>
      <c r="C152">
        <v>47.271000000000001</v>
      </c>
      <c r="D152">
        <v>46.497999999999998</v>
      </c>
      <c r="E152">
        <v>45.360999999999997</v>
      </c>
      <c r="F152">
        <v>45.192999999999998</v>
      </c>
      <c r="G152">
        <v>45.953000000000003</v>
      </c>
      <c r="H152">
        <v>49.055999999999997</v>
      </c>
      <c r="I152">
        <v>46.677</v>
      </c>
      <c r="J152">
        <v>46.14</v>
      </c>
      <c r="K152">
        <v>142.66999999999999</v>
      </c>
      <c r="L152">
        <v>23.039000000000001</v>
      </c>
    </row>
    <row r="153" spans="1:12" x14ac:dyDescent="0.2">
      <c r="A153">
        <f t="shared" si="2"/>
        <v>1510</v>
      </c>
      <c r="B153">
        <v>48.116999999999997</v>
      </c>
      <c r="C153">
        <v>47.390999999999998</v>
      </c>
      <c r="D153">
        <v>46.633000000000003</v>
      </c>
      <c r="E153">
        <v>45.503999999999998</v>
      </c>
      <c r="F153">
        <v>45.34</v>
      </c>
      <c r="G153">
        <v>46.097999999999999</v>
      </c>
      <c r="H153">
        <v>48.957999999999998</v>
      </c>
      <c r="I153">
        <v>46.817</v>
      </c>
      <c r="J153">
        <v>46.305</v>
      </c>
      <c r="K153">
        <v>142.84700000000001</v>
      </c>
      <c r="L153">
        <v>23.079000000000001</v>
      </c>
    </row>
    <row r="154" spans="1:12" x14ac:dyDescent="0.2">
      <c r="A154">
        <f t="shared" si="2"/>
        <v>1520</v>
      </c>
      <c r="B154">
        <v>48.293999999999997</v>
      </c>
      <c r="C154">
        <v>47.539000000000001</v>
      </c>
      <c r="D154">
        <v>46.767000000000003</v>
      </c>
      <c r="E154">
        <v>45.636000000000003</v>
      </c>
      <c r="F154">
        <v>45.476999999999997</v>
      </c>
      <c r="G154">
        <v>46.238999999999997</v>
      </c>
      <c r="H154">
        <v>48.557000000000002</v>
      </c>
      <c r="I154">
        <v>46.942</v>
      </c>
      <c r="J154">
        <v>46.463999999999999</v>
      </c>
      <c r="K154">
        <v>143.01599999999999</v>
      </c>
      <c r="L154">
        <v>23.129000000000001</v>
      </c>
    </row>
    <row r="155" spans="1:12" x14ac:dyDescent="0.2">
      <c r="A155">
        <f t="shared" si="2"/>
        <v>1530</v>
      </c>
      <c r="B155">
        <v>48.514000000000003</v>
      </c>
      <c r="C155">
        <v>47.762999999999998</v>
      </c>
      <c r="D155">
        <v>46.975999999999999</v>
      </c>
      <c r="E155">
        <v>45.829000000000001</v>
      </c>
      <c r="F155">
        <v>45.651000000000003</v>
      </c>
      <c r="G155">
        <v>46.4</v>
      </c>
      <c r="H155">
        <v>49.527999999999999</v>
      </c>
      <c r="I155">
        <v>47.307000000000002</v>
      </c>
      <c r="J155">
        <v>46.601999999999997</v>
      </c>
      <c r="K155">
        <v>143.18899999999999</v>
      </c>
      <c r="L155">
        <v>23.126000000000001</v>
      </c>
    </row>
    <row r="156" spans="1:12" x14ac:dyDescent="0.2">
      <c r="A156">
        <f t="shared" si="2"/>
        <v>1540</v>
      </c>
      <c r="B156">
        <v>48.642000000000003</v>
      </c>
      <c r="C156">
        <v>47.908999999999999</v>
      </c>
      <c r="D156">
        <v>47.137</v>
      </c>
      <c r="E156">
        <v>46.000999999999998</v>
      </c>
      <c r="F156">
        <v>45.825000000000003</v>
      </c>
      <c r="G156">
        <v>46.575000000000003</v>
      </c>
      <c r="H156">
        <v>49.085000000000001</v>
      </c>
      <c r="I156">
        <v>47.393999999999998</v>
      </c>
      <c r="J156">
        <v>46.731999999999999</v>
      </c>
      <c r="K156">
        <v>143.36500000000001</v>
      </c>
      <c r="L156">
        <v>23.155000000000001</v>
      </c>
    </row>
    <row r="157" spans="1:12" x14ac:dyDescent="0.2">
      <c r="A157">
        <f t="shared" si="2"/>
        <v>1550</v>
      </c>
      <c r="B157">
        <v>48.780999999999999</v>
      </c>
      <c r="C157">
        <v>48.045000000000002</v>
      </c>
      <c r="D157">
        <v>47.271000000000001</v>
      </c>
      <c r="E157">
        <v>46.137</v>
      </c>
      <c r="F157">
        <v>45.968000000000004</v>
      </c>
      <c r="G157">
        <v>46.722000000000001</v>
      </c>
      <c r="H157">
        <v>49.642000000000003</v>
      </c>
      <c r="I157">
        <v>47.673999999999999</v>
      </c>
      <c r="J157">
        <v>46.807000000000002</v>
      </c>
      <c r="K157">
        <v>143.54300000000001</v>
      </c>
      <c r="L157">
        <v>23.195</v>
      </c>
    </row>
    <row r="158" spans="1:12" x14ac:dyDescent="0.2">
      <c r="A158">
        <f t="shared" si="2"/>
        <v>1560</v>
      </c>
      <c r="B158">
        <v>48.966999999999999</v>
      </c>
      <c r="C158">
        <v>48.226999999999997</v>
      </c>
      <c r="D158">
        <v>47.454999999999998</v>
      </c>
      <c r="E158">
        <v>46.320999999999998</v>
      </c>
      <c r="F158">
        <v>46.149000000000001</v>
      </c>
      <c r="G158">
        <v>46.896000000000001</v>
      </c>
      <c r="H158">
        <v>50.313000000000002</v>
      </c>
      <c r="I158">
        <v>47.920999999999999</v>
      </c>
      <c r="J158">
        <v>47.174999999999997</v>
      </c>
      <c r="K158">
        <v>143.71700000000001</v>
      </c>
      <c r="L158">
        <v>23.318000000000001</v>
      </c>
    </row>
    <row r="159" spans="1:12" x14ac:dyDescent="0.2">
      <c r="A159">
        <f t="shared" si="2"/>
        <v>1570</v>
      </c>
      <c r="B159">
        <v>49.148000000000003</v>
      </c>
      <c r="C159">
        <v>48.39</v>
      </c>
      <c r="D159">
        <v>47.606999999999999</v>
      </c>
      <c r="E159">
        <v>46.476999999999997</v>
      </c>
      <c r="F159">
        <v>46.311</v>
      </c>
      <c r="G159">
        <v>47.061</v>
      </c>
      <c r="H159">
        <v>49.701000000000001</v>
      </c>
      <c r="I159">
        <v>47.720999999999997</v>
      </c>
      <c r="J159">
        <v>47.314999999999998</v>
      </c>
      <c r="K159">
        <v>143.89699999999999</v>
      </c>
      <c r="L159">
        <v>23.138000000000002</v>
      </c>
    </row>
    <row r="160" spans="1:12" x14ac:dyDescent="0.2">
      <c r="A160">
        <f t="shared" si="2"/>
        <v>1580</v>
      </c>
      <c r="B160">
        <v>49.305999999999997</v>
      </c>
      <c r="C160">
        <v>48.56</v>
      </c>
      <c r="D160">
        <v>47.786999999999999</v>
      </c>
      <c r="E160">
        <v>46.651000000000003</v>
      </c>
      <c r="F160">
        <v>46.475000000000001</v>
      </c>
      <c r="G160">
        <v>47.222000000000001</v>
      </c>
      <c r="H160">
        <v>49.725000000000001</v>
      </c>
      <c r="I160">
        <v>48.171999999999997</v>
      </c>
      <c r="J160">
        <v>47.332999999999998</v>
      </c>
      <c r="K160">
        <v>144.07400000000001</v>
      </c>
      <c r="L160">
        <v>23.021999999999998</v>
      </c>
    </row>
    <row r="161" spans="1:12" x14ac:dyDescent="0.2">
      <c r="A161">
        <f t="shared" si="2"/>
        <v>1590</v>
      </c>
      <c r="B161">
        <v>49.466000000000001</v>
      </c>
      <c r="C161">
        <v>48.72</v>
      </c>
      <c r="D161">
        <v>47.936</v>
      </c>
      <c r="E161">
        <v>46.802999999999997</v>
      </c>
      <c r="F161">
        <v>46.631999999999998</v>
      </c>
      <c r="G161">
        <v>47.378999999999998</v>
      </c>
      <c r="H161">
        <v>49.552</v>
      </c>
      <c r="I161">
        <v>48.393999999999998</v>
      </c>
      <c r="J161">
        <v>47.533000000000001</v>
      </c>
      <c r="K161">
        <v>144.24600000000001</v>
      </c>
      <c r="L161">
        <v>22.992999999999999</v>
      </c>
    </row>
    <row r="162" spans="1:12" x14ac:dyDescent="0.2">
      <c r="A162">
        <f t="shared" si="2"/>
        <v>1600</v>
      </c>
      <c r="B162">
        <v>49.603000000000002</v>
      </c>
      <c r="C162">
        <v>48.868000000000002</v>
      </c>
      <c r="D162">
        <v>48.100999999999999</v>
      </c>
      <c r="E162">
        <v>46.970999999999997</v>
      </c>
      <c r="F162">
        <v>46.802</v>
      </c>
      <c r="G162">
        <v>47.546999999999997</v>
      </c>
      <c r="H162">
        <v>49.988999999999997</v>
      </c>
      <c r="I162">
        <v>48.374000000000002</v>
      </c>
      <c r="J162">
        <v>47.722000000000001</v>
      </c>
      <c r="K162">
        <v>144.416</v>
      </c>
      <c r="L162">
        <v>22.94</v>
      </c>
    </row>
    <row r="163" spans="1:12" x14ac:dyDescent="0.2">
      <c r="A163">
        <f t="shared" si="2"/>
        <v>1610</v>
      </c>
      <c r="B163">
        <v>49.764000000000003</v>
      </c>
      <c r="C163">
        <v>49.024000000000001</v>
      </c>
      <c r="D163">
        <v>48.261000000000003</v>
      </c>
      <c r="E163">
        <v>47.128</v>
      </c>
      <c r="F163">
        <v>46.953000000000003</v>
      </c>
      <c r="G163">
        <v>47.701000000000001</v>
      </c>
      <c r="H163">
        <v>50.127000000000002</v>
      </c>
      <c r="I163">
        <v>48.444000000000003</v>
      </c>
      <c r="J163">
        <v>47.923999999999999</v>
      </c>
      <c r="K163">
        <v>144.59</v>
      </c>
      <c r="L163">
        <v>23.001000000000001</v>
      </c>
    </row>
    <row r="164" spans="1:12" x14ac:dyDescent="0.2">
      <c r="A164">
        <f t="shared" si="2"/>
        <v>1620</v>
      </c>
      <c r="B164">
        <v>49.957000000000001</v>
      </c>
      <c r="C164">
        <v>49.203000000000003</v>
      </c>
      <c r="D164">
        <v>48.418999999999997</v>
      </c>
      <c r="E164">
        <v>47.277999999999999</v>
      </c>
      <c r="F164">
        <v>47.113999999999997</v>
      </c>
      <c r="G164">
        <v>47.857999999999997</v>
      </c>
      <c r="H164">
        <v>50.106000000000002</v>
      </c>
      <c r="I164">
        <v>48.905999999999999</v>
      </c>
      <c r="J164">
        <v>47.991</v>
      </c>
      <c r="K164">
        <v>144.76300000000001</v>
      </c>
      <c r="L164">
        <v>23.064</v>
      </c>
    </row>
    <row r="165" spans="1:12" x14ac:dyDescent="0.2">
      <c r="A165">
        <f t="shared" si="2"/>
        <v>1630</v>
      </c>
      <c r="B165">
        <v>50.133000000000003</v>
      </c>
      <c r="C165">
        <v>49.381999999999998</v>
      </c>
      <c r="D165">
        <v>48.595999999999997</v>
      </c>
      <c r="E165">
        <v>47.448999999999998</v>
      </c>
      <c r="F165">
        <v>47.268999999999998</v>
      </c>
      <c r="G165">
        <v>48.005000000000003</v>
      </c>
      <c r="H165">
        <v>50.387</v>
      </c>
      <c r="I165">
        <v>48.774000000000001</v>
      </c>
      <c r="J165">
        <v>48.137</v>
      </c>
      <c r="K165">
        <v>144.935</v>
      </c>
      <c r="L165">
        <v>23.007000000000001</v>
      </c>
    </row>
    <row r="166" spans="1:12" x14ac:dyDescent="0.2">
      <c r="A166">
        <f t="shared" si="2"/>
        <v>1640</v>
      </c>
      <c r="B166">
        <v>50.256999999999998</v>
      </c>
      <c r="C166">
        <v>49.53</v>
      </c>
      <c r="D166">
        <v>48.756</v>
      </c>
      <c r="E166">
        <v>47.616</v>
      </c>
      <c r="F166">
        <v>47.429000000000002</v>
      </c>
      <c r="G166">
        <v>48.164999999999999</v>
      </c>
      <c r="H166">
        <v>50.18</v>
      </c>
      <c r="I166">
        <v>49.008000000000003</v>
      </c>
      <c r="J166">
        <v>48.276000000000003</v>
      </c>
      <c r="K166">
        <v>145.10599999999999</v>
      </c>
      <c r="L166">
        <v>23.021999999999998</v>
      </c>
    </row>
    <row r="167" spans="1:12" x14ac:dyDescent="0.2">
      <c r="A167">
        <f t="shared" si="2"/>
        <v>1650</v>
      </c>
      <c r="B167">
        <v>50.426000000000002</v>
      </c>
      <c r="C167">
        <v>49.683999999999997</v>
      </c>
      <c r="D167">
        <v>48.915999999999997</v>
      </c>
      <c r="E167">
        <v>47.783000000000001</v>
      </c>
      <c r="F167">
        <v>47.607999999999997</v>
      </c>
      <c r="G167">
        <v>48.338000000000001</v>
      </c>
      <c r="H167">
        <v>50.54</v>
      </c>
      <c r="I167">
        <v>49.326999999999998</v>
      </c>
      <c r="J167">
        <v>48.476999999999997</v>
      </c>
      <c r="K167">
        <v>145.274</v>
      </c>
      <c r="L167">
        <v>23.103000000000002</v>
      </c>
    </row>
    <row r="168" spans="1:12" x14ac:dyDescent="0.2">
      <c r="A168">
        <f t="shared" si="2"/>
        <v>1660</v>
      </c>
      <c r="B168">
        <v>50.585000000000001</v>
      </c>
      <c r="C168">
        <v>49.851999999999997</v>
      </c>
      <c r="D168">
        <v>49.082000000000001</v>
      </c>
      <c r="E168">
        <v>47.945999999999998</v>
      </c>
      <c r="F168">
        <v>47.765000000000001</v>
      </c>
      <c r="G168">
        <v>48.497</v>
      </c>
      <c r="H168">
        <v>50.433999999999997</v>
      </c>
      <c r="I168">
        <v>49.136000000000003</v>
      </c>
      <c r="J168">
        <v>48.603000000000002</v>
      </c>
      <c r="K168">
        <v>145.441</v>
      </c>
      <c r="L168">
        <v>23.149000000000001</v>
      </c>
    </row>
    <row r="169" spans="1:12" x14ac:dyDescent="0.2">
      <c r="A169">
        <f t="shared" si="2"/>
        <v>1670</v>
      </c>
      <c r="B169">
        <v>50.738</v>
      </c>
      <c r="C169">
        <v>49.997999999999998</v>
      </c>
      <c r="D169">
        <v>49.232999999999997</v>
      </c>
      <c r="E169">
        <v>48.097999999999999</v>
      </c>
      <c r="F169">
        <v>47.927</v>
      </c>
      <c r="G169">
        <v>48.658000000000001</v>
      </c>
      <c r="H169">
        <v>50.122</v>
      </c>
      <c r="I169">
        <v>49.487000000000002</v>
      </c>
      <c r="J169">
        <v>48.988999999999997</v>
      </c>
      <c r="K169">
        <v>145.61699999999999</v>
      </c>
      <c r="L169">
        <v>23.161999999999999</v>
      </c>
    </row>
    <row r="170" spans="1:12" x14ac:dyDescent="0.2">
      <c r="A170">
        <f t="shared" si="2"/>
        <v>1680</v>
      </c>
      <c r="B170">
        <v>50.881999999999998</v>
      </c>
      <c r="C170">
        <v>50.16</v>
      </c>
      <c r="D170">
        <v>49.402000000000001</v>
      </c>
      <c r="E170">
        <v>48.265999999999998</v>
      </c>
      <c r="F170">
        <v>48.091999999999999</v>
      </c>
      <c r="G170">
        <v>48.834000000000003</v>
      </c>
      <c r="H170">
        <v>50.798999999999999</v>
      </c>
      <c r="I170">
        <v>49.67</v>
      </c>
      <c r="J170">
        <v>49.212000000000003</v>
      </c>
      <c r="K170">
        <v>145.786</v>
      </c>
      <c r="L170">
        <v>23.213000000000001</v>
      </c>
    </row>
    <row r="171" spans="1:12" x14ac:dyDescent="0.2">
      <c r="A171">
        <f t="shared" si="2"/>
        <v>1690</v>
      </c>
      <c r="B171">
        <v>50.994999999999997</v>
      </c>
      <c r="C171">
        <v>50.268999999999998</v>
      </c>
      <c r="D171">
        <v>49.515999999999998</v>
      </c>
      <c r="E171">
        <v>48.395000000000003</v>
      </c>
      <c r="F171">
        <v>48.238</v>
      </c>
      <c r="G171">
        <v>48.984999999999999</v>
      </c>
      <c r="H171">
        <v>51.298999999999999</v>
      </c>
      <c r="I171">
        <v>49.75</v>
      </c>
      <c r="J171">
        <v>49.098999999999997</v>
      </c>
      <c r="K171">
        <v>145.96199999999999</v>
      </c>
      <c r="L171">
        <v>23.312999999999999</v>
      </c>
    </row>
    <row r="172" spans="1:12" x14ac:dyDescent="0.2">
      <c r="A172">
        <f t="shared" si="2"/>
        <v>1700</v>
      </c>
      <c r="B172">
        <v>51.162999999999997</v>
      </c>
      <c r="C172">
        <v>50.424999999999997</v>
      </c>
      <c r="D172">
        <v>49.667999999999999</v>
      </c>
      <c r="E172">
        <v>48.543999999999997</v>
      </c>
      <c r="F172">
        <v>48.387</v>
      </c>
      <c r="G172">
        <v>49.136000000000003</v>
      </c>
      <c r="H172">
        <v>51.430999999999997</v>
      </c>
      <c r="I172">
        <v>50.01</v>
      </c>
      <c r="J172">
        <v>49.23</v>
      </c>
      <c r="K172">
        <v>146.143</v>
      </c>
      <c r="L172">
        <v>23.120999999999999</v>
      </c>
    </row>
    <row r="173" spans="1:12" x14ac:dyDescent="0.2">
      <c r="A173">
        <f t="shared" si="2"/>
        <v>1710</v>
      </c>
      <c r="B173">
        <v>51.314999999999998</v>
      </c>
      <c r="C173">
        <v>50.561</v>
      </c>
      <c r="D173">
        <v>49.781999999999996</v>
      </c>
      <c r="E173">
        <v>48.652999999999999</v>
      </c>
      <c r="F173">
        <v>48.500999999999998</v>
      </c>
      <c r="G173">
        <v>49.258000000000003</v>
      </c>
      <c r="H173">
        <v>51.545000000000002</v>
      </c>
      <c r="I173">
        <v>49.933</v>
      </c>
      <c r="J173">
        <v>49.621000000000002</v>
      </c>
      <c r="K173">
        <v>146.30799999999999</v>
      </c>
      <c r="L173">
        <v>23.125</v>
      </c>
    </row>
    <row r="174" spans="1:12" x14ac:dyDescent="0.2">
      <c r="A174">
        <f t="shared" si="2"/>
        <v>1720</v>
      </c>
      <c r="B174">
        <v>51.508000000000003</v>
      </c>
      <c r="C174">
        <v>50.747999999999998</v>
      </c>
      <c r="D174">
        <v>49.968000000000004</v>
      </c>
      <c r="E174">
        <v>48.816000000000003</v>
      </c>
      <c r="F174">
        <v>48.649000000000001</v>
      </c>
      <c r="G174">
        <v>49.4</v>
      </c>
      <c r="H174">
        <v>51.856000000000002</v>
      </c>
      <c r="I174">
        <v>50.195</v>
      </c>
      <c r="J174">
        <v>49.627000000000002</v>
      </c>
      <c r="K174">
        <v>146.48500000000001</v>
      </c>
      <c r="L174">
        <v>23.154</v>
      </c>
    </row>
    <row r="175" spans="1:12" x14ac:dyDescent="0.2">
      <c r="A175">
        <f t="shared" si="2"/>
        <v>1730</v>
      </c>
      <c r="B175">
        <v>51.645000000000003</v>
      </c>
      <c r="C175">
        <v>50.917999999999999</v>
      </c>
      <c r="D175">
        <v>50.158999999999999</v>
      </c>
      <c r="E175">
        <v>49.018999999999998</v>
      </c>
      <c r="F175">
        <v>48.841000000000001</v>
      </c>
      <c r="G175">
        <v>49.579000000000001</v>
      </c>
      <c r="H175">
        <v>51.798999999999999</v>
      </c>
      <c r="I175">
        <v>50.165999999999997</v>
      </c>
      <c r="J175">
        <v>49.932000000000002</v>
      </c>
      <c r="K175">
        <v>146.661</v>
      </c>
      <c r="L175">
        <v>23.102</v>
      </c>
    </row>
    <row r="176" spans="1:12" x14ac:dyDescent="0.2">
      <c r="A176">
        <f t="shared" si="2"/>
        <v>1740</v>
      </c>
      <c r="B176">
        <v>51.783999999999999</v>
      </c>
      <c r="C176">
        <v>51.048000000000002</v>
      </c>
      <c r="D176">
        <v>50.289000000000001</v>
      </c>
      <c r="E176">
        <v>49.161999999999999</v>
      </c>
      <c r="F176">
        <v>49.006999999999998</v>
      </c>
      <c r="G176">
        <v>49.747</v>
      </c>
      <c r="H176">
        <v>51.674999999999997</v>
      </c>
      <c r="I176">
        <v>50.82</v>
      </c>
      <c r="J176">
        <v>49.954999999999998</v>
      </c>
      <c r="K176">
        <v>146.82400000000001</v>
      </c>
      <c r="L176">
        <v>23.366</v>
      </c>
    </row>
    <row r="177" spans="1:12" x14ac:dyDescent="0.2">
      <c r="A177">
        <f t="shared" si="2"/>
        <v>1750</v>
      </c>
      <c r="B177">
        <v>51.976999999999997</v>
      </c>
      <c r="C177">
        <v>51.223999999999997</v>
      </c>
      <c r="D177">
        <v>50.462000000000003</v>
      </c>
      <c r="E177">
        <v>49.317999999999998</v>
      </c>
      <c r="F177">
        <v>49.155999999999999</v>
      </c>
      <c r="G177">
        <v>49.902999999999999</v>
      </c>
      <c r="H177">
        <v>52.53</v>
      </c>
      <c r="I177">
        <v>51.094999999999999</v>
      </c>
      <c r="J177">
        <v>50.067999999999998</v>
      </c>
      <c r="K177">
        <v>146.989</v>
      </c>
      <c r="L177">
        <v>23.245000000000001</v>
      </c>
    </row>
    <row r="178" spans="1:12" x14ac:dyDescent="0.2">
      <c r="A178">
        <f t="shared" si="2"/>
        <v>1760</v>
      </c>
      <c r="B178">
        <v>52.158999999999999</v>
      </c>
      <c r="C178">
        <v>51.414999999999999</v>
      </c>
      <c r="D178">
        <v>50.637999999999998</v>
      </c>
      <c r="E178">
        <v>49.482999999999997</v>
      </c>
      <c r="F178">
        <v>49.311999999999998</v>
      </c>
      <c r="G178">
        <v>50.055999999999997</v>
      </c>
      <c r="H178">
        <v>52.792000000000002</v>
      </c>
      <c r="I178">
        <v>51.125</v>
      </c>
      <c r="J178">
        <v>50.234000000000002</v>
      </c>
      <c r="K178">
        <v>147.16499999999999</v>
      </c>
      <c r="L178">
        <v>23.077999999999999</v>
      </c>
    </row>
    <row r="179" spans="1:12" x14ac:dyDescent="0.2">
      <c r="A179">
        <f t="shared" si="2"/>
        <v>1770</v>
      </c>
      <c r="B179">
        <v>52.267000000000003</v>
      </c>
      <c r="C179">
        <v>51.536999999999999</v>
      </c>
      <c r="D179">
        <v>50.774000000000001</v>
      </c>
      <c r="E179">
        <v>49.64</v>
      </c>
      <c r="F179">
        <v>49.472999999999999</v>
      </c>
      <c r="G179">
        <v>50.216000000000001</v>
      </c>
      <c r="H179">
        <v>52.375999999999998</v>
      </c>
      <c r="I179">
        <v>51.311999999999998</v>
      </c>
      <c r="J179">
        <v>50.563000000000002</v>
      </c>
      <c r="K179">
        <v>147.33199999999999</v>
      </c>
      <c r="L179">
        <v>23.023</v>
      </c>
    </row>
    <row r="180" spans="1:12" x14ac:dyDescent="0.2">
      <c r="A180">
        <f t="shared" si="2"/>
        <v>1780</v>
      </c>
      <c r="B180">
        <v>52.447000000000003</v>
      </c>
      <c r="C180">
        <v>51.697000000000003</v>
      </c>
      <c r="D180">
        <v>50.927</v>
      </c>
      <c r="E180">
        <v>49.786000000000001</v>
      </c>
      <c r="F180">
        <v>49.618000000000002</v>
      </c>
      <c r="G180">
        <v>50.362000000000002</v>
      </c>
      <c r="H180">
        <v>52.679000000000002</v>
      </c>
      <c r="I180">
        <v>51.222000000000001</v>
      </c>
      <c r="J180">
        <v>50.692999999999998</v>
      </c>
      <c r="K180">
        <v>147.512</v>
      </c>
      <c r="L180">
        <v>23.152000000000001</v>
      </c>
    </row>
    <row r="181" spans="1:12" x14ac:dyDescent="0.2">
      <c r="A181">
        <f t="shared" si="2"/>
        <v>1790</v>
      </c>
      <c r="B181">
        <v>52.643999999999998</v>
      </c>
      <c r="C181">
        <v>51.896000000000001</v>
      </c>
      <c r="D181">
        <v>51.121000000000002</v>
      </c>
      <c r="E181">
        <v>49.978000000000002</v>
      </c>
      <c r="F181">
        <v>49.802</v>
      </c>
      <c r="G181">
        <v>50.534999999999997</v>
      </c>
      <c r="H181">
        <v>52.82</v>
      </c>
      <c r="I181">
        <v>51.459000000000003</v>
      </c>
      <c r="J181">
        <v>51.088999999999999</v>
      </c>
      <c r="K181">
        <v>147.68199999999999</v>
      </c>
      <c r="L181">
        <v>23.341999999999999</v>
      </c>
    </row>
    <row r="182" spans="1:12" x14ac:dyDescent="0.2">
      <c r="A182">
        <f t="shared" si="2"/>
        <v>1800</v>
      </c>
      <c r="B182">
        <v>52.787999999999997</v>
      </c>
      <c r="C182">
        <v>52.055999999999997</v>
      </c>
      <c r="D182">
        <v>51.290999999999997</v>
      </c>
      <c r="E182">
        <v>50.152000000000001</v>
      </c>
      <c r="F182">
        <v>49.973999999999997</v>
      </c>
      <c r="G182">
        <v>50.7</v>
      </c>
      <c r="H182">
        <v>52.865000000000002</v>
      </c>
      <c r="I182">
        <v>51.689</v>
      </c>
      <c r="J182">
        <v>50.850999999999999</v>
      </c>
      <c r="K182">
        <v>147.84299999999999</v>
      </c>
      <c r="L182">
        <v>23.334</v>
      </c>
    </row>
    <row r="183" spans="1:12" x14ac:dyDescent="0.2">
      <c r="A183">
        <f t="shared" si="2"/>
        <v>1810</v>
      </c>
      <c r="B183">
        <v>52.972999999999999</v>
      </c>
      <c r="C183">
        <v>52.210999999999999</v>
      </c>
      <c r="D183">
        <v>51.448</v>
      </c>
      <c r="E183">
        <v>50.311999999999998</v>
      </c>
      <c r="F183">
        <v>50.127000000000002</v>
      </c>
      <c r="G183">
        <v>50.851999999999997</v>
      </c>
      <c r="H183">
        <v>53.073</v>
      </c>
      <c r="I183">
        <v>51.704000000000001</v>
      </c>
      <c r="J183">
        <v>51.131999999999998</v>
      </c>
      <c r="K183">
        <v>148.01599999999999</v>
      </c>
      <c r="L183">
        <v>23.382000000000001</v>
      </c>
    </row>
    <row r="184" spans="1:12" x14ac:dyDescent="0.2">
      <c r="A184">
        <f t="shared" si="2"/>
        <v>1820</v>
      </c>
      <c r="B184">
        <v>53.17</v>
      </c>
      <c r="C184">
        <v>52.418999999999997</v>
      </c>
      <c r="D184">
        <v>51.64</v>
      </c>
      <c r="E184">
        <v>50.49</v>
      </c>
      <c r="F184">
        <v>50.296999999999997</v>
      </c>
      <c r="G184">
        <v>51.021999999999998</v>
      </c>
      <c r="H184">
        <v>54.195999999999998</v>
      </c>
      <c r="I184">
        <v>52.023000000000003</v>
      </c>
      <c r="J184">
        <v>51.277999999999999</v>
      </c>
      <c r="K184">
        <v>148.18700000000001</v>
      </c>
      <c r="L184">
        <v>23.399000000000001</v>
      </c>
    </row>
    <row r="185" spans="1:12" x14ac:dyDescent="0.2">
      <c r="A185">
        <f t="shared" si="2"/>
        <v>1830</v>
      </c>
      <c r="B185">
        <v>53.37</v>
      </c>
      <c r="C185">
        <v>52.621000000000002</v>
      </c>
      <c r="D185">
        <v>51.837000000000003</v>
      </c>
      <c r="E185">
        <v>50.686</v>
      </c>
      <c r="F185">
        <v>50.484000000000002</v>
      </c>
      <c r="G185">
        <v>51.204000000000001</v>
      </c>
      <c r="H185">
        <v>53.67</v>
      </c>
      <c r="I185">
        <v>52.219000000000001</v>
      </c>
      <c r="J185">
        <v>51.511000000000003</v>
      </c>
      <c r="K185">
        <v>148.35</v>
      </c>
      <c r="L185">
        <v>23.731999999999999</v>
      </c>
    </row>
    <row r="186" spans="1:12" x14ac:dyDescent="0.2">
      <c r="A186">
        <f t="shared" si="2"/>
        <v>1840</v>
      </c>
      <c r="B186">
        <v>53.505000000000003</v>
      </c>
      <c r="C186">
        <v>52.773000000000003</v>
      </c>
      <c r="D186">
        <v>52.01</v>
      </c>
      <c r="E186">
        <v>50.863</v>
      </c>
      <c r="F186">
        <v>50.661000000000001</v>
      </c>
      <c r="G186">
        <v>51.375999999999998</v>
      </c>
      <c r="H186">
        <v>54.607999999999997</v>
      </c>
      <c r="I186">
        <v>52.131</v>
      </c>
      <c r="J186">
        <v>51.857999999999997</v>
      </c>
      <c r="K186">
        <v>148.512</v>
      </c>
      <c r="L186">
        <v>23.672999999999998</v>
      </c>
    </row>
    <row r="187" spans="1:12" x14ac:dyDescent="0.2">
      <c r="A187">
        <f t="shared" si="2"/>
        <v>1850</v>
      </c>
      <c r="B187">
        <v>53.651000000000003</v>
      </c>
      <c r="C187">
        <v>52.917000000000002</v>
      </c>
      <c r="D187">
        <v>52.152000000000001</v>
      </c>
      <c r="E187">
        <v>51.011000000000003</v>
      </c>
      <c r="F187">
        <v>50.826999999999998</v>
      </c>
      <c r="G187">
        <v>51.545999999999999</v>
      </c>
      <c r="H187">
        <v>54.539000000000001</v>
      </c>
      <c r="I187">
        <v>52.64</v>
      </c>
      <c r="J187">
        <v>51.93</v>
      </c>
      <c r="K187">
        <v>148.684</v>
      </c>
      <c r="L187">
        <v>23.408999999999999</v>
      </c>
    </row>
    <row r="188" spans="1:12" x14ac:dyDescent="0.2">
      <c r="A188">
        <f t="shared" si="2"/>
        <v>1860</v>
      </c>
      <c r="B188">
        <v>53.753999999999998</v>
      </c>
      <c r="C188">
        <v>53.03</v>
      </c>
      <c r="D188">
        <v>52.280999999999999</v>
      </c>
      <c r="E188">
        <v>51.151000000000003</v>
      </c>
      <c r="F188">
        <v>50.972999999999999</v>
      </c>
      <c r="G188">
        <v>51.707999999999998</v>
      </c>
      <c r="H188">
        <v>54.695999999999998</v>
      </c>
      <c r="I188">
        <v>52.472999999999999</v>
      </c>
      <c r="J188">
        <v>52.155999999999999</v>
      </c>
      <c r="K188">
        <v>148.851</v>
      </c>
      <c r="L188">
        <v>23.341999999999999</v>
      </c>
    </row>
    <row r="189" spans="1:12" x14ac:dyDescent="0.2">
      <c r="A189">
        <f t="shared" si="2"/>
        <v>1870</v>
      </c>
      <c r="B189">
        <v>53.923000000000002</v>
      </c>
      <c r="C189">
        <v>53.183999999999997</v>
      </c>
      <c r="D189">
        <v>52.427999999999997</v>
      </c>
      <c r="E189">
        <v>51.292999999999999</v>
      </c>
      <c r="F189">
        <v>51.11</v>
      </c>
      <c r="G189">
        <v>51.847999999999999</v>
      </c>
      <c r="H189">
        <v>54.262</v>
      </c>
      <c r="I189">
        <v>52.53</v>
      </c>
      <c r="J189">
        <v>52.473999999999997</v>
      </c>
      <c r="K189">
        <v>149.024</v>
      </c>
      <c r="L189">
        <v>23.193000000000001</v>
      </c>
    </row>
    <row r="190" spans="1:12" x14ac:dyDescent="0.2">
      <c r="A190">
        <f t="shared" si="2"/>
        <v>1880</v>
      </c>
      <c r="B190">
        <v>54.107999999999997</v>
      </c>
      <c r="C190">
        <v>53.37</v>
      </c>
      <c r="D190">
        <v>52.600999999999999</v>
      </c>
      <c r="E190">
        <v>51.466999999999999</v>
      </c>
      <c r="F190">
        <v>51.273000000000003</v>
      </c>
      <c r="G190">
        <v>52.003999999999998</v>
      </c>
      <c r="H190">
        <v>54.933999999999997</v>
      </c>
      <c r="I190">
        <v>52.819000000000003</v>
      </c>
      <c r="J190">
        <v>52.448</v>
      </c>
      <c r="K190">
        <v>149.196</v>
      </c>
      <c r="L190">
        <v>23.227</v>
      </c>
    </row>
    <row r="191" spans="1:12" x14ac:dyDescent="0.2">
      <c r="A191">
        <f t="shared" si="2"/>
        <v>1890</v>
      </c>
      <c r="B191">
        <v>54.247</v>
      </c>
      <c r="C191">
        <v>53.511000000000003</v>
      </c>
      <c r="D191">
        <v>52.746000000000002</v>
      </c>
      <c r="E191">
        <v>51.612000000000002</v>
      </c>
      <c r="F191">
        <v>51.421999999999997</v>
      </c>
      <c r="G191">
        <v>52.146999999999998</v>
      </c>
      <c r="H191">
        <v>54.936</v>
      </c>
      <c r="I191">
        <v>52.991999999999997</v>
      </c>
      <c r="J191">
        <v>52.518000000000001</v>
      </c>
      <c r="K191">
        <v>149.36199999999999</v>
      </c>
      <c r="L191">
        <v>23.280999999999999</v>
      </c>
    </row>
    <row r="192" spans="1:12" x14ac:dyDescent="0.2">
      <c r="A192">
        <f t="shared" si="2"/>
        <v>1900</v>
      </c>
      <c r="B192">
        <v>54.418999999999997</v>
      </c>
      <c r="C192">
        <v>53.668999999999997</v>
      </c>
      <c r="D192">
        <v>52.899000000000001</v>
      </c>
      <c r="E192">
        <v>51.762</v>
      </c>
      <c r="F192">
        <v>51.566000000000003</v>
      </c>
      <c r="G192">
        <v>52.29</v>
      </c>
      <c r="H192">
        <v>54.25</v>
      </c>
      <c r="I192">
        <v>53.183</v>
      </c>
      <c r="J192">
        <v>52.655999999999999</v>
      </c>
      <c r="K192">
        <v>149.53</v>
      </c>
      <c r="L192">
        <v>23.22</v>
      </c>
    </row>
    <row r="193" spans="1:12" x14ac:dyDescent="0.2">
      <c r="A193">
        <f t="shared" si="2"/>
        <v>1910</v>
      </c>
      <c r="B193">
        <v>54.59</v>
      </c>
      <c r="C193">
        <v>53.847999999999999</v>
      </c>
      <c r="D193">
        <v>53.079000000000001</v>
      </c>
      <c r="E193">
        <v>51.932000000000002</v>
      </c>
      <c r="F193">
        <v>51.731000000000002</v>
      </c>
      <c r="G193">
        <v>52.451999999999998</v>
      </c>
      <c r="H193">
        <v>54.582000000000001</v>
      </c>
      <c r="I193">
        <v>53.496000000000002</v>
      </c>
      <c r="J193">
        <v>52.988</v>
      </c>
      <c r="K193">
        <v>149.702</v>
      </c>
      <c r="L193">
        <v>23.309000000000001</v>
      </c>
    </row>
    <row r="194" spans="1:12" x14ac:dyDescent="0.2">
      <c r="A194">
        <f t="shared" si="2"/>
        <v>1920</v>
      </c>
      <c r="B194">
        <v>54.731999999999999</v>
      </c>
      <c r="C194">
        <v>54.003</v>
      </c>
      <c r="D194">
        <v>53.235999999999997</v>
      </c>
      <c r="E194">
        <v>52.094999999999999</v>
      </c>
      <c r="F194">
        <v>51.89</v>
      </c>
      <c r="G194">
        <v>52.609000000000002</v>
      </c>
      <c r="H194">
        <v>55.01</v>
      </c>
      <c r="I194">
        <v>53.323</v>
      </c>
      <c r="J194">
        <v>52.972999999999999</v>
      </c>
      <c r="K194">
        <v>149.86000000000001</v>
      </c>
      <c r="L194">
        <v>23.175999999999998</v>
      </c>
    </row>
    <row r="195" spans="1:12" x14ac:dyDescent="0.2">
      <c r="A195">
        <f t="shared" si="2"/>
        <v>1930</v>
      </c>
      <c r="B195">
        <v>54.838999999999999</v>
      </c>
      <c r="C195">
        <v>54.121000000000002</v>
      </c>
      <c r="D195">
        <v>53.375</v>
      </c>
      <c r="E195">
        <v>52.244</v>
      </c>
      <c r="F195">
        <v>52.040999999999997</v>
      </c>
      <c r="G195">
        <v>52.762</v>
      </c>
      <c r="H195">
        <v>55.101999999999997</v>
      </c>
      <c r="I195">
        <v>53.421999999999997</v>
      </c>
      <c r="J195">
        <v>53.06</v>
      </c>
      <c r="K195">
        <v>150.03399999999999</v>
      </c>
      <c r="L195">
        <v>23.135999999999999</v>
      </c>
    </row>
    <row r="196" spans="1:12" x14ac:dyDescent="0.2">
      <c r="A196">
        <f t="shared" ref="A196:A259" si="3">10+A195</f>
        <v>1940</v>
      </c>
      <c r="B196">
        <v>55.023000000000003</v>
      </c>
      <c r="C196">
        <v>54.277999999999999</v>
      </c>
      <c r="D196">
        <v>53.518999999999998</v>
      </c>
      <c r="E196">
        <v>52.390999999999998</v>
      </c>
      <c r="F196">
        <v>52.19</v>
      </c>
      <c r="G196">
        <v>52.911000000000001</v>
      </c>
      <c r="H196">
        <v>55.314999999999998</v>
      </c>
      <c r="I196">
        <v>53.506999999999998</v>
      </c>
      <c r="J196">
        <v>53.637999999999998</v>
      </c>
      <c r="K196">
        <v>150.20599999999999</v>
      </c>
      <c r="L196">
        <v>23.105</v>
      </c>
    </row>
    <row r="197" spans="1:12" x14ac:dyDescent="0.2">
      <c r="A197">
        <f t="shared" si="3"/>
        <v>1950</v>
      </c>
      <c r="B197">
        <v>55.226999999999997</v>
      </c>
      <c r="C197">
        <v>54.465000000000003</v>
      </c>
      <c r="D197">
        <v>53.69</v>
      </c>
      <c r="E197">
        <v>52.548000000000002</v>
      </c>
      <c r="F197">
        <v>52.35</v>
      </c>
      <c r="G197">
        <v>53.076999999999998</v>
      </c>
      <c r="H197">
        <v>55.424999999999997</v>
      </c>
      <c r="I197">
        <v>53.655999999999999</v>
      </c>
      <c r="J197">
        <v>53.511000000000003</v>
      </c>
      <c r="K197">
        <v>150.35900000000001</v>
      </c>
      <c r="L197">
        <v>23.082000000000001</v>
      </c>
    </row>
    <row r="198" spans="1:12" x14ac:dyDescent="0.2">
      <c r="A198">
        <f t="shared" si="3"/>
        <v>1960</v>
      </c>
      <c r="B198">
        <v>55.369</v>
      </c>
      <c r="C198">
        <v>54.634</v>
      </c>
      <c r="D198">
        <v>53.863999999999997</v>
      </c>
      <c r="E198">
        <v>52.72</v>
      </c>
      <c r="F198">
        <v>52.511000000000003</v>
      </c>
      <c r="G198">
        <v>53.238</v>
      </c>
      <c r="H198">
        <v>55.319000000000003</v>
      </c>
      <c r="I198">
        <v>53.904000000000003</v>
      </c>
      <c r="J198">
        <v>53.68</v>
      </c>
      <c r="K198">
        <v>150.53399999999999</v>
      </c>
      <c r="L198">
        <v>23.122</v>
      </c>
    </row>
    <row r="199" spans="1:12" x14ac:dyDescent="0.2">
      <c r="A199">
        <f t="shared" si="3"/>
        <v>1970</v>
      </c>
      <c r="B199">
        <v>55.494</v>
      </c>
      <c r="C199">
        <v>54.774999999999999</v>
      </c>
      <c r="D199">
        <v>54.02</v>
      </c>
      <c r="E199">
        <v>52.886000000000003</v>
      </c>
      <c r="F199">
        <v>52.680999999999997</v>
      </c>
      <c r="G199">
        <v>53.405000000000001</v>
      </c>
      <c r="H199">
        <v>55.734000000000002</v>
      </c>
      <c r="I199">
        <v>54.122</v>
      </c>
      <c r="J199">
        <v>53.942</v>
      </c>
      <c r="K199">
        <v>150.70500000000001</v>
      </c>
      <c r="L199">
        <v>23.158000000000001</v>
      </c>
    </row>
    <row r="200" spans="1:12" x14ac:dyDescent="0.2">
      <c r="A200">
        <f t="shared" si="3"/>
        <v>1980</v>
      </c>
      <c r="B200">
        <v>55.648000000000003</v>
      </c>
      <c r="C200">
        <v>54.923000000000002</v>
      </c>
      <c r="D200">
        <v>54.165999999999997</v>
      </c>
      <c r="E200">
        <v>53.036000000000001</v>
      </c>
      <c r="F200">
        <v>52.837000000000003</v>
      </c>
      <c r="G200">
        <v>53.569000000000003</v>
      </c>
      <c r="H200">
        <v>55.618000000000002</v>
      </c>
      <c r="I200">
        <v>54.212000000000003</v>
      </c>
      <c r="J200">
        <v>54.073999999999998</v>
      </c>
      <c r="K200">
        <v>150.86799999999999</v>
      </c>
      <c r="L200">
        <v>23.117000000000001</v>
      </c>
    </row>
    <row r="201" spans="1:12" x14ac:dyDescent="0.2">
      <c r="A201">
        <f t="shared" si="3"/>
        <v>1990</v>
      </c>
      <c r="B201">
        <v>55.828000000000003</v>
      </c>
      <c r="C201">
        <v>55.094000000000001</v>
      </c>
      <c r="D201">
        <v>54.331000000000003</v>
      </c>
      <c r="E201">
        <v>53.192999999999998</v>
      </c>
      <c r="F201">
        <v>52.982999999999997</v>
      </c>
      <c r="G201">
        <v>53.706000000000003</v>
      </c>
      <c r="H201">
        <v>56.183</v>
      </c>
      <c r="I201">
        <v>54.290999999999997</v>
      </c>
      <c r="J201">
        <v>54.286999999999999</v>
      </c>
      <c r="K201">
        <v>151.03399999999999</v>
      </c>
      <c r="L201">
        <v>23.192</v>
      </c>
    </row>
    <row r="202" spans="1:12" x14ac:dyDescent="0.2">
      <c r="A202">
        <f t="shared" si="3"/>
        <v>2000</v>
      </c>
      <c r="B202">
        <v>55.951000000000001</v>
      </c>
      <c r="C202">
        <v>55.228000000000002</v>
      </c>
      <c r="D202">
        <v>54.470999999999997</v>
      </c>
      <c r="E202">
        <v>53.332000000000001</v>
      </c>
      <c r="F202">
        <v>53.133000000000003</v>
      </c>
      <c r="G202">
        <v>53.865000000000002</v>
      </c>
      <c r="H202">
        <v>55.86</v>
      </c>
      <c r="I202">
        <v>54.695</v>
      </c>
      <c r="J202">
        <v>54.237000000000002</v>
      </c>
      <c r="K202">
        <v>151.19999999999999</v>
      </c>
      <c r="L202">
        <v>23.189</v>
      </c>
    </row>
    <row r="203" spans="1:12" x14ac:dyDescent="0.2">
      <c r="A203">
        <f t="shared" si="3"/>
        <v>2010</v>
      </c>
      <c r="B203">
        <v>56.085999999999999</v>
      </c>
      <c r="C203">
        <v>55.347000000000001</v>
      </c>
      <c r="D203">
        <v>54.582999999999998</v>
      </c>
      <c r="E203">
        <v>53.45</v>
      </c>
      <c r="F203">
        <v>53.259</v>
      </c>
      <c r="G203">
        <v>53.994</v>
      </c>
      <c r="H203">
        <v>56.103999999999999</v>
      </c>
      <c r="I203">
        <v>55.101999999999997</v>
      </c>
      <c r="J203">
        <v>54.405999999999999</v>
      </c>
      <c r="K203">
        <v>151.35900000000001</v>
      </c>
      <c r="L203">
        <v>23.193000000000001</v>
      </c>
    </row>
    <row r="204" spans="1:12" x14ac:dyDescent="0.2">
      <c r="A204">
        <f t="shared" si="3"/>
        <v>2020</v>
      </c>
      <c r="B204">
        <v>56.24</v>
      </c>
      <c r="C204">
        <v>55.51</v>
      </c>
      <c r="D204">
        <v>54.750999999999998</v>
      </c>
      <c r="E204">
        <v>53.609000000000002</v>
      </c>
      <c r="F204">
        <v>53.415999999999997</v>
      </c>
      <c r="G204">
        <v>54.143999999999998</v>
      </c>
      <c r="H204">
        <v>56.726999999999997</v>
      </c>
      <c r="I204">
        <v>55.287999999999997</v>
      </c>
      <c r="J204">
        <v>54.704999999999998</v>
      </c>
      <c r="K204">
        <v>151.529</v>
      </c>
      <c r="L204">
        <v>23.242000000000001</v>
      </c>
    </row>
    <row r="205" spans="1:12" x14ac:dyDescent="0.2">
      <c r="A205">
        <f t="shared" si="3"/>
        <v>2030</v>
      </c>
      <c r="B205">
        <v>56.423000000000002</v>
      </c>
      <c r="C205">
        <v>55.692</v>
      </c>
      <c r="D205">
        <v>54.930999999999997</v>
      </c>
      <c r="E205">
        <v>53.795000000000002</v>
      </c>
      <c r="F205">
        <v>53.582999999999998</v>
      </c>
      <c r="G205">
        <v>54.302999999999997</v>
      </c>
      <c r="H205">
        <v>56.703000000000003</v>
      </c>
      <c r="I205">
        <v>55.418999999999997</v>
      </c>
      <c r="J205">
        <v>55</v>
      </c>
      <c r="K205">
        <v>151.70099999999999</v>
      </c>
      <c r="L205">
        <v>23.231000000000002</v>
      </c>
    </row>
    <row r="206" spans="1:12" x14ac:dyDescent="0.2">
      <c r="A206">
        <f t="shared" si="3"/>
        <v>2040</v>
      </c>
      <c r="B206">
        <v>56.578000000000003</v>
      </c>
      <c r="C206">
        <v>55.844999999999999</v>
      </c>
      <c r="D206">
        <v>55.079000000000001</v>
      </c>
      <c r="E206">
        <v>53.94</v>
      </c>
      <c r="F206">
        <v>53.741999999999997</v>
      </c>
      <c r="G206">
        <v>54.469000000000001</v>
      </c>
      <c r="H206">
        <v>56.890999999999998</v>
      </c>
      <c r="I206">
        <v>55.383000000000003</v>
      </c>
      <c r="J206">
        <v>54.972000000000001</v>
      </c>
      <c r="K206">
        <v>151.86099999999999</v>
      </c>
      <c r="L206">
        <v>23.193000000000001</v>
      </c>
    </row>
    <row r="207" spans="1:12" x14ac:dyDescent="0.2">
      <c r="A207">
        <f t="shared" si="3"/>
        <v>2050</v>
      </c>
      <c r="B207">
        <v>56.753999999999998</v>
      </c>
      <c r="C207">
        <v>56.021000000000001</v>
      </c>
      <c r="D207">
        <v>55.253</v>
      </c>
      <c r="E207">
        <v>54.101999999999997</v>
      </c>
      <c r="F207">
        <v>53.9</v>
      </c>
      <c r="G207">
        <v>54.625999999999998</v>
      </c>
      <c r="H207">
        <v>56.985999999999997</v>
      </c>
      <c r="I207">
        <v>55.548000000000002</v>
      </c>
      <c r="J207">
        <v>55.241999999999997</v>
      </c>
      <c r="K207">
        <v>152.02500000000001</v>
      </c>
      <c r="L207">
        <v>23.192</v>
      </c>
    </row>
    <row r="208" spans="1:12" x14ac:dyDescent="0.2">
      <c r="A208">
        <f t="shared" si="3"/>
        <v>2060</v>
      </c>
      <c r="B208">
        <v>56.920999999999999</v>
      </c>
      <c r="C208">
        <v>56.174999999999997</v>
      </c>
      <c r="D208">
        <v>55.401000000000003</v>
      </c>
      <c r="E208">
        <v>54.249000000000002</v>
      </c>
      <c r="F208">
        <v>54.036999999999999</v>
      </c>
      <c r="G208">
        <v>54.762999999999998</v>
      </c>
      <c r="H208">
        <v>57.305</v>
      </c>
      <c r="I208">
        <v>55.774000000000001</v>
      </c>
      <c r="J208">
        <v>55.295000000000002</v>
      </c>
      <c r="K208">
        <v>152.19300000000001</v>
      </c>
      <c r="L208">
        <v>23.172000000000001</v>
      </c>
    </row>
    <row r="209" spans="1:12" x14ac:dyDescent="0.2">
      <c r="A209">
        <f t="shared" si="3"/>
        <v>2070</v>
      </c>
      <c r="B209">
        <v>57.12</v>
      </c>
      <c r="C209">
        <v>56.366999999999997</v>
      </c>
      <c r="D209">
        <v>55.585999999999999</v>
      </c>
      <c r="E209">
        <v>54.432000000000002</v>
      </c>
      <c r="F209">
        <v>54.213000000000001</v>
      </c>
      <c r="G209">
        <v>54.926000000000002</v>
      </c>
      <c r="H209">
        <v>58.264000000000003</v>
      </c>
      <c r="I209">
        <v>55.828000000000003</v>
      </c>
      <c r="J209">
        <v>55.526000000000003</v>
      </c>
      <c r="K209">
        <v>152.346</v>
      </c>
      <c r="L209">
        <v>23.233000000000001</v>
      </c>
    </row>
    <row r="210" spans="1:12" x14ac:dyDescent="0.2">
      <c r="A210">
        <f t="shared" si="3"/>
        <v>2080</v>
      </c>
      <c r="B210">
        <v>57.268999999999998</v>
      </c>
      <c r="C210">
        <v>56.521999999999998</v>
      </c>
      <c r="D210">
        <v>55.741</v>
      </c>
      <c r="E210">
        <v>54.591999999999999</v>
      </c>
      <c r="F210">
        <v>54.369</v>
      </c>
      <c r="G210">
        <v>55.08</v>
      </c>
      <c r="H210">
        <v>57.887999999999998</v>
      </c>
      <c r="I210">
        <v>56.145000000000003</v>
      </c>
      <c r="J210">
        <v>55.567</v>
      </c>
      <c r="K210">
        <v>152.518</v>
      </c>
      <c r="L210">
        <v>23.34</v>
      </c>
    </row>
    <row r="211" spans="1:12" x14ac:dyDescent="0.2">
      <c r="A211">
        <f t="shared" si="3"/>
        <v>2090</v>
      </c>
      <c r="B211">
        <v>57.41</v>
      </c>
      <c r="C211">
        <v>56.664000000000001</v>
      </c>
      <c r="D211">
        <v>55.875999999999998</v>
      </c>
      <c r="E211">
        <v>54.726999999999997</v>
      </c>
      <c r="F211">
        <v>54.509</v>
      </c>
      <c r="G211">
        <v>55.226999999999997</v>
      </c>
      <c r="H211">
        <v>57.320999999999998</v>
      </c>
      <c r="I211">
        <v>56.161999999999999</v>
      </c>
      <c r="J211">
        <v>55.935000000000002</v>
      </c>
      <c r="K211">
        <v>152.684</v>
      </c>
      <c r="L211">
        <v>23.61</v>
      </c>
    </row>
    <row r="212" spans="1:12" x14ac:dyDescent="0.2">
      <c r="A212">
        <f t="shared" si="3"/>
        <v>2100</v>
      </c>
      <c r="B212">
        <v>57.536000000000001</v>
      </c>
      <c r="C212">
        <v>56.795999999999999</v>
      </c>
      <c r="D212">
        <v>56.021999999999998</v>
      </c>
      <c r="E212">
        <v>54.875</v>
      </c>
      <c r="F212">
        <v>54.658999999999999</v>
      </c>
      <c r="G212">
        <v>55.375</v>
      </c>
      <c r="H212">
        <v>58.271999999999998</v>
      </c>
      <c r="I212">
        <v>56.555999999999997</v>
      </c>
      <c r="J212">
        <v>55.906999999999996</v>
      </c>
      <c r="K212">
        <v>152.83600000000001</v>
      </c>
      <c r="L212">
        <v>23.702999999999999</v>
      </c>
    </row>
    <row r="213" spans="1:12" x14ac:dyDescent="0.2">
      <c r="A213">
        <f t="shared" si="3"/>
        <v>2110</v>
      </c>
      <c r="B213">
        <v>57.692</v>
      </c>
      <c r="C213">
        <v>56.945999999999998</v>
      </c>
      <c r="D213">
        <v>56.170999999999999</v>
      </c>
      <c r="E213">
        <v>55.024999999999999</v>
      </c>
      <c r="F213">
        <v>54.805999999999997</v>
      </c>
      <c r="G213">
        <v>55.517000000000003</v>
      </c>
      <c r="H213">
        <v>58.537999999999997</v>
      </c>
      <c r="I213">
        <v>56.320999999999998</v>
      </c>
      <c r="J213">
        <v>56.261000000000003</v>
      </c>
      <c r="K213">
        <v>152.999</v>
      </c>
      <c r="L213">
        <v>23.699000000000002</v>
      </c>
    </row>
    <row r="214" spans="1:12" x14ac:dyDescent="0.2">
      <c r="A214">
        <f t="shared" si="3"/>
        <v>2120</v>
      </c>
      <c r="B214">
        <v>57.887999999999998</v>
      </c>
      <c r="C214">
        <v>57.140999999999998</v>
      </c>
      <c r="D214">
        <v>56.363999999999997</v>
      </c>
      <c r="E214">
        <v>55.216000000000001</v>
      </c>
      <c r="F214">
        <v>54.988999999999997</v>
      </c>
      <c r="G214">
        <v>55.694000000000003</v>
      </c>
      <c r="H214">
        <v>58.073999999999998</v>
      </c>
      <c r="I214">
        <v>56.594999999999999</v>
      </c>
      <c r="J214">
        <v>56.177</v>
      </c>
      <c r="K214">
        <v>153.16900000000001</v>
      </c>
      <c r="L214">
        <v>23.533000000000001</v>
      </c>
    </row>
    <row r="215" spans="1:12" x14ac:dyDescent="0.2">
      <c r="A215">
        <f t="shared" si="3"/>
        <v>2130</v>
      </c>
      <c r="B215">
        <v>58.012999999999998</v>
      </c>
      <c r="C215">
        <v>57.286999999999999</v>
      </c>
      <c r="D215">
        <v>56.517000000000003</v>
      </c>
      <c r="E215">
        <v>55.377000000000002</v>
      </c>
      <c r="F215">
        <v>55.155999999999999</v>
      </c>
      <c r="G215">
        <v>55.87</v>
      </c>
      <c r="H215">
        <v>57.920999999999999</v>
      </c>
      <c r="I215">
        <v>56.914999999999999</v>
      </c>
      <c r="J215">
        <v>56.356999999999999</v>
      </c>
      <c r="K215">
        <v>153.32</v>
      </c>
      <c r="L215">
        <v>23.469000000000001</v>
      </c>
    </row>
    <row r="216" spans="1:12" x14ac:dyDescent="0.2">
      <c r="A216">
        <f t="shared" si="3"/>
        <v>2140</v>
      </c>
      <c r="B216">
        <v>58.162999999999997</v>
      </c>
      <c r="C216">
        <v>57.432000000000002</v>
      </c>
      <c r="D216">
        <v>56.667000000000002</v>
      </c>
      <c r="E216">
        <v>55.537999999999997</v>
      </c>
      <c r="F216">
        <v>55.322000000000003</v>
      </c>
      <c r="G216">
        <v>56.037999999999997</v>
      </c>
      <c r="H216">
        <v>58.813000000000002</v>
      </c>
      <c r="I216">
        <v>57.030999999999999</v>
      </c>
      <c r="J216">
        <v>56.564</v>
      </c>
      <c r="K216">
        <v>153.48599999999999</v>
      </c>
      <c r="L216">
        <v>23.648</v>
      </c>
    </row>
    <row r="217" spans="1:12" x14ac:dyDescent="0.2">
      <c r="A217">
        <f t="shared" si="3"/>
        <v>2150</v>
      </c>
      <c r="B217">
        <v>58.311999999999998</v>
      </c>
      <c r="C217">
        <v>57.576999999999998</v>
      </c>
      <c r="D217">
        <v>56.81</v>
      </c>
      <c r="E217">
        <v>55.668999999999997</v>
      </c>
      <c r="F217">
        <v>55.456000000000003</v>
      </c>
      <c r="G217">
        <v>56.180999999999997</v>
      </c>
      <c r="H217">
        <v>58.866</v>
      </c>
      <c r="I217">
        <v>57.115000000000002</v>
      </c>
      <c r="J217">
        <v>56.798000000000002</v>
      </c>
      <c r="K217">
        <v>153.65</v>
      </c>
      <c r="L217">
        <v>23.462</v>
      </c>
    </row>
    <row r="218" spans="1:12" x14ac:dyDescent="0.2">
      <c r="A218">
        <f t="shared" si="3"/>
        <v>2160</v>
      </c>
      <c r="B218">
        <v>58.466000000000001</v>
      </c>
      <c r="C218">
        <v>57.723999999999997</v>
      </c>
      <c r="D218">
        <v>56.953000000000003</v>
      </c>
      <c r="E218">
        <v>55.814999999999998</v>
      </c>
      <c r="F218">
        <v>55.606999999999999</v>
      </c>
      <c r="G218">
        <v>56.335000000000001</v>
      </c>
      <c r="H218">
        <v>58.561</v>
      </c>
      <c r="I218">
        <v>57.389000000000003</v>
      </c>
      <c r="J218">
        <v>57.01</v>
      </c>
      <c r="K218">
        <v>153.797</v>
      </c>
      <c r="L218">
        <v>23.417999999999999</v>
      </c>
    </row>
    <row r="219" spans="1:12" x14ac:dyDescent="0.2">
      <c r="A219">
        <f t="shared" si="3"/>
        <v>2170</v>
      </c>
      <c r="B219">
        <v>58.619</v>
      </c>
      <c r="C219">
        <v>57.869</v>
      </c>
      <c r="D219">
        <v>57.100999999999999</v>
      </c>
      <c r="E219">
        <v>55.954999999999998</v>
      </c>
      <c r="F219">
        <v>55.747999999999998</v>
      </c>
      <c r="G219">
        <v>56.481999999999999</v>
      </c>
      <c r="H219">
        <v>58.978999999999999</v>
      </c>
      <c r="I219">
        <v>57.606999999999999</v>
      </c>
      <c r="J219">
        <v>57.021999999999998</v>
      </c>
      <c r="K219">
        <v>153.96</v>
      </c>
      <c r="L219">
        <v>23.295999999999999</v>
      </c>
    </row>
    <row r="220" spans="1:12" x14ac:dyDescent="0.2">
      <c r="A220">
        <f t="shared" si="3"/>
        <v>2180</v>
      </c>
      <c r="B220">
        <v>58.8</v>
      </c>
      <c r="C220">
        <v>58.042999999999999</v>
      </c>
      <c r="D220">
        <v>57.250999999999998</v>
      </c>
      <c r="E220">
        <v>56.088000000000001</v>
      </c>
      <c r="F220">
        <v>55.872999999999998</v>
      </c>
      <c r="G220">
        <v>56.610999999999997</v>
      </c>
      <c r="H220">
        <v>59.207000000000001</v>
      </c>
      <c r="I220">
        <v>57.848999999999997</v>
      </c>
      <c r="J220">
        <v>57.165999999999997</v>
      </c>
      <c r="K220">
        <v>154.12200000000001</v>
      </c>
      <c r="L220">
        <v>23.184999999999999</v>
      </c>
    </row>
    <row r="221" spans="1:12" x14ac:dyDescent="0.2">
      <c r="A221">
        <f t="shared" si="3"/>
        <v>2190</v>
      </c>
      <c r="B221">
        <v>58.957000000000001</v>
      </c>
      <c r="C221">
        <v>58.195</v>
      </c>
      <c r="D221">
        <v>57.395000000000003</v>
      </c>
      <c r="E221">
        <v>56.244</v>
      </c>
      <c r="F221">
        <v>56.03</v>
      </c>
      <c r="G221">
        <v>56.765000000000001</v>
      </c>
      <c r="H221">
        <v>59.188000000000002</v>
      </c>
      <c r="I221">
        <v>58.085999999999999</v>
      </c>
      <c r="J221">
        <v>57.374000000000002</v>
      </c>
      <c r="K221">
        <v>154.26599999999999</v>
      </c>
      <c r="L221">
        <v>23.263999999999999</v>
      </c>
    </row>
    <row r="222" spans="1:12" x14ac:dyDescent="0.2">
      <c r="A222">
        <f t="shared" si="3"/>
        <v>2200</v>
      </c>
      <c r="B222">
        <v>59.152000000000001</v>
      </c>
      <c r="C222">
        <v>58.399000000000001</v>
      </c>
      <c r="D222">
        <v>57.616</v>
      </c>
      <c r="E222">
        <v>56.466999999999999</v>
      </c>
      <c r="F222">
        <v>56.238999999999997</v>
      </c>
      <c r="G222">
        <v>56.957000000000001</v>
      </c>
      <c r="H222">
        <v>58.731999999999999</v>
      </c>
      <c r="I222">
        <v>58.143999999999998</v>
      </c>
      <c r="J222">
        <v>57.459000000000003</v>
      </c>
      <c r="K222">
        <v>154.42400000000001</v>
      </c>
      <c r="L222">
        <v>23.222000000000001</v>
      </c>
    </row>
    <row r="223" spans="1:12" x14ac:dyDescent="0.2">
      <c r="A223">
        <f t="shared" si="3"/>
        <v>2210</v>
      </c>
      <c r="B223">
        <v>59.313000000000002</v>
      </c>
      <c r="C223">
        <v>58.579000000000001</v>
      </c>
      <c r="D223">
        <v>57.813000000000002</v>
      </c>
      <c r="E223">
        <v>56.670999999999999</v>
      </c>
      <c r="F223">
        <v>56.436</v>
      </c>
      <c r="G223">
        <v>57.143000000000001</v>
      </c>
      <c r="H223">
        <v>59.043999999999997</v>
      </c>
      <c r="I223">
        <v>58.079000000000001</v>
      </c>
      <c r="J223">
        <v>57.787999999999997</v>
      </c>
      <c r="K223">
        <v>154.584</v>
      </c>
      <c r="L223">
        <v>23.190999999999999</v>
      </c>
    </row>
    <row r="224" spans="1:12" x14ac:dyDescent="0.2">
      <c r="A224">
        <f t="shared" si="3"/>
        <v>2220</v>
      </c>
      <c r="B224">
        <v>59.456000000000003</v>
      </c>
      <c r="C224">
        <v>58.707999999999998</v>
      </c>
      <c r="D224">
        <v>57.938000000000002</v>
      </c>
      <c r="E224">
        <v>56.804000000000002</v>
      </c>
      <c r="F224">
        <v>56.582999999999998</v>
      </c>
      <c r="G224">
        <v>57.298000000000002</v>
      </c>
      <c r="H224">
        <v>59.668999999999997</v>
      </c>
      <c r="I224">
        <v>58.253999999999998</v>
      </c>
      <c r="J224">
        <v>57.848999999999997</v>
      </c>
      <c r="K224">
        <v>154.73599999999999</v>
      </c>
      <c r="L224">
        <v>23.248999999999999</v>
      </c>
    </row>
    <row r="225" spans="1:12" x14ac:dyDescent="0.2">
      <c r="A225">
        <f t="shared" si="3"/>
        <v>2230</v>
      </c>
      <c r="B225">
        <v>59.579000000000001</v>
      </c>
      <c r="C225">
        <v>58.838999999999999</v>
      </c>
      <c r="D225">
        <v>58.067</v>
      </c>
      <c r="E225">
        <v>56.929000000000002</v>
      </c>
      <c r="F225">
        <v>56.706000000000003</v>
      </c>
      <c r="G225">
        <v>57.432000000000002</v>
      </c>
      <c r="H225">
        <v>59.640999999999998</v>
      </c>
      <c r="I225">
        <v>58.436999999999998</v>
      </c>
      <c r="J225">
        <v>57.91</v>
      </c>
      <c r="K225">
        <v>154.9</v>
      </c>
      <c r="L225">
        <v>23.242999999999999</v>
      </c>
    </row>
    <row r="226" spans="1:12" x14ac:dyDescent="0.2">
      <c r="A226">
        <f t="shared" si="3"/>
        <v>2240</v>
      </c>
      <c r="B226">
        <v>59.756</v>
      </c>
      <c r="C226">
        <v>59.006999999999998</v>
      </c>
      <c r="D226">
        <v>58.231000000000002</v>
      </c>
      <c r="E226">
        <v>57.079000000000001</v>
      </c>
      <c r="F226">
        <v>56.844000000000001</v>
      </c>
      <c r="G226">
        <v>57.57</v>
      </c>
      <c r="H226">
        <v>59.640999999999998</v>
      </c>
      <c r="I226">
        <v>58.712000000000003</v>
      </c>
      <c r="J226">
        <v>58.097999999999999</v>
      </c>
      <c r="K226">
        <v>155.06100000000001</v>
      </c>
      <c r="L226">
        <v>23.23</v>
      </c>
    </row>
    <row r="227" spans="1:12" x14ac:dyDescent="0.2">
      <c r="A227">
        <f t="shared" si="3"/>
        <v>2250</v>
      </c>
      <c r="B227">
        <v>59.933999999999997</v>
      </c>
      <c r="C227">
        <v>59.18</v>
      </c>
      <c r="D227">
        <v>58.401000000000003</v>
      </c>
      <c r="E227">
        <v>57.238</v>
      </c>
      <c r="F227">
        <v>57.005000000000003</v>
      </c>
      <c r="G227">
        <v>57.72</v>
      </c>
      <c r="H227">
        <v>60.610999999999997</v>
      </c>
      <c r="I227">
        <v>58.738999999999997</v>
      </c>
      <c r="J227">
        <v>58.25</v>
      </c>
      <c r="K227">
        <v>155.208</v>
      </c>
      <c r="L227">
        <v>23.239000000000001</v>
      </c>
    </row>
    <row r="228" spans="1:12" x14ac:dyDescent="0.2">
      <c r="A228">
        <f t="shared" si="3"/>
        <v>2260</v>
      </c>
      <c r="B228">
        <v>60.127000000000002</v>
      </c>
      <c r="C228">
        <v>59.381999999999998</v>
      </c>
      <c r="D228">
        <v>58.603000000000002</v>
      </c>
      <c r="E228">
        <v>57.442999999999998</v>
      </c>
      <c r="F228">
        <v>57.198999999999998</v>
      </c>
      <c r="G228">
        <v>57.908000000000001</v>
      </c>
      <c r="H228">
        <v>59.771999999999998</v>
      </c>
      <c r="I228">
        <v>59.156999999999996</v>
      </c>
      <c r="J228">
        <v>58.457999999999998</v>
      </c>
      <c r="K228">
        <v>155.36099999999999</v>
      </c>
      <c r="L228">
        <v>23.222000000000001</v>
      </c>
    </row>
    <row r="229" spans="1:12" x14ac:dyDescent="0.2">
      <c r="A229">
        <f t="shared" si="3"/>
        <v>2270</v>
      </c>
      <c r="B229">
        <v>60.267000000000003</v>
      </c>
      <c r="C229">
        <v>59.527999999999999</v>
      </c>
      <c r="D229">
        <v>58.746000000000002</v>
      </c>
      <c r="E229">
        <v>57.600999999999999</v>
      </c>
      <c r="F229">
        <v>57.36</v>
      </c>
      <c r="G229">
        <v>58.070999999999998</v>
      </c>
      <c r="H229">
        <v>59.787999999999997</v>
      </c>
      <c r="I229">
        <v>59.276000000000003</v>
      </c>
      <c r="J229">
        <v>58.563000000000002</v>
      </c>
      <c r="K229">
        <v>155.52099999999999</v>
      </c>
      <c r="L229">
        <v>23.317</v>
      </c>
    </row>
    <row r="230" spans="1:12" x14ac:dyDescent="0.2">
      <c r="A230">
        <f t="shared" si="3"/>
        <v>2280</v>
      </c>
      <c r="B230">
        <v>60.404000000000003</v>
      </c>
      <c r="C230">
        <v>59.655999999999999</v>
      </c>
      <c r="D230">
        <v>58.863</v>
      </c>
      <c r="E230">
        <v>57.719000000000001</v>
      </c>
      <c r="F230">
        <v>57.49</v>
      </c>
      <c r="G230">
        <v>58.213999999999999</v>
      </c>
      <c r="H230">
        <v>60.143000000000001</v>
      </c>
      <c r="I230">
        <v>59.24</v>
      </c>
      <c r="J230">
        <v>58.835999999999999</v>
      </c>
      <c r="K230">
        <v>155.672</v>
      </c>
      <c r="L230">
        <v>23.207999999999998</v>
      </c>
    </row>
    <row r="231" spans="1:12" x14ac:dyDescent="0.2">
      <c r="A231">
        <f t="shared" si="3"/>
        <v>2290</v>
      </c>
      <c r="B231">
        <v>60.587000000000003</v>
      </c>
      <c r="C231">
        <v>59.844000000000001</v>
      </c>
      <c r="D231">
        <v>59.055999999999997</v>
      </c>
      <c r="E231">
        <v>57.901000000000003</v>
      </c>
      <c r="F231">
        <v>57.648000000000003</v>
      </c>
      <c r="G231">
        <v>58.362000000000002</v>
      </c>
      <c r="H231">
        <v>60.636000000000003</v>
      </c>
      <c r="I231">
        <v>59.345999999999997</v>
      </c>
      <c r="J231">
        <v>59.073</v>
      </c>
      <c r="K231">
        <v>155.822</v>
      </c>
      <c r="L231">
        <v>23.2</v>
      </c>
    </row>
    <row r="232" spans="1:12" x14ac:dyDescent="0.2">
      <c r="A232">
        <f t="shared" si="3"/>
        <v>2300</v>
      </c>
      <c r="B232">
        <v>60.710999999999999</v>
      </c>
      <c r="C232">
        <v>59.984999999999999</v>
      </c>
      <c r="D232">
        <v>59.219000000000001</v>
      </c>
      <c r="E232">
        <v>58.076000000000001</v>
      </c>
      <c r="F232">
        <v>57.831000000000003</v>
      </c>
      <c r="G232">
        <v>58.540999999999997</v>
      </c>
      <c r="H232">
        <v>60.734000000000002</v>
      </c>
      <c r="I232">
        <v>59.61</v>
      </c>
      <c r="J232">
        <v>59.161000000000001</v>
      </c>
      <c r="K232">
        <v>155.98400000000001</v>
      </c>
      <c r="L232">
        <v>23.193999999999999</v>
      </c>
    </row>
    <row r="233" spans="1:12" x14ac:dyDescent="0.2">
      <c r="A233">
        <f t="shared" si="3"/>
        <v>2310</v>
      </c>
      <c r="B233">
        <v>60.835999999999999</v>
      </c>
      <c r="C233">
        <v>60.104999999999997</v>
      </c>
      <c r="D233">
        <v>59.341000000000001</v>
      </c>
      <c r="E233">
        <v>58.204999999999998</v>
      </c>
      <c r="F233">
        <v>57.98</v>
      </c>
      <c r="G233">
        <v>58.703000000000003</v>
      </c>
      <c r="H233">
        <v>61.203000000000003</v>
      </c>
      <c r="I233">
        <v>60.027000000000001</v>
      </c>
      <c r="J233">
        <v>59.241999999999997</v>
      </c>
      <c r="K233">
        <v>156.13900000000001</v>
      </c>
      <c r="L233">
        <v>23.177</v>
      </c>
    </row>
    <row r="234" spans="1:12" x14ac:dyDescent="0.2">
      <c r="A234">
        <f t="shared" si="3"/>
        <v>2320</v>
      </c>
      <c r="B234">
        <v>60.954000000000001</v>
      </c>
      <c r="C234">
        <v>60.220999999999997</v>
      </c>
      <c r="D234">
        <v>59.457000000000001</v>
      </c>
      <c r="E234">
        <v>58.316000000000003</v>
      </c>
      <c r="F234">
        <v>58.103999999999999</v>
      </c>
      <c r="G234">
        <v>58.838999999999999</v>
      </c>
      <c r="H234">
        <v>61.908000000000001</v>
      </c>
      <c r="I234">
        <v>60.036999999999999</v>
      </c>
      <c r="J234">
        <v>59.372</v>
      </c>
      <c r="K234">
        <v>156.304</v>
      </c>
      <c r="L234">
        <v>23.117999999999999</v>
      </c>
    </row>
    <row r="235" spans="1:12" x14ac:dyDescent="0.2">
      <c r="A235">
        <f t="shared" si="3"/>
        <v>2330</v>
      </c>
      <c r="B235">
        <v>61.122999999999998</v>
      </c>
      <c r="C235">
        <v>60.375999999999998</v>
      </c>
      <c r="D235">
        <v>59.597999999999999</v>
      </c>
      <c r="E235">
        <v>58.454000000000001</v>
      </c>
      <c r="F235">
        <v>58.234999999999999</v>
      </c>
      <c r="G235">
        <v>58.972999999999999</v>
      </c>
      <c r="H235">
        <v>61.255000000000003</v>
      </c>
      <c r="I235">
        <v>60.061999999999998</v>
      </c>
      <c r="J235">
        <v>59.537999999999997</v>
      </c>
      <c r="K235">
        <v>156.46700000000001</v>
      </c>
      <c r="L235">
        <v>23.178999999999998</v>
      </c>
    </row>
    <row r="236" spans="1:12" x14ac:dyDescent="0.2">
      <c r="A236">
        <f t="shared" si="3"/>
        <v>2340</v>
      </c>
      <c r="B236">
        <v>61.302999999999997</v>
      </c>
      <c r="C236">
        <v>60.555</v>
      </c>
      <c r="D236">
        <v>59.767000000000003</v>
      </c>
      <c r="E236">
        <v>58.610999999999997</v>
      </c>
      <c r="F236">
        <v>58.381999999999998</v>
      </c>
      <c r="G236">
        <v>59.116</v>
      </c>
      <c r="H236">
        <v>61.662999999999997</v>
      </c>
      <c r="I236">
        <v>60.116</v>
      </c>
      <c r="J236">
        <v>59.731999999999999</v>
      </c>
      <c r="K236">
        <v>156.61099999999999</v>
      </c>
      <c r="L236">
        <v>23.199000000000002</v>
      </c>
    </row>
    <row r="237" spans="1:12" x14ac:dyDescent="0.2">
      <c r="A237">
        <f t="shared" si="3"/>
        <v>2350</v>
      </c>
      <c r="B237">
        <v>61.491</v>
      </c>
      <c r="C237">
        <v>60.747999999999998</v>
      </c>
      <c r="D237">
        <v>59.97</v>
      </c>
      <c r="E237">
        <v>58.814999999999998</v>
      </c>
      <c r="F237">
        <v>58.573999999999998</v>
      </c>
      <c r="G237">
        <v>59.295999999999999</v>
      </c>
      <c r="H237">
        <v>62.087000000000003</v>
      </c>
      <c r="I237">
        <v>60.427</v>
      </c>
      <c r="J237">
        <v>59.860999999999997</v>
      </c>
      <c r="K237">
        <v>156.77199999999999</v>
      </c>
      <c r="L237">
        <v>23.183</v>
      </c>
    </row>
    <row r="238" spans="1:12" x14ac:dyDescent="0.2">
      <c r="A238">
        <f t="shared" si="3"/>
        <v>2360</v>
      </c>
      <c r="B238">
        <v>61.640999999999998</v>
      </c>
      <c r="C238">
        <v>60.905999999999999</v>
      </c>
      <c r="D238">
        <v>60.139000000000003</v>
      </c>
      <c r="E238">
        <v>58.996000000000002</v>
      </c>
      <c r="F238">
        <v>58.75</v>
      </c>
      <c r="G238">
        <v>59.472999999999999</v>
      </c>
      <c r="H238">
        <v>62.042999999999999</v>
      </c>
      <c r="I238">
        <v>60.52</v>
      </c>
      <c r="J238">
        <v>59.975999999999999</v>
      </c>
      <c r="K238">
        <v>156.93299999999999</v>
      </c>
      <c r="L238">
        <v>23.196000000000002</v>
      </c>
    </row>
    <row r="239" spans="1:12" x14ac:dyDescent="0.2">
      <c r="A239">
        <f t="shared" si="3"/>
        <v>2370</v>
      </c>
      <c r="B239">
        <v>61.838000000000001</v>
      </c>
      <c r="C239">
        <v>61.085999999999999</v>
      </c>
      <c r="D239">
        <v>60.302999999999997</v>
      </c>
      <c r="E239">
        <v>59.152999999999999</v>
      </c>
      <c r="F239">
        <v>58.91</v>
      </c>
      <c r="G239">
        <v>59.63</v>
      </c>
      <c r="H239">
        <v>61.707999999999998</v>
      </c>
      <c r="I239">
        <v>60.773000000000003</v>
      </c>
      <c r="J239">
        <v>60.249000000000002</v>
      </c>
      <c r="K239">
        <v>157.077</v>
      </c>
      <c r="L239">
        <v>23.2</v>
      </c>
    </row>
    <row r="240" spans="1:12" x14ac:dyDescent="0.2">
      <c r="A240">
        <f t="shared" si="3"/>
        <v>2380</v>
      </c>
      <c r="B240">
        <v>61.984999999999999</v>
      </c>
      <c r="C240">
        <v>61.25</v>
      </c>
      <c r="D240">
        <v>60.475000000000001</v>
      </c>
      <c r="E240">
        <v>59.326000000000001</v>
      </c>
      <c r="F240">
        <v>59.079000000000001</v>
      </c>
      <c r="G240">
        <v>59.793999999999997</v>
      </c>
      <c r="H240">
        <v>62.127000000000002</v>
      </c>
      <c r="I240">
        <v>61.021999999999998</v>
      </c>
      <c r="J240">
        <v>60.406999999999996</v>
      </c>
      <c r="K240">
        <v>157.23599999999999</v>
      </c>
      <c r="L240">
        <v>23.193000000000001</v>
      </c>
    </row>
    <row r="241" spans="1:12" x14ac:dyDescent="0.2">
      <c r="A241">
        <f t="shared" si="3"/>
        <v>2390</v>
      </c>
      <c r="B241">
        <v>62.164000000000001</v>
      </c>
      <c r="C241">
        <v>61.415999999999997</v>
      </c>
      <c r="D241">
        <v>60.643000000000001</v>
      </c>
      <c r="E241">
        <v>59.499000000000002</v>
      </c>
      <c r="F241">
        <v>59.256</v>
      </c>
      <c r="G241">
        <v>59.968000000000004</v>
      </c>
      <c r="H241">
        <v>63.08</v>
      </c>
      <c r="I241">
        <v>61.156999999999996</v>
      </c>
      <c r="J241">
        <v>60.537999999999997</v>
      </c>
      <c r="K241">
        <v>157.399</v>
      </c>
      <c r="L241">
        <v>23.158999999999999</v>
      </c>
    </row>
    <row r="242" spans="1:12" x14ac:dyDescent="0.2">
      <c r="A242">
        <f t="shared" si="3"/>
        <v>2400</v>
      </c>
      <c r="B242">
        <v>62.311</v>
      </c>
      <c r="C242">
        <v>61.567</v>
      </c>
      <c r="D242">
        <v>60.792000000000002</v>
      </c>
      <c r="E242">
        <v>59.646999999999998</v>
      </c>
      <c r="F242">
        <v>59.404000000000003</v>
      </c>
      <c r="G242">
        <v>60.119</v>
      </c>
      <c r="H242">
        <v>62.63</v>
      </c>
      <c r="I242">
        <v>61.369</v>
      </c>
      <c r="J242">
        <v>60.676000000000002</v>
      </c>
      <c r="K242">
        <v>157.54499999999999</v>
      </c>
      <c r="L242">
        <v>23.16</v>
      </c>
    </row>
    <row r="243" spans="1:12" x14ac:dyDescent="0.2">
      <c r="A243">
        <f t="shared" si="3"/>
        <v>2410</v>
      </c>
      <c r="B243">
        <v>62.424999999999997</v>
      </c>
      <c r="C243">
        <v>61.695</v>
      </c>
      <c r="D243">
        <v>60.935000000000002</v>
      </c>
      <c r="E243">
        <v>59.807000000000002</v>
      </c>
      <c r="F243">
        <v>59.576000000000001</v>
      </c>
      <c r="G243">
        <v>60.292999999999999</v>
      </c>
      <c r="H243">
        <v>63.506</v>
      </c>
      <c r="I243">
        <v>61.546999999999997</v>
      </c>
      <c r="J243">
        <v>60.828000000000003</v>
      </c>
      <c r="K243">
        <v>157.70500000000001</v>
      </c>
      <c r="L243">
        <v>23.161999999999999</v>
      </c>
    </row>
    <row r="244" spans="1:12" x14ac:dyDescent="0.2">
      <c r="A244">
        <f t="shared" si="3"/>
        <v>2420</v>
      </c>
      <c r="B244">
        <v>62.576999999999998</v>
      </c>
      <c r="C244">
        <v>61.820999999999998</v>
      </c>
      <c r="D244">
        <v>61.045999999999999</v>
      </c>
      <c r="E244">
        <v>59.927</v>
      </c>
      <c r="F244">
        <v>59.703000000000003</v>
      </c>
      <c r="G244">
        <v>60.433999999999997</v>
      </c>
      <c r="H244">
        <v>63.585999999999999</v>
      </c>
      <c r="I244">
        <v>61.777000000000001</v>
      </c>
      <c r="J244">
        <v>61.152000000000001</v>
      </c>
      <c r="K244">
        <v>157.86799999999999</v>
      </c>
      <c r="L244">
        <v>23.175000000000001</v>
      </c>
    </row>
    <row r="245" spans="1:12" x14ac:dyDescent="0.2">
      <c r="A245">
        <f t="shared" si="3"/>
        <v>2430</v>
      </c>
      <c r="B245">
        <v>62.756</v>
      </c>
      <c r="C245">
        <v>62.002000000000002</v>
      </c>
      <c r="D245">
        <v>61.22</v>
      </c>
      <c r="E245">
        <v>60.085999999999999</v>
      </c>
      <c r="F245">
        <v>59.856999999999999</v>
      </c>
      <c r="G245">
        <v>60.585999999999999</v>
      </c>
      <c r="H245">
        <v>63.174999999999997</v>
      </c>
      <c r="I245">
        <v>61.622999999999998</v>
      </c>
      <c r="J245">
        <v>61.238999999999997</v>
      </c>
      <c r="K245">
        <v>158.017</v>
      </c>
      <c r="L245">
        <v>23.126999999999999</v>
      </c>
    </row>
    <row r="246" spans="1:12" x14ac:dyDescent="0.2">
      <c r="A246">
        <f t="shared" si="3"/>
        <v>2440</v>
      </c>
      <c r="B246">
        <v>62.901000000000003</v>
      </c>
      <c r="C246">
        <v>62.143999999999998</v>
      </c>
      <c r="D246">
        <v>61.371000000000002</v>
      </c>
      <c r="E246">
        <v>60.244999999999997</v>
      </c>
      <c r="F246">
        <v>60.018999999999998</v>
      </c>
      <c r="G246">
        <v>60.747999999999998</v>
      </c>
      <c r="H246">
        <v>63.098999999999997</v>
      </c>
      <c r="I246">
        <v>61.805</v>
      </c>
      <c r="J246">
        <v>61.402999999999999</v>
      </c>
      <c r="K246">
        <v>158.17599999999999</v>
      </c>
      <c r="L246">
        <v>23.175000000000001</v>
      </c>
    </row>
    <row r="247" spans="1:12" x14ac:dyDescent="0.2">
      <c r="A247">
        <f t="shared" si="3"/>
        <v>2450</v>
      </c>
      <c r="B247">
        <v>63.070999999999998</v>
      </c>
      <c r="C247">
        <v>62.326000000000001</v>
      </c>
      <c r="D247">
        <v>61.548999999999999</v>
      </c>
      <c r="E247">
        <v>60.405000000000001</v>
      </c>
      <c r="F247">
        <v>60.176000000000002</v>
      </c>
      <c r="G247">
        <v>60.9</v>
      </c>
      <c r="H247">
        <v>63.423999999999999</v>
      </c>
      <c r="I247">
        <v>62.103999999999999</v>
      </c>
      <c r="J247">
        <v>61.35</v>
      </c>
      <c r="K247">
        <v>158.327</v>
      </c>
      <c r="L247">
        <v>23.207999999999998</v>
      </c>
    </row>
    <row r="248" spans="1:12" x14ac:dyDescent="0.2">
      <c r="A248">
        <f t="shared" si="3"/>
        <v>2460</v>
      </c>
      <c r="B248">
        <v>63.241999999999997</v>
      </c>
      <c r="C248">
        <v>62.500999999999998</v>
      </c>
      <c r="D248">
        <v>61.731000000000002</v>
      </c>
      <c r="E248">
        <v>60.576999999999998</v>
      </c>
      <c r="F248">
        <v>60.345999999999997</v>
      </c>
      <c r="G248">
        <v>61.064</v>
      </c>
      <c r="H248">
        <v>63.585999999999999</v>
      </c>
      <c r="I248">
        <v>62.197000000000003</v>
      </c>
      <c r="J248">
        <v>61.66</v>
      </c>
      <c r="K248">
        <v>158.48099999999999</v>
      </c>
      <c r="L248">
        <v>23.187999999999999</v>
      </c>
    </row>
    <row r="249" spans="1:12" x14ac:dyDescent="0.2">
      <c r="A249">
        <f t="shared" si="3"/>
        <v>2470</v>
      </c>
      <c r="B249">
        <v>63.432000000000002</v>
      </c>
      <c r="C249">
        <v>62.69</v>
      </c>
      <c r="D249">
        <v>61.912999999999997</v>
      </c>
      <c r="E249">
        <v>60.773000000000003</v>
      </c>
      <c r="F249">
        <v>60.533999999999999</v>
      </c>
      <c r="G249">
        <v>61.249000000000002</v>
      </c>
      <c r="H249">
        <v>63.331000000000003</v>
      </c>
      <c r="I249">
        <v>62.302999999999997</v>
      </c>
      <c r="J249">
        <v>61.823</v>
      </c>
      <c r="K249">
        <v>158.63</v>
      </c>
      <c r="L249">
        <v>23.178999999999998</v>
      </c>
    </row>
    <row r="250" spans="1:12" x14ac:dyDescent="0.2">
      <c r="A250">
        <f t="shared" si="3"/>
        <v>2480</v>
      </c>
      <c r="B250">
        <v>63.564999999999998</v>
      </c>
      <c r="C250">
        <v>62.835999999999999</v>
      </c>
      <c r="D250">
        <v>62.063000000000002</v>
      </c>
      <c r="E250">
        <v>60.929000000000002</v>
      </c>
      <c r="F250">
        <v>60.69</v>
      </c>
      <c r="G250">
        <v>61.405999999999999</v>
      </c>
      <c r="H250">
        <v>64.045000000000002</v>
      </c>
      <c r="I250">
        <v>62.554000000000002</v>
      </c>
      <c r="J250">
        <v>61.841000000000001</v>
      </c>
      <c r="K250">
        <v>158.78899999999999</v>
      </c>
      <c r="L250">
        <v>23.187000000000001</v>
      </c>
    </row>
    <row r="251" spans="1:12" x14ac:dyDescent="0.2">
      <c r="A251">
        <f t="shared" si="3"/>
        <v>2490</v>
      </c>
      <c r="B251">
        <v>63.710999999999999</v>
      </c>
      <c r="C251">
        <v>62.978999999999999</v>
      </c>
      <c r="D251">
        <v>62.204000000000001</v>
      </c>
      <c r="E251">
        <v>61.075000000000003</v>
      </c>
      <c r="F251">
        <v>60.838000000000001</v>
      </c>
      <c r="G251">
        <v>61.551000000000002</v>
      </c>
      <c r="H251">
        <v>63.942999999999998</v>
      </c>
      <c r="I251">
        <v>62.854999999999997</v>
      </c>
      <c r="J251">
        <v>62.167000000000002</v>
      </c>
      <c r="K251">
        <v>158.93700000000001</v>
      </c>
      <c r="L251">
        <v>23.222999999999999</v>
      </c>
    </row>
    <row r="252" spans="1:12" x14ac:dyDescent="0.2">
      <c r="A252">
        <f t="shared" si="3"/>
        <v>2500</v>
      </c>
      <c r="B252">
        <v>63.911999999999999</v>
      </c>
      <c r="C252">
        <v>63.158999999999999</v>
      </c>
      <c r="D252">
        <v>62.369</v>
      </c>
      <c r="E252">
        <v>61.231999999999999</v>
      </c>
      <c r="F252">
        <v>60.996000000000002</v>
      </c>
      <c r="G252">
        <v>61.706000000000003</v>
      </c>
      <c r="H252">
        <v>63.524999999999999</v>
      </c>
      <c r="I252">
        <v>63.137999999999998</v>
      </c>
      <c r="J252">
        <v>62.387999999999998</v>
      </c>
      <c r="K252">
        <v>159.09200000000001</v>
      </c>
      <c r="L252">
        <v>23.259</v>
      </c>
    </row>
    <row r="253" spans="1:12" x14ac:dyDescent="0.2">
      <c r="A253">
        <f t="shared" si="3"/>
        <v>2510</v>
      </c>
      <c r="B253">
        <v>64.042000000000002</v>
      </c>
      <c r="C253">
        <v>63.304000000000002</v>
      </c>
      <c r="D253">
        <v>62.511000000000003</v>
      </c>
      <c r="E253">
        <v>61.39</v>
      </c>
      <c r="F253">
        <v>61.162999999999997</v>
      </c>
      <c r="G253">
        <v>61.875999999999998</v>
      </c>
      <c r="H253">
        <v>64.34</v>
      </c>
      <c r="I253">
        <v>62.912999999999997</v>
      </c>
      <c r="J253">
        <v>62.356000000000002</v>
      </c>
      <c r="K253">
        <v>159.251</v>
      </c>
      <c r="L253">
        <v>23.256</v>
      </c>
    </row>
    <row r="254" spans="1:12" x14ac:dyDescent="0.2">
      <c r="A254">
        <f t="shared" si="3"/>
        <v>2520</v>
      </c>
      <c r="B254">
        <v>64.162000000000006</v>
      </c>
      <c r="C254">
        <v>63.430999999999997</v>
      </c>
      <c r="D254">
        <v>62.65</v>
      </c>
      <c r="E254">
        <v>61.523000000000003</v>
      </c>
      <c r="F254">
        <v>61.302999999999997</v>
      </c>
      <c r="G254">
        <v>62.026000000000003</v>
      </c>
      <c r="H254">
        <v>64.471000000000004</v>
      </c>
      <c r="I254">
        <v>63.08</v>
      </c>
      <c r="J254">
        <v>62.600999999999999</v>
      </c>
      <c r="K254">
        <v>159.392</v>
      </c>
      <c r="L254">
        <v>23.21</v>
      </c>
    </row>
    <row r="255" spans="1:12" x14ac:dyDescent="0.2">
      <c r="A255">
        <f t="shared" si="3"/>
        <v>2530</v>
      </c>
      <c r="B255">
        <v>64.31</v>
      </c>
      <c r="C255">
        <v>63.585000000000001</v>
      </c>
      <c r="D255">
        <v>62.811</v>
      </c>
      <c r="E255">
        <v>61.688000000000002</v>
      </c>
      <c r="F255">
        <v>61.46</v>
      </c>
      <c r="G255">
        <v>62.179000000000002</v>
      </c>
      <c r="H255">
        <v>64.378</v>
      </c>
      <c r="I255">
        <v>63.231000000000002</v>
      </c>
      <c r="J255">
        <v>62.743000000000002</v>
      </c>
      <c r="K255">
        <v>159.54599999999999</v>
      </c>
      <c r="L255">
        <v>23.228999999999999</v>
      </c>
    </row>
    <row r="256" spans="1:12" x14ac:dyDescent="0.2">
      <c r="A256">
        <f t="shared" si="3"/>
        <v>2540</v>
      </c>
      <c r="B256">
        <v>64.468000000000004</v>
      </c>
      <c r="C256">
        <v>63.731999999999999</v>
      </c>
      <c r="D256">
        <v>62.948999999999998</v>
      </c>
      <c r="E256">
        <v>61.835000000000001</v>
      </c>
      <c r="F256">
        <v>61.613</v>
      </c>
      <c r="G256">
        <v>62.332999999999998</v>
      </c>
      <c r="H256">
        <v>64.408000000000001</v>
      </c>
      <c r="I256">
        <v>63.453000000000003</v>
      </c>
      <c r="J256">
        <v>62.932000000000002</v>
      </c>
      <c r="K256">
        <v>159.70099999999999</v>
      </c>
      <c r="L256">
        <v>23.216999999999999</v>
      </c>
    </row>
    <row r="257" spans="1:12" x14ac:dyDescent="0.2">
      <c r="A257">
        <f t="shared" si="3"/>
        <v>2550</v>
      </c>
      <c r="B257">
        <v>64.647000000000006</v>
      </c>
      <c r="C257">
        <v>63.905999999999999</v>
      </c>
      <c r="D257">
        <v>63.127000000000002</v>
      </c>
      <c r="E257">
        <v>62</v>
      </c>
      <c r="F257">
        <v>61.774000000000001</v>
      </c>
      <c r="G257">
        <v>62.491999999999997</v>
      </c>
      <c r="H257">
        <v>64.263000000000005</v>
      </c>
      <c r="I257">
        <v>63.601999999999997</v>
      </c>
      <c r="J257">
        <v>63.045999999999999</v>
      </c>
      <c r="K257">
        <v>159.85499999999999</v>
      </c>
      <c r="L257">
        <v>23.224</v>
      </c>
    </row>
    <row r="258" spans="1:12" x14ac:dyDescent="0.2">
      <c r="A258">
        <f t="shared" si="3"/>
        <v>2560</v>
      </c>
      <c r="B258">
        <v>64.802999999999997</v>
      </c>
      <c r="C258">
        <v>64.052000000000007</v>
      </c>
      <c r="D258">
        <v>63.261000000000003</v>
      </c>
      <c r="E258">
        <v>62.137999999999998</v>
      </c>
      <c r="F258">
        <v>61.917999999999999</v>
      </c>
      <c r="G258">
        <v>62.639000000000003</v>
      </c>
      <c r="H258">
        <v>65.096999999999994</v>
      </c>
      <c r="I258">
        <v>63.719000000000001</v>
      </c>
      <c r="J258">
        <v>63.317</v>
      </c>
      <c r="K258">
        <v>160.011</v>
      </c>
      <c r="L258">
        <v>23.257000000000001</v>
      </c>
    </row>
    <row r="259" spans="1:12" x14ac:dyDescent="0.2">
      <c r="A259">
        <f t="shared" si="3"/>
        <v>2570</v>
      </c>
      <c r="B259">
        <v>64.965999999999994</v>
      </c>
      <c r="C259">
        <v>64.221000000000004</v>
      </c>
      <c r="D259">
        <v>63.430999999999997</v>
      </c>
      <c r="E259">
        <v>62.298999999999999</v>
      </c>
      <c r="F259">
        <v>62.072000000000003</v>
      </c>
      <c r="G259">
        <v>62.787999999999997</v>
      </c>
      <c r="H259">
        <v>65.498999999999995</v>
      </c>
      <c r="I259">
        <v>64.022999999999996</v>
      </c>
      <c r="J259">
        <v>63.612000000000002</v>
      </c>
      <c r="K259">
        <v>160.16200000000001</v>
      </c>
      <c r="L259">
        <v>23.248999999999999</v>
      </c>
    </row>
    <row r="260" spans="1:12" x14ac:dyDescent="0.2">
      <c r="A260">
        <f t="shared" ref="A260:A323" si="4">10+A259</f>
        <v>2580</v>
      </c>
      <c r="B260">
        <v>65.135000000000005</v>
      </c>
      <c r="C260">
        <v>64.388000000000005</v>
      </c>
      <c r="D260">
        <v>63.595999999999997</v>
      </c>
      <c r="E260">
        <v>62.463000000000001</v>
      </c>
      <c r="F260">
        <v>62.234999999999999</v>
      </c>
      <c r="G260">
        <v>62.945999999999998</v>
      </c>
      <c r="H260">
        <v>65.501000000000005</v>
      </c>
      <c r="I260">
        <v>64.174999999999997</v>
      </c>
      <c r="J260">
        <v>63.566000000000003</v>
      </c>
      <c r="K260">
        <v>160.31899999999999</v>
      </c>
      <c r="L260">
        <v>23.138000000000002</v>
      </c>
    </row>
    <row r="261" spans="1:12" x14ac:dyDescent="0.2">
      <c r="A261">
        <f t="shared" si="4"/>
        <v>2590</v>
      </c>
      <c r="B261">
        <v>65.319000000000003</v>
      </c>
      <c r="C261">
        <v>64.567999999999998</v>
      </c>
      <c r="D261">
        <v>63.767000000000003</v>
      </c>
      <c r="E261">
        <v>62.627000000000002</v>
      </c>
      <c r="F261">
        <v>62.386000000000003</v>
      </c>
      <c r="G261">
        <v>63.094999999999999</v>
      </c>
      <c r="H261">
        <v>65.150000000000006</v>
      </c>
      <c r="I261">
        <v>64.221000000000004</v>
      </c>
      <c r="J261">
        <v>63.627000000000002</v>
      </c>
      <c r="K261">
        <v>160.47</v>
      </c>
      <c r="L261">
        <v>23.173999999999999</v>
      </c>
    </row>
    <row r="262" spans="1:12" x14ac:dyDescent="0.2">
      <c r="A262">
        <f t="shared" si="4"/>
        <v>2600</v>
      </c>
      <c r="B262">
        <v>65.438000000000002</v>
      </c>
      <c r="C262">
        <v>64.700999999999993</v>
      </c>
      <c r="D262">
        <v>63.911999999999999</v>
      </c>
      <c r="E262">
        <v>62.789000000000001</v>
      </c>
      <c r="F262">
        <v>62.552</v>
      </c>
      <c r="G262">
        <v>63.256999999999998</v>
      </c>
      <c r="H262">
        <v>65.576999999999998</v>
      </c>
      <c r="I262">
        <v>64.281000000000006</v>
      </c>
      <c r="J262">
        <v>63.923000000000002</v>
      </c>
      <c r="K262">
        <v>160.61500000000001</v>
      </c>
      <c r="L262">
        <v>23.213000000000001</v>
      </c>
    </row>
    <row r="263" spans="1:12" x14ac:dyDescent="0.2">
      <c r="A263">
        <f t="shared" si="4"/>
        <v>2610</v>
      </c>
      <c r="B263">
        <v>65.581000000000003</v>
      </c>
      <c r="C263">
        <v>64.849000000000004</v>
      </c>
      <c r="D263">
        <v>64.057000000000002</v>
      </c>
      <c r="E263">
        <v>62.930999999999997</v>
      </c>
      <c r="F263">
        <v>62.692999999999998</v>
      </c>
      <c r="G263">
        <v>63.405000000000001</v>
      </c>
      <c r="H263">
        <v>65.971999999999994</v>
      </c>
      <c r="I263">
        <v>64.463999999999999</v>
      </c>
      <c r="J263">
        <v>64.072999999999993</v>
      </c>
      <c r="K263">
        <v>160.761</v>
      </c>
      <c r="L263">
        <v>23.181000000000001</v>
      </c>
    </row>
    <row r="264" spans="1:12" x14ac:dyDescent="0.2">
      <c r="A264">
        <f t="shared" si="4"/>
        <v>2620</v>
      </c>
      <c r="B264">
        <v>65.724999999999994</v>
      </c>
      <c r="C264">
        <v>64.980999999999995</v>
      </c>
      <c r="D264">
        <v>64.194000000000003</v>
      </c>
      <c r="E264">
        <v>63.078000000000003</v>
      </c>
      <c r="F264">
        <v>62.848999999999997</v>
      </c>
      <c r="G264">
        <v>63.558</v>
      </c>
      <c r="H264">
        <v>66.552000000000007</v>
      </c>
      <c r="I264">
        <v>64.832999999999998</v>
      </c>
      <c r="J264">
        <v>64.343000000000004</v>
      </c>
      <c r="K264">
        <v>160.90100000000001</v>
      </c>
      <c r="L264">
        <v>23.18</v>
      </c>
    </row>
    <row r="265" spans="1:12" x14ac:dyDescent="0.2">
      <c r="A265">
        <f t="shared" si="4"/>
        <v>2630</v>
      </c>
      <c r="B265">
        <v>65.912999999999997</v>
      </c>
      <c r="C265">
        <v>65.167000000000002</v>
      </c>
      <c r="D265">
        <v>64.370999999999995</v>
      </c>
      <c r="E265">
        <v>63.247999999999998</v>
      </c>
      <c r="F265">
        <v>63.014000000000003</v>
      </c>
      <c r="G265">
        <v>63.722000000000001</v>
      </c>
      <c r="H265">
        <v>66.456999999999994</v>
      </c>
      <c r="I265">
        <v>65.209000000000003</v>
      </c>
      <c r="J265">
        <v>64.388000000000005</v>
      </c>
      <c r="K265">
        <v>161.04900000000001</v>
      </c>
      <c r="L265">
        <v>23.175999999999998</v>
      </c>
    </row>
    <row r="266" spans="1:12" x14ac:dyDescent="0.2">
      <c r="A266">
        <f t="shared" si="4"/>
        <v>2640</v>
      </c>
      <c r="B266">
        <v>66.075999999999993</v>
      </c>
      <c r="C266">
        <v>65.334000000000003</v>
      </c>
      <c r="D266">
        <v>64.534999999999997</v>
      </c>
      <c r="E266">
        <v>63.402999999999999</v>
      </c>
      <c r="F266">
        <v>63.170999999999999</v>
      </c>
      <c r="G266">
        <v>63.877000000000002</v>
      </c>
      <c r="H266">
        <v>66.659000000000006</v>
      </c>
      <c r="I266">
        <v>65.075000000000003</v>
      </c>
      <c r="J266">
        <v>64.582999999999998</v>
      </c>
      <c r="K266">
        <v>161.19300000000001</v>
      </c>
      <c r="L266">
        <v>23.178000000000001</v>
      </c>
    </row>
    <row r="267" spans="1:12" x14ac:dyDescent="0.2">
      <c r="A267">
        <f t="shared" si="4"/>
        <v>2650</v>
      </c>
      <c r="B267">
        <v>66.203999999999994</v>
      </c>
      <c r="C267">
        <v>65.465000000000003</v>
      </c>
      <c r="D267">
        <v>64.671000000000006</v>
      </c>
      <c r="E267">
        <v>63.552</v>
      </c>
      <c r="F267">
        <v>63.319000000000003</v>
      </c>
      <c r="G267">
        <v>64.028000000000006</v>
      </c>
      <c r="H267">
        <v>66.947000000000003</v>
      </c>
      <c r="I267">
        <v>65.206000000000003</v>
      </c>
      <c r="J267">
        <v>64.656999999999996</v>
      </c>
      <c r="K267">
        <v>161.34700000000001</v>
      </c>
      <c r="L267">
        <v>23.192</v>
      </c>
    </row>
    <row r="268" spans="1:12" x14ac:dyDescent="0.2">
      <c r="A268">
        <f t="shared" si="4"/>
        <v>2660</v>
      </c>
      <c r="B268">
        <v>66.379000000000005</v>
      </c>
      <c r="C268">
        <v>65.635000000000005</v>
      </c>
      <c r="D268">
        <v>64.831000000000003</v>
      </c>
      <c r="E268">
        <v>63.703000000000003</v>
      </c>
      <c r="F268">
        <v>63.47</v>
      </c>
      <c r="G268">
        <v>64.180999999999997</v>
      </c>
      <c r="H268">
        <v>66.614999999999995</v>
      </c>
      <c r="I268">
        <v>65.438000000000002</v>
      </c>
      <c r="J268">
        <v>64.778000000000006</v>
      </c>
      <c r="K268">
        <v>161.49600000000001</v>
      </c>
      <c r="L268">
        <v>23.207000000000001</v>
      </c>
    </row>
    <row r="269" spans="1:12" x14ac:dyDescent="0.2">
      <c r="A269">
        <f t="shared" si="4"/>
        <v>2670</v>
      </c>
      <c r="B269">
        <v>66.522999999999996</v>
      </c>
      <c r="C269">
        <v>65.778000000000006</v>
      </c>
      <c r="D269">
        <v>64.977000000000004</v>
      </c>
      <c r="E269">
        <v>63.845999999999997</v>
      </c>
      <c r="F269">
        <v>63.619</v>
      </c>
      <c r="G269">
        <v>64.33</v>
      </c>
      <c r="H269">
        <v>67.173000000000002</v>
      </c>
      <c r="I269">
        <v>65.692999999999998</v>
      </c>
      <c r="J269">
        <v>65.072000000000003</v>
      </c>
      <c r="K269">
        <v>161.63399999999999</v>
      </c>
      <c r="L269">
        <v>23.212</v>
      </c>
    </row>
    <row r="270" spans="1:12" x14ac:dyDescent="0.2">
      <c r="A270">
        <f t="shared" si="4"/>
        <v>2680</v>
      </c>
      <c r="B270">
        <v>66.694000000000003</v>
      </c>
      <c r="C270">
        <v>65.947000000000003</v>
      </c>
      <c r="D270">
        <v>65.147000000000006</v>
      </c>
      <c r="E270">
        <v>64.007000000000005</v>
      </c>
      <c r="F270">
        <v>63.777999999999999</v>
      </c>
      <c r="G270">
        <v>64.483999999999995</v>
      </c>
      <c r="H270">
        <v>67.176000000000002</v>
      </c>
      <c r="I270">
        <v>65.664000000000001</v>
      </c>
      <c r="J270">
        <v>65.25</v>
      </c>
      <c r="K270">
        <v>161.78800000000001</v>
      </c>
      <c r="L270">
        <v>23.186</v>
      </c>
    </row>
    <row r="271" spans="1:12" x14ac:dyDescent="0.2">
      <c r="A271">
        <f t="shared" si="4"/>
        <v>2690</v>
      </c>
      <c r="B271">
        <v>66.884</v>
      </c>
      <c r="C271">
        <v>66.137</v>
      </c>
      <c r="D271">
        <v>65.340999999999994</v>
      </c>
      <c r="E271">
        <v>64.209999999999994</v>
      </c>
      <c r="F271">
        <v>63.975000000000001</v>
      </c>
      <c r="G271">
        <v>64.674000000000007</v>
      </c>
      <c r="H271">
        <v>67.632000000000005</v>
      </c>
      <c r="I271">
        <v>65.798000000000002</v>
      </c>
      <c r="J271">
        <v>65.47</v>
      </c>
      <c r="K271">
        <v>161.94300000000001</v>
      </c>
      <c r="L271">
        <v>23.161999999999999</v>
      </c>
    </row>
    <row r="272" spans="1:12" x14ac:dyDescent="0.2">
      <c r="A272">
        <f t="shared" si="4"/>
        <v>2700</v>
      </c>
      <c r="B272">
        <v>67.016999999999996</v>
      </c>
      <c r="C272">
        <v>66.277000000000001</v>
      </c>
      <c r="D272">
        <v>65.491</v>
      </c>
      <c r="E272">
        <v>64.369</v>
      </c>
      <c r="F272">
        <v>64.14</v>
      </c>
      <c r="G272">
        <v>64.844999999999999</v>
      </c>
      <c r="H272">
        <v>67.731999999999999</v>
      </c>
      <c r="I272">
        <v>66.027000000000001</v>
      </c>
      <c r="J272">
        <v>65.498000000000005</v>
      </c>
      <c r="K272">
        <v>162.08600000000001</v>
      </c>
      <c r="L272">
        <v>23.207999999999998</v>
      </c>
    </row>
    <row r="273" spans="1:12" x14ac:dyDescent="0.2">
      <c r="A273">
        <f t="shared" si="4"/>
        <v>2710</v>
      </c>
      <c r="B273">
        <v>67.146000000000001</v>
      </c>
      <c r="C273">
        <v>66.403000000000006</v>
      </c>
      <c r="D273">
        <v>65.617999999999995</v>
      </c>
      <c r="E273">
        <v>64.497</v>
      </c>
      <c r="F273">
        <v>64.283000000000001</v>
      </c>
      <c r="G273">
        <v>64.992000000000004</v>
      </c>
      <c r="H273">
        <v>67.787999999999997</v>
      </c>
      <c r="I273">
        <v>66.066000000000003</v>
      </c>
      <c r="J273">
        <v>65.594999999999999</v>
      </c>
      <c r="K273">
        <v>162.24299999999999</v>
      </c>
      <c r="L273">
        <v>23.2</v>
      </c>
    </row>
    <row r="274" spans="1:12" x14ac:dyDescent="0.2">
      <c r="A274">
        <f t="shared" si="4"/>
        <v>2720</v>
      </c>
      <c r="B274">
        <v>67.256</v>
      </c>
      <c r="C274">
        <v>66.528000000000006</v>
      </c>
      <c r="D274">
        <v>65.754000000000005</v>
      </c>
      <c r="E274">
        <v>64.647000000000006</v>
      </c>
      <c r="F274">
        <v>64.433000000000007</v>
      </c>
      <c r="G274">
        <v>65.14</v>
      </c>
      <c r="H274">
        <v>66.962999999999994</v>
      </c>
      <c r="I274">
        <v>66.323999999999998</v>
      </c>
      <c r="J274">
        <v>65.786000000000001</v>
      </c>
      <c r="K274">
        <v>162.393</v>
      </c>
      <c r="L274">
        <v>23.177</v>
      </c>
    </row>
    <row r="275" spans="1:12" x14ac:dyDescent="0.2">
      <c r="A275">
        <f t="shared" si="4"/>
        <v>2730</v>
      </c>
      <c r="B275">
        <v>67.400999999999996</v>
      </c>
      <c r="C275">
        <v>66.668999999999997</v>
      </c>
      <c r="D275">
        <v>65.882999999999996</v>
      </c>
      <c r="E275">
        <v>64.772000000000006</v>
      </c>
      <c r="F275">
        <v>64.557000000000002</v>
      </c>
      <c r="G275">
        <v>65.272999999999996</v>
      </c>
      <c r="H275">
        <v>67.494</v>
      </c>
      <c r="I275">
        <v>66.561999999999998</v>
      </c>
      <c r="J275">
        <v>65.992999999999995</v>
      </c>
      <c r="K275">
        <v>162.535</v>
      </c>
      <c r="L275">
        <v>23.158999999999999</v>
      </c>
    </row>
    <row r="276" spans="1:12" x14ac:dyDescent="0.2">
      <c r="A276">
        <f t="shared" si="4"/>
        <v>2740</v>
      </c>
      <c r="B276">
        <v>67.552999999999997</v>
      </c>
      <c r="C276">
        <v>66.81</v>
      </c>
      <c r="D276">
        <v>66.022000000000006</v>
      </c>
      <c r="E276">
        <v>64.909000000000006</v>
      </c>
      <c r="F276">
        <v>64.697000000000003</v>
      </c>
      <c r="G276">
        <v>65.409000000000006</v>
      </c>
      <c r="H276">
        <v>67.930000000000007</v>
      </c>
      <c r="I276">
        <v>66.572000000000003</v>
      </c>
      <c r="J276">
        <v>66.128</v>
      </c>
      <c r="K276">
        <v>162.68799999999999</v>
      </c>
      <c r="L276">
        <v>23.134</v>
      </c>
    </row>
    <row r="277" spans="1:12" x14ac:dyDescent="0.2">
      <c r="A277">
        <f t="shared" si="4"/>
        <v>2750</v>
      </c>
      <c r="B277">
        <v>67.751999999999995</v>
      </c>
      <c r="C277">
        <v>67.004999999999995</v>
      </c>
      <c r="D277">
        <v>66.198999999999998</v>
      </c>
      <c r="E277">
        <v>65.072999999999993</v>
      </c>
      <c r="F277">
        <v>64.855999999999995</v>
      </c>
      <c r="G277">
        <v>65.563000000000002</v>
      </c>
      <c r="H277">
        <v>67.994</v>
      </c>
      <c r="I277">
        <v>66.795000000000002</v>
      </c>
      <c r="J277">
        <v>66.182000000000002</v>
      </c>
      <c r="K277">
        <v>162.833</v>
      </c>
      <c r="L277">
        <v>23.184000000000001</v>
      </c>
    </row>
    <row r="278" spans="1:12" x14ac:dyDescent="0.2">
      <c r="A278">
        <f t="shared" si="4"/>
        <v>2760</v>
      </c>
      <c r="B278">
        <v>67.983999999999995</v>
      </c>
      <c r="C278">
        <v>67.227999999999994</v>
      </c>
      <c r="D278">
        <v>66.430999999999997</v>
      </c>
      <c r="E278">
        <v>65.290999999999997</v>
      </c>
      <c r="F278">
        <v>65.055000000000007</v>
      </c>
      <c r="G278">
        <v>65.75</v>
      </c>
      <c r="H278">
        <v>68.521000000000001</v>
      </c>
      <c r="I278">
        <v>66.896000000000001</v>
      </c>
      <c r="J278">
        <v>66.486000000000004</v>
      </c>
      <c r="K278">
        <v>162.97399999999999</v>
      </c>
      <c r="L278">
        <v>23.2</v>
      </c>
    </row>
    <row r="279" spans="1:12" x14ac:dyDescent="0.2">
      <c r="A279">
        <f t="shared" si="4"/>
        <v>2770</v>
      </c>
      <c r="B279">
        <v>68.155000000000001</v>
      </c>
      <c r="C279">
        <v>67.411000000000001</v>
      </c>
      <c r="D279">
        <v>66.617999999999995</v>
      </c>
      <c r="E279">
        <v>65.498999999999995</v>
      </c>
      <c r="F279">
        <v>65.27</v>
      </c>
      <c r="G279">
        <v>65.959000000000003</v>
      </c>
      <c r="H279">
        <v>68.47</v>
      </c>
      <c r="I279">
        <v>67.144000000000005</v>
      </c>
      <c r="J279">
        <v>66.683000000000007</v>
      </c>
      <c r="K279">
        <v>163.126</v>
      </c>
      <c r="L279">
        <v>23.166</v>
      </c>
    </row>
    <row r="280" spans="1:12" x14ac:dyDescent="0.2">
      <c r="A280">
        <f t="shared" si="4"/>
        <v>2780</v>
      </c>
      <c r="B280">
        <v>68.257999999999996</v>
      </c>
      <c r="C280">
        <v>67.516000000000005</v>
      </c>
      <c r="D280">
        <v>66.728999999999999</v>
      </c>
      <c r="E280">
        <v>65.614999999999995</v>
      </c>
      <c r="F280">
        <v>65.397999999999996</v>
      </c>
      <c r="G280">
        <v>66.106999999999999</v>
      </c>
      <c r="H280">
        <v>68.551000000000002</v>
      </c>
      <c r="I280">
        <v>67.278000000000006</v>
      </c>
      <c r="J280">
        <v>66.980999999999995</v>
      </c>
      <c r="K280">
        <v>163.27199999999999</v>
      </c>
      <c r="L280">
        <v>23.28</v>
      </c>
    </row>
    <row r="281" spans="1:12" x14ac:dyDescent="0.2">
      <c r="A281">
        <f t="shared" si="4"/>
        <v>2790</v>
      </c>
      <c r="B281">
        <v>68.412000000000006</v>
      </c>
      <c r="C281">
        <v>67.67</v>
      </c>
      <c r="D281">
        <v>66.882999999999996</v>
      </c>
      <c r="E281">
        <v>65.769000000000005</v>
      </c>
      <c r="F281">
        <v>65.543999999999997</v>
      </c>
      <c r="G281">
        <v>66.248999999999995</v>
      </c>
      <c r="H281">
        <v>69.179000000000002</v>
      </c>
      <c r="I281">
        <v>67.302000000000007</v>
      </c>
      <c r="J281">
        <v>66.822999999999993</v>
      </c>
      <c r="K281">
        <v>163.41200000000001</v>
      </c>
      <c r="L281">
        <v>23.183</v>
      </c>
    </row>
    <row r="282" spans="1:12" x14ac:dyDescent="0.2">
      <c r="A282">
        <f t="shared" si="4"/>
        <v>2800</v>
      </c>
      <c r="B282">
        <v>68.582999999999998</v>
      </c>
      <c r="C282">
        <v>67.849000000000004</v>
      </c>
      <c r="D282">
        <v>67.064999999999998</v>
      </c>
      <c r="E282">
        <v>65.947999999999993</v>
      </c>
      <c r="F282">
        <v>65.712000000000003</v>
      </c>
      <c r="G282">
        <v>66.403000000000006</v>
      </c>
      <c r="H282">
        <v>69.332999999999998</v>
      </c>
      <c r="I282">
        <v>67.497</v>
      </c>
      <c r="J282">
        <v>66.989999999999995</v>
      </c>
      <c r="K282">
        <v>163.56100000000001</v>
      </c>
      <c r="L282">
        <v>23.105</v>
      </c>
    </row>
    <row r="283" spans="1:12" x14ac:dyDescent="0.2">
      <c r="A283">
        <f t="shared" si="4"/>
        <v>2810</v>
      </c>
      <c r="B283">
        <v>68.700999999999993</v>
      </c>
      <c r="C283">
        <v>67.974999999999994</v>
      </c>
      <c r="D283">
        <v>67.192999999999998</v>
      </c>
      <c r="E283">
        <v>66.084000000000003</v>
      </c>
      <c r="F283">
        <v>65.853999999999999</v>
      </c>
      <c r="G283">
        <v>66.551000000000002</v>
      </c>
      <c r="H283">
        <v>69.147999999999996</v>
      </c>
      <c r="I283">
        <v>67.685000000000002</v>
      </c>
      <c r="J283">
        <v>67.233000000000004</v>
      </c>
      <c r="K283">
        <v>163.71100000000001</v>
      </c>
      <c r="L283">
        <v>23.071000000000002</v>
      </c>
    </row>
    <row r="284" spans="1:12" x14ac:dyDescent="0.2">
      <c r="A284">
        <f t="shared" si="4"/>
        <v>2820</v>
      </c>
      <c r="B284">
        <v>68.838999999999999</v>
      </c>
      <c r="C284">
        <v>68.102000000000004</v>
      </c>
      <c r="D284">
        <v>67.317999999999998</v>
      </c>
      <c r="E284">
        <v>66.212999999999994</v>
      </c>
      <c r="F284">
        <v>65.984999999999999</v>
      </c>
      <c r="G284">
        <v>66.69</v>
      </c>
      <c r="H284">
        <v>69.13</v>
      </c>
      <c r="I284">
        <v>67.856999999999999</v>
      </c>
      <c r="J284">
        <v>67.474999999999994</v>
      </c>
      <c r="K284">
        <v>163.85400000000001</v>
      </c>
      <c r="L284">
        <v>23.134</v>
      </c>
    </row>
    <row r="285" spans="1:12" x14ac:dyDescent="0.2">
      <c r="A285">
        <f t="shared" si="4"/>
        <v>2830</v>
      </c>
      <c r="B285">
        <v>69.015000000000001</v>
      </c>
      <c r="C285">
        <v>68.275000000000006</v>
      </c>
      <c r="D285">
        <v>67.483999999999995</v>
      </c>
      <c r="E285">
        <v>66.358999999999995</v>
      </c>
      <c r="F285">
        <v>66.128</v>
      </c>
      <c r="G285">
        <v>66.825000000000003</v>
      </c>
      <c r="H285">
        <v>68.926000000000002</v>
      </c>
      <c r="I285">
        <v>68.004000000000005</v>
      </c>
      <c r="J285">
        <v>67.608000000000004</v>
      </c>
      <c r="K285">
        <v>164.005</v>
      </c>
      <c r="L285">
        <v>23.135000000000002</v>
      </c>
    </row>
    <row r="286" spans="1:12" x14ac:dyDescent="0.2">
      <c r="A286">
        <f t="shared" si="4"/>
        <v>2840</v>
      </c>
      <c r="B286">
        <v>69.185000000000002</v>
      </c>
      <c r="C286">
        <v>68.445999999999998</v>
      </c>
      <c r="D286">
        <v>67.653999999999996</v>
      </c>
      <c r="E286">
        <v>66.533000000000001</v>
      </c>
      <c r="F286">
        <v>66.299000000000007</v>
      </c>
      <c r="G286">
        <v>66.997</v>
      </c>
      <c r="H286">
        <v>69.484999999999999</v>
      </c>
      <c r="I286">
        <v>68.251999999999995</v>
      </c>
      <c r="J286">
        <v>67.72</v>
      </c>
      <c r="K286">
        <v>164.15299999999999</v>
      </c>
      <c r="L286">
        <v>23.248000000000001</v>
      </c>
    </row>
    <row r="287" spans="1:12" x14ac:dyDescent="0.2">
      <c r="A287">
        <f t="shared" si="4"/>
        <v>2850</v>
      </c>
      <c r="B287">
        <v>69.349000000000004</v>
      </c>
      <c r="C287">
        <v>68.606999999999999</v>
      </c>
      <c r="D287">
        <v>67.814999999999998</v>
      </c>
      <c r="E287">
        <v>66.695999999999998</v>
      </c>
      <c r="F287">
        <v>66.459000000000003</v>
      </c>
      <c r="G287">
        <v>67.158000000000001</v>
      </c>
      <c r="H287">
        <v>69.796000000000006</v>
      </c>
      <c r="I287">
        <v>68.445999999999998</v>
      </c>
      <c r="J287">
        <v>67.784999999999997</v>
      </c>
      <c r="K287">
        <v>164.28800000000001</v>
      </c>
      <c r="L287">
        <v>23.283000000000001</v>
      </c>
    </row>
    <row r="288" spans="1:12" x14ac:dyDescent="0.2">
      <c r="A288">
        <f t="shared" si="4"/>
        <v>2860</v>
      </c>
      <c r="B288">
        <v>69.558999999999997</v>
      </c>
      <c r="C288">
        <v>68.81</v>
      </c>
      <c r="D288">
        <v>68.009</v>
      </c>
      <c r="E288">
        <v>66.879000000000005</v>
      </c>
      <c r="F288">
        <v>66.635999999999996</v>
      </c>
      <c r="G288">
        <v>67.331999999999994</v>
      </c>
      <c r="H288">
        <v>70.278000000000006</v>
      </c>
      <c r="I288">
        <v>68.489000000000004</v>
      </c>
      <c r="J288">
        <v>68.113</v>
      </c>
      <c r="K288">
        <v>164.435</v>
      </c>
      <c r="L288">
        <v>23.263999999999999</v>
      </c>
    </row>
    <row r="289" spans="1:12" x14ac:dyDescent="0.2">
      <c r="A289">
        <f t="shared" si="4"/>
        <v>2870</v>
      </c>
      <c r="B289">
        <v>69.677999999999997</v>
      </c>
      <c r="C289">
        <v>68.945999999999998</v>
      </c>
      <c r="D289">
        <v>68.162000000000006</v>
      </c>
      <c r="E289">
        <v>67.046000000000006</v>
      </c>
      <c r="F289">
        <v>66.804000000000002</v>
      </c>
      <c r="G289">
        <v>67.498999999999995</v>
      </c>
      <c r="H289">
        <v>70.197000000000003</v>
      </c>
      <c r="I289">
        <v>68.688999999999993</v>
      </c>
      <c r="J289">
        <v>68.346999999999994</v>
      </c>
      <c r="K289">
        <v>164.584</v>
      </c>
      <c r="L289">
        <v>23.216999999999999</v>
      </c>
    </row>
    <row r="290" spans="1:12" x14ac:dyDescent="0.2">
      <c r="A290">
        <f t="shared" si="4"/>
        <v>2880</v>
      </c>
      <c r="B290">
        <v>69.820999999999998</v>
      </c>
      <c r="C290">
        <v>69.090999999999994</v>
      </c>
      <c r="D290">
        <v>68.304000000000002</v>
      </c>
      <c r="E290">
        <v>67.19</v>
      </c>
      <c r="F290">
        <v>66.948999999999998</v>
      </c>
      <c r="G290">
        <v>67.644000000000005</v>
      </c>
      <c r="H290">
        <v>70.116</v>
      </c>
      <c r="I290">
        <v>69.123000000000005</v>
      </c>
      <c r="J290">
        <v>68.191999999999993</v>
      </c>
      <c r="K290">
        <v>164.73</v>
      </c>
      <c r="L290">
        <v>23.215</v>
      </c>
    </row>
    <row r="291" spans="1:12" x14ac:dyDescent="0.2">
      <c r="A291">
        <f t="shared" si="4"/>
        <v>2890</v>
      </c>
      <c r="B291">
        <v>69.927000000000007</v>
      </c>
      <c r="C291">
        <v>69.197999999999993</v>
      </c>
      <c r="D291">
        <v>68.421000000000006</v>
      </c>
      <c r="E291">
        <v>67.322000000000003</v>
      </c>
      <c r="F291">
        <v>67.09</v>
      </c>
      <c r="G291">
        <v>67.792000000000002</v>
      </c>
      <c r="H291">
        <v>70.218999999999994</v>
      </c>
      <c r="I291">
        <v>69.111000000000004</v>
      </c>
      <c r="J291">
        <v>68.31</v>
      </c>
      <c r="K291">
        <v>164.87700000000001</v>
      </c>
      <c r="L291">
        <v>23.241</v>
      </c>
    </row>
    <row r="292" spans="1:12" x14ac:dyDescent="0.2">
      <c r="A292">
        <f t="shared" si="4"/>
        <v>2900</v>
      </c>
      <c r="B292">
        <v>69.995000000000005</v>
      </c>
      <c r="C292">
        <v>69.284000000000006</v>
      </c>
      <c r="D292">
        <v>68.53</v>
      </c>
      <c r="E292">
        <v>67.441999999999993</v>
      </c>
      <c r="F292">
        <v>67.212999999999994</v>
      </c>
      <c r="G292">
        <v>67.927000000000007</v>
      </c>
      <c r="H292">
        <v>70.122</v>
      </c>
      <c r="I292">
        <v>69.212000000000003</v>
      </c>
      <c r="J292">
        <v>68.643000000000001</v>
      </c>
      <c r="K292">
        <v>165.03100000000001</v>
      </c>
      <c r="L292">
        <v>23.274999999999999</v>
      </c>
    </row>
    <row r="293" spans="1:12" x14ac:dyDescent="0.2">
      <c r="A293">
        <f t="shared" si="4"/>
        <v>2910</v>
      </c>
      <c r="B293">
        <v>70.197999999999993</v>
      </c>
      <c r="C293">
        <v>69.445999999999998</v>
      </c>
      <c r="D293">
        <v>68.656999999999996</v>
      </c>
      <c r="E293">
        <v>67.555000000000007</v>
      </c>
      <c r="F293">
        <v>67.34</v>
      </c>
      <c r="G293">
        <v>68.049000000000007</v>
      </c>
      <c r="H293">
        <v>70.302999999999997</v>
      </c>
      <c r="I293">
        <v>69.388000000000005</v>
      </c>
      <c r="J293">
        <v>69.105000000000004</v>
      </c>
      <c r="K293">
        <v>165.16800000000001</v>
      </c>
      <c r="L293">
        <v>23.289000000000001</v>
      </c>
    </row>
    <row r="294" spans="1:12" x14ac:dyDescent="0.2">
      <c r="A294">
        <f t="shared" si="4"/>
        <v>2920</v>
      </c>
      <c r="B294">
        <v>70.44</v>
      </c>
      <c r="C294">
        <v>69.686999999999998</v>
      </c>
      <c r="D294">
        <v>68.875</v>
      </c>
      <c r="E294">
        <v>67.751000000000005</v>
      </c>
      <c r="F294">
        <v>67.515000000000001</v>
      </c>
      <c r="G294">
        <v>68.218000000000004</v>
      </c>
      <c r="H294">
        <v>71.248000000000005</v>
      </c>
      <c r="I294">
        <v>69.799000000000007</v>
      </c>
      <c r="J294">
        <v>68.95</v>
      </c>
      <c r="K294">
        <v>165.31700000000001</v>
      </c>
      <c r="L294">
        <v>23.248000000000001</v>
      </c>
    </row>
    <row r="295" spans="1:12" x14ac:dyDescent="0.2">
      <c r="A295">
        <f t="shared" si="4"/>
        <v>2930</v>
      </c>
      <c r="B295">
        <v>70.649000000000001</v>
      </c>
      <c r="C295">
        <v>69.89</v>
      </c>
      <c r="D295">
        <v>69.078999999999994</v>
      </c>
      <c r="E295">
        <v>67.944999999999993</v>
      </c>
      <c r="F295">
        <v>67.706999999999994</v>
      </c>
      <c r="G295">
        <v>68.400000000000006</v>
      </c>
      <c r="H295">
        <v>71.391000000000005</v>
      </c>
      <c r="I295">
        <v>69.525000000000006</v>
      </c>
      <c r="J295">
        <v>69.120999999999995</v>
      </c>
      <c r="K295">
        <v>165.459</v>
      </c>
      <c r="L295">
        <v>23.222999999999999</v>
      </c>
    </row>
    <row r="296" spans="1:12" x14ac:dyDescent="0.2">
      <c r="A296">
        <f t="shared" si="4"/>
        <v>2940</v>
      </c>
      <c r="B296">
        <v>70.802000000000007</v>
      </c>
      <c r="C296">
        <v>70.066000000000003</v>
      </c>
      <c r="D296">
        <v>69.272999999999996</v>
      </c>
      <c r="E296">
        <v>68.141000000000005</v>
      </c>
      <c r="F296">
        <v>67.894000000000005</v>
      </c>
      <c r="G296">
        <v>68.582999999999998</v>
      </c>
      <c r="H296">
        <v>70.888000000000005</v>
      </c>
      <c r="I296">
        <v>69.790000000000006</v>
      </c>
      <c r="J296">
        <v>69.188000000000002</v>
      </c>
      <c r="K296">
        <v>165.595</v>
      </c>
      <c r="L296">
        <v>23.202999999999999</v>
      </c>
    </row>
    <row r="297" spans="1:12" x14ac:dyDescent="0.2">
      <c r="A297">
        <f t="shared" si="4"/>
        <v>2950</v>
      </c>
      <c r="B297">
        <v>70.909000000000006</v>
      </c>
      <c r="C297">
        <v>70.168999999999997</v>
      </c>
      <c r="D297">
        <v>69.394999999999996</v>
      </c>
      <c r="E297">
        <v>68.292000000000002</v>
      </c>
      <c r="F297">
        <v>68.057000000000002</v>
      </c>
      <c r="G297">
        <v>68.751000000000005</v>
      </c>
      <c r="H297">
        <v>71.156000000000006</v>
      </c>
      <c r="I297">
        <v>70.212999999999994</v>
      </c>
      <c r="J297">
        <v>69.341999999999999</v>
      </c>
      <c r="K297">
        <v>165.74199999999999</v>
      </c>
      <c r="L297">
        <v>23.234000000000002</v>
      </c>
    </row>
    <row r="298" spans="1:12" x14ac:dyDescent="0.2">
      <c r="A298">
        <f t="shared" si="4"/>
        <v>2960</v>
      </c>
      <c r="B298">
        <v>71.040999999999997</v>
      </c>
      <c r="C298">
        <v>70.304000000000002</v>
      </c>
      <c r="D298">
        <v>69.525999999999996</v>
      </c>
      <c r="E298">
        <v>68.418999999999997</v>
      </c>
      <c r="F298">
        <v>68.186999999999998</v>
      </c>
      <c r="G298">
        <v>68.891000000000005</v>
      </c>
      <c r="H298">
        <v>71.236999999999995</v>
      </c>
      <c r="I298">
        <v>70.424000000000007</v>
      </c>
      <c r="J298">
        <v>69.650000000000006</v>
      </c>
      <c r="K298">
        <v>165.892</v>
      </c>
      <c r="L298">
        <v>23.265999999999998</v>
      </c>
    </row>
    <row r="299" spans="1:12" x14ac:dyDescent="0.2">
      <c r="A299">
        <f t="shared" si="4"/>
        <v>2970</v>
      </c>
      <c r="B299">
        <v>71.173000000000002</v>
      </c>
      <c r="C299">
        <v>70.450999999999993</v>
      </c>
      <c r="D299">
        <v>69.665000000000006</v>
      </c>
      <c r="E299">
        <v>68.554000000000002</v>
      </c>
      <c r="F299">
        <v>68.317999999999998</v>
      </c>
      <c r="G299">
        <v>69.02</v>
      </c>
      <c r="H299">
        <v>71.194000000000003</v>
      </c>
      <c r="I299">
        <v>70.256</v>
      </c>
      <c r="J299">
        <v>69.683000000000007</v>
      </c>
      <c r="K299">
        <v>166.03100000000001</v>
      </c>
      <c r="L299">
        <v>23.253</v>
      </c>
    </row>
    <row r="300" spans="1:12" x14ac:dyDescent="0.2">
      <c r="A300">
        <f t="shared" si="4"/>
        <v>2980</v>
      </c>
      <c r="B300">
        <v>71.316999999999993</v>
      </c>
      <c r="C300">
        <v>70.578999999999994</v>
      </c>
      <c r="D300">
        <v>69.784000000000006</v>
      </c>
      <c r="E300">
        <v>68.668000000000006</v>
      </c>
      <c r="F300">
        <v>68.435000000000002</v>
      </c>
      <c r="G300">
        <v>69.144999999999996</v>
      </c>
      <c r="H300">
        <v>71.418000000000006</v>
      </c>
      <c r="I300">
        <v>70.393000000000001</v>
      </c>
      <c r="J300">
        <v>69.936999999999998</v>
      </c>
      <c r="K300">
        <v>166.173</v>
      </c>
      <c r="L300">
        <v>23.216000000000001</v>
      </c>
    </row>
    <row r="301" spans="1:12" x14ac:dyDescent="0.2">
      <c r="A301">
        <f t="shared" si="4"/>
        <v>2990</v>
      </c>
      <c r="B301">
        <v>71.468000000000004</v>
      </c>
      <c r="C301">
        <v>70.748999999999995</v>
      </c>
      <c r="D301">
        <v>69.965000000000003</v>
      </c>
      <c r="E301">
        <v>68.852000000000004</v>
      </c>
      <c r="F301">
        <v>68.616</v>
      </c>
      <c r="G301">
        <v>69.316999999999993</v>
      </c>
      <c r="H301">
        <v>71.664000000000001</v>
      </c>
      <c r="I301">
        <v>70.548000000000002</v>
      </c>
      <c r="J301">
        <v>70.114999999999995</v>
      </c>
      <c r="K301">
        <v>166.32</v>
      </c>
      <c r="L301">
        <v>23.238</v>
      </c>
    </row>
    <row r="302" spans="1:12" x14ac:dyDescent="0.2">
      <c r="A302">
        <f t="shared" si="4"/>
        <v>3000</v>
      </c>
      <c r="B302">
        <v>71.638999999999996</v>
      </c>
      <c r="C302">
        <v>70.914000000000001</v>
      </c>
      <c r="D302">
        <v>70.126999999999995</v>
      </c>
      <c r="E302">
        <v>69.024000000000001</v>
      </c>
      <c r="F302">
        <v>68.795000000000002</v>
      </c>
      <c r="G302">
        <v>69.489999999999995</v>
      </c>
      <c r="H302">
        <v>72.191999999999993</v>
      </c>
      <c r="I302">
        <v>70.753</v>
      </c>
      <c r="J302">
        <v>70.37</v>
      </c>
      <c r="K302">
        <v>166.452</v>
      </c>
      <c r="L302">
        <v>23.276</v>
      </c>
    </row>
    <row r="303" spans="1:12" x14ac:dyDescent="0.2">
      <c r="A303">
        <f t="shared" si="4"/>
        <v>3010</v>
      </c>
      <c r="B303">
        <v>71.843000000000004</v>
      </c>
      <c r="C303">
        <v>71.119</v>
      </c>
      <c r="D303">
        <v>70.332999999999998</v>
      </c>
      <c r="E303">
        <v>69.22</v>
      </c>
      <c r="F303">
        <v>68.974999999999994</v>
      </c>
      <c r="G303">
        <v>69.668000000000006</v>
      </c>
      <c r="H303">
        <v>72.265000000000001</v>
      </c>
      <c r="I303">
        <v>70.796999999999997</v>
      </c>
      <c r="J303">
        <v>70.55</v>
      </c>
      <c r="K303">
        <v>166.596</v>
      </c>
      <c r="L303">
        <v>23.277999999999999</v>
      </c>
    </row>
    <row r="304" spans="1:12" x14ac:dyDescent="0.2">
      <c r="A304">
        <f t="shared" si="4"/>
        <v>3020</v>
      </c>
      <c r="B304">
        <v>72.015000000000001</v>
      </c>
      <c r="C304">
        <v>71.277000000000001</v>
      </c>
      <c r="D304">
        <v>70.489999999999995</v>
      </c>
      <c r="E304">
        <v>69.387</v>
      </c>
      <c r="F304">
        <v>69.132999999999996</v>
      </c>
      <c r="G304">
        <v>69.825999999999993</v>
      </c>
      <c r="H304">
        <v>72.319000000000003</v>
      </c>
      <c r="I304">
        <v>71.064999999999998</v>
      </c>
      <c r="J304">
        <v>70.546999999999997</v>
      </c>
      <c r="K304">
        <v>166.73599999999999</v>
      </c>
      <c r="L304">
        <v>23.276</v>
      </c>
    </row>
    <row r="305" spans="1:12" x14ac:dyDescent="0.2">
      <c r="A305">
        <f t="shared" si="4"/>
        <v>3030</v>
      </c>
      <c r="B305">
        <v>72.194000000000003</v>
      </c>
      <c r="C305">
        <v>71.453999999999994</v>
      </c>
      <c r="D305">
        <v>70.644999999999996</v>
      </c>
      <c r="E305">
        <v>69.533000000000001</v>
      </c>
      <c r="F305">
        <v>69.28</v>
      </c>
      <c r="G305">
        <v>69.977999999999994</v>
      </c>
      <c r="H305">
        <v>72.117999999999995</v>
      </c>
      <c r="I305">
        <v>71.531000000000006</v>
      </c>
      <c r="J305">
        <v>70.558000000000007</v>
      </c>
      <c r="K305">
        <v>166.876</v>
      </c>
      <c r="L305">
        <v>23.359000000000002</v>
      </c>
    </row>
    <row r="306" spans="1:12" x14ac:dyDescent="0.2">
      <c r="A306">
        <f t="shared" si="4"/>
        <v>3040</v>
      </c>
      <c r="B306">
        <v>72.299000000000007</v>
      </c>
      <c r="C306">
        <v>71.575999999999993</v>
      </c>
      <c r="D306">
        <v>70.781999999999996</v>
      </c>
      <c r="E306">
        <v>69.674999999999997</v>
      </c>
      <c r="F306">
        <v>69.427999999999997</v>
      </c>
      <c r="G306">
        <v>70.134</v>
      </c>
      <c r="H306">
        <v>72.355000000000004</v>
      </c>
      <c r="I306">
        <v>71.489999999999995</v>
      </c>
      <c r="J306">
        <v>70.864000000000004</v>
      </c>
      <c r="K306">
        <v>167.02099999999999</v>
      </c>
      <c r="L306">
        <v>23.315999999999999</v>
      </c>
    </row>
    <row r="307" spans="1:12" x14ac:dyDescent="0.2">
      <c r="A307">
        <f t="shared" si="4"/>
        <v>3050</v>
      </c>
      <c r="B307">
        <v>72.415999999999997</v>
      </c>
      <c r="C307">
        <v>71.686999999999998</v>
      </c>
      <c r="D307">
        <v>70.903000000000006</v>
      </c>
      <c r="E307">
        <v>69.802000000000007</v>
      </c>
      <c r="F307">
        <v>69.564999999999998</v>
      </c>
      <c r="G307">
        <v>70.268000000000001</v>
      </c>
      <c r="H307">
        <v>72.179000000000002</v>
      </c>
      <c r="I307">
        <v>71.412000000000006</v>
      </c>
      <c r="J307">
        <v>70.997</v>
      </c>
      <c r="K307">
        <v>167.16800000000001</v>
      </c>
      <c r="L307">
        <v>23.245999999999999</v>
      </c>
    </row>
    <row r="308" spans="1:12" x14ac:dyDescent="0.2">
      <c r="A308">
        <f t="shared" si="4"/>
        <v>3060</v>
      </c>
      <c r="B308">
        <v>72.581999999999994</v>
      </c>
      <c r="C308">
        <v>71.852999999999994</v>
      </c>
      <c r="D308">
        <v>71.067999999999998</v>
      </c>
      <c r="E308">
        <v>69.965999999999994</v>
      </c>
      <c r="F308">
        <v>69.722999999999999</v>
      </c>
      <c r="G308">
        <v>70.427000000000007</v>
      </c>
      <c r="H308">
        <v>72.795000000000002</v>
      </c>
      <c r="I308">
        <v>71.698999999999998</v>
      </c>
      <c r="J308">
        <v>71.045000000000002</v>
      </c>
      <c r="K308">
        <v>167.298</v>
      </c>
      <c r="L308">
        <v>23.202000000000002</v>
      </c>
    </row>
    <row r="309" spans="1:12" x14ac:dyDescent="0.2">
      <c r="A309">
        <f t="shared" si="4"/>
        <v>3070</v>
      </c>
      <c r="B309">
        <v>72.771000000000001</v>
      </c>
      <c r="C309">
        <v>72.037999999999997</v>
      </c>
      <c r="D309">
        <v>71.245999999999995</v>
      </c>
      <c r="E309">
        <v>70.135000000000005</v>
      </c>
      <c r="F309">
        <v>69.888000000000005</v>
      </c>
      <c r="G309">
        <v>70.591999999999999</v>
      </c>
      <c r="H309">
        <v>73.843000000000004</v>
      </c>
      <c r="I309">
        <v>71.888999999999996</v>
      </c>
      <c r="J309">
        <v>71.227000000000004</v>
      </c>
      <c r="K309">
        <v>167.43799999999999</v>
      </c>
      <c r="L309">
        <v>23.158000000000001</v>
      </c>
    </row>
    <row r="310" spans="1:12" x14ac:dyDescent="0.2">
      <c r="A310">
        <f t="shared" si="4"/>
        <v>3080</v>
      </c>
      <c r="B310">
        <v>72.989000000000004</v>
      </c>
      <c r="C310">
        <v>72.245000000000005</v>
      </c>
      <c r="D310">
        <v>71.436999999999998</v>
      </c>
      <c r="E310">
        <v>70.308000000000007</v>
      </c>
      <c r="F310">
        <v>70.063999999999993</v>
      </c>
      <c r="G310">
        <v>70.760999999999996</v>
      </c>
      <c r="H310">
        <v>73.572999999999993</v>
      </c>
      <c r="I310">
        <v>72.122</v>
      </c>
      <c r="J310">
        <v>71.316999999999993</v>
      </c>
      <c r="K310">
        <v>167.58199999999999</v>
      </c>
      <c r="L310">
        <v>23.152000000000001</v>
      </c>
    </row>
    <row r="311" spans="1:12" x14ac:dyDescent="0.2">
      <c r="A311">
        <f t="shared" si="4"/>
        <v>3090</v>
      </c>
      <c r="B311">
        <v>73.165999999999997</v>
      </c>
      <c r="C311">
        <v>72.418999999999997</v>
      </c>
      <c r="D311">
        <v>71.617999999999995</v>
      </c>
      <c r="E311">
        <v>70.497</v>
      </c>
      <c r="F311">
        <v>70.239000000000004</v>
      </c>
      <c r="G311">
        <v>70.930000000000007</v>
      </c>
      <c r="H311">
        <v>73.474000000000004</v>
      </c>
      <c r="I311">
        <v>72.052000000000007</v>
      </c>
      <c r="J311">
        <v>71.608999999999995</v>
      </c>
      <c r="K311">
        <v>167.72</v>
      </c>
      <c r="L311">
        <v>23.164000000000001</v>
      </c>
    </row>
    <row r="312" spans="1:12" x14ac:dyDescent="0.2">
      <c r="A312">
        <f t="shared" si="4"/>
        <v>3100</v>
      </c>
      <c r="B312">
        <v>73.298000000000002</v>
      </c>
      <c r="C312">
        <v>72.561000000000007</v>
      </c>
      <c r="D312">
        <v>71.763999999999996</v>
      </c>
      <c r="E312">
        <v>70.644999999999996</v>
      </c>
      <c r="F312">
        <v>70.387</v>
      </c>
      <c r="G312">
        <v>71.09</v>
      </c>
      <c r="H312">
        <v>73.149000000000001</v>
      </c>
      <c r="I312">
        <v>72.128</v>
      </c>
      <c r="J312">
        <v>71.634</v>
      </c>
      <c r="K312">
        <v>167.857</v>
      </c>
      <c r="L312">
        <v>23.154</v>
      </c>
    </row>
    <row r="313" spans="1:12" x14ac:dyDescent="0.2">
      <c r="A313">
        <f t="shared" si="4"/>
        <v>3110</v>
      </c>
      <c r="B313">
        <v>73.438000000000002</v>
      </c>
      <c r="C313">
        <v>72.710999999999999</v>
      </c>
      <c r="D313">
        <v>71.918000000000006</v>
      </c>
      <c r="E313">
        <v>70.811000000000007</v>
      </c>
      <c r="F313">
        <v>70.551000000000002</v>
      </c>
      <c r="G313">
        <v>71.247</v>
      </c>
      <c r="H313">
        <v>73.820999999999998</v>
      </c>
      <c r="I313">
        <v>72.548000000000002</v>
      </c>
      <c r="J313">
        <v>71.950999999999993</v>
      </c>
      <c r="K313">
        <v>167.999</v>
      </c>
      <c r="L313">
        <v>23.17</v>
      </c>
    </row>
    <row r="314" spans="1:12" x14ac:dyDescent="0.2">
      <c r="A314">
        <f t="shared" si="4"/>
        <v>3120</v>
      </c>
      <c r="B314">
        <v>73.557000000000002</v>
      </c>
      <c r="C314">
        <v>72.831000000000003</v>
      </c>
      <c r="D314">
        <v>72.05</v>
      </c>
      <c r="E314">
        <v>70.956000000000003</v>
      </c>
      <c r="F314">
        <v>70.698999999999998</v>
      </c>
      <c r="G314">
        <v>71.39</v>
      </c>
      <c r="H314">
        <v>74.007000000000005</v>
      </c>
      <c r="I314">
        <v>72.581000000000003</v>
      </c>
      <c r="J314">
        <v>72.242000000000004</v>
      </c>
      <c r="K314">
        <v>168.13900000000001</v>
      </c>
      <c r="L314">
        <v>23.146000000000001</v>
      </c>
    </row>
    <row r="315" spans="1:12" x14ac:dyDescent="0.2">
      <c r="A315">
        <f t="shared" si="4"/>
        <v>3130</v>
      </c>
      <c r="B315">
        <v>73.7</v>
      </c>
      <c r="C315">
        <v>72.971999999999994</v>
      </c>
      <c r="D315">
        <v>72.183000000000007</v>
      </c>
      <c r="E315">
        <v>71.088999999999999</v>
      </c>
      <c r="F315">
        <v>70.828000000000003</v>
      </c>
      <c r="G315">
        <v>71.519000000000005</v>
      </c>
      <c r="H315">
        <v>73.644999999999996</v>
      </c>
      <c r="I315">
        <v>72.667000000000002</v>
      </c>
      <c r="J315">
        <v>72.289000000000001</v>
      </c>
      <c r="K315">
        <v>168.28899999999999</v>
      </c>
      <c r="L315">
        <v>23.108000000000001</v>
      </c>
    </row>
    <row r="316" spans="1:12" x14ac:dyDescent="0.2">
      <c r="A316">
        <f t="shared" si="4"/>
        <v>3140</v>
      </c>
      <c r="B316">
        <v>73.822999999999993</v>
      </c>
      <c r="C316">
        <v>73.108999999999995</v>
      </c>
      <c r="D316">
        <v>72.328999999999994</v>
      </c>
      <c r="E316">
        <v>71.239000000000004</v>
      </c>
      <c r="F316">
        <v>70.981999999999999</v>
      </c>
      <c r="G316">
        <v>71.682000000000002</v>
      </c>
      <c r="H316">
        <v>73.593000000000004</v>
      </c>
      <c r="I316">
        <v>72.95</v>
      </c>
      <c r="J316">
        <v>72.272000000000006</v>
      </c>
      <c r="K316">
        <v>168.43299999999999</v>
      </c>
      <c r="L316">
        <v>23.2</v>
      </c>
    </row>
    <row r="317" spans="1:12" x14ac:dyDescent="0.2">
      <c r="A317">
        <f t="shared" si="4"/>
        <v>3150</v>
      </c>
      <c r="B317">
        <v>73.953999999999994</v>
      </c>
      <c r="C317">
        <v>73.225999999999999</v>
      </c>
      <c r="D317">
        <v>72.448999999999998</v>
      </c>
      <c r="E317">
        <v>71.363</v>
      </c>
      <c r="F317">
        <v>71.12</v>
      </c>
      <c r="G317">
        <v>71.822999999999993</v>
      </c>
      <c r="H317">
        <v>73.855999999999995</v>
      </c>
      <c r="I317">
        <v>73</v>
      </c>
      <c r="J317">
        <v>72.503</v>
      </c>
      <c r="K317">
        <v>168.56800000000001</v>
      </c>
      <c r="L317">
        <v>23.231000000000002</v>
      </c>
    </row>
    <row r="318" spans="1:12" x14ac:dyDescent="0.2">
      <c r="A318">
        <f t="shared" si="4"/>
        <v>3160</v>
      </c>
      <c r="B318">
        <v>74.147999999999996</v>
      </c>
      <c r="C318">
        <v>73.403999999999996</v>
      </c>
      <c r="D318">
        <v>72.605000000000004</v>
      </c>
      <c r="E318">
        <v>71.507999999999996</v>
      </c>
      <c r="F318">
        <v>71.266999999999996</v>
      </c>
      <c r="G318">
        <v>71.977000000000004</v>
      </c>
      <c r="H318">
        <v>73.938999999999993</v>
      </c>
      <c r="I318">
        <v>73.289000000000001</v>
      </c>
      <c r="J318">
        <v>72.634</v>
      </c>
      <c r="K318">
        <v>168.70099999999999</v>
      </c>
      <c r="L318">
        <v>23.152999999999999</v>
      </c>
    </row>
    <row r="319" spans="1:12" x14ac:dyDescent="0.2">
      <c r="A319">
        <f t="shared" si="4"/>
        <v>3170</v>
      </c>
      <c r="B319">
        <v>74.325999999999993</v>
      </c>
      <c r="C319">
        <v>73.593999999999994</v>
      </c>
      <c r="D319">
        <v>72.804000000000002</v>
      </c>
      <c r="E319">
        <v>71.694999999999993</v>
      </c>
      <c r="F319">
        <v>71.448999999999998</v>
      </c>
      <c r="G319">
        <v>72.149000000000001</v>
      </c>
      <c r="H319">
        <v>74.11</v>
      </c>
      <c r="I319">
        <v>73.349000000000004</v>
      </c>
      <c r="J319">
        <v>72.813999999999993</v>
      </c>
      <c r="K319">
        <v>168.84100000000001</v>
      </c>
      <c r="L319">
        <v>23.161999999999999</v>
      </c>
    </row>
    <row r="320" spans="1:12" x14ac:dyDescent="0.2">
      <c r="A320">
        <f t="shared" si="4"/>
        <v>3180</v>
      </c>
      <c r="B320">
        <v>74.522999999999996</v>
      </c>
      <c r="C320">
        <v>73.78</v>
      </c>
      <c r="D320">
        <v>72.986000000000004</v>
      </c>
      <c r="E320">
        <v>71.881</v>
      </c>
      <c r="F320">
        <v>71.622</v>
      </c>
      <c r="G320">
        <v>72.317999999999998</v>
      </c>
      <c r="H320">
        <v>74.037000000000006</v>
      </c>
      <c r="I320">
        <v>73.474999999999994</v>
      </c>
      <c r="J320">
        <v>72.954999999999998</v>
      </c>
      <c r="K320">
        <v>168.977</v>
      </c>
      <c r="L320">
        <v>23.178999999999998</v>
      </c>
    </row>
    <row r="321" spans="1:12" x14ac:dyDescent="0.2">
      <c r="A321">
        <f t="shared" si="4"/>
        <v>3190</v>
      </c>
      <c r="B321">
        <v>74.605999999999995</v>
      </c>
      <c r="C321">
        <v>73.89</v>
      </c>
      <c r="D321">
        <v>73.123999999999995</v>
      </c>
      <c r="E321">
        <v>72.031999999999996</v>
      </c>
      <c r="F321">
        <v>71.774000000000001</v>
      </c>
      <c r="G321">
        <v>72.477000000000004</v>
      </c>
      <c r="H321">
        <v>74.153000000000006</v>
      </c>
      <c r="I321">
        <v>73.596000000000004</v>
      </c>
      <c r="J321">
        <v>73.125</v>
      </c>
      <c r="K321">
        <v>169.11</v>
      </c>
      <c r="L321">
        <v>23.155999999999999</v>
      </c>
    </row>
    <row r="322" spans="1:12" x14ac:dyDescent="0.2">
      <c r="A322">
        <f t="shared" si="4"/>
        <v>3200</v>
      </c>
      <c r="B322">
        <v>74.738</v>
      </c>
      <c r="C322">
        <v>74.003</v>
      </c>
      <c r="D322">
        <v>73.234999999999999</v>
      </c>
      <c r="E322">
        <v>72.153000000000006</v>
      </c>
      <c r="F322">
        <v>71.914000000000001</v>
      </c>
      <c r="G322">
        <v>72.623999999999995</v>
      </c>
      <c r="H322">
        <v>74.748000000000005</v>
      </c>
      <c r="I322">
        <v>73.632999999999996</v>
      </c>
      <c r="J322">
        <v>73.332999999999998</v>
      </c>
      <c r="K322">
        <v>169.251</v>
      </c>
      <c r="L322">
        <v>23.125</v>
      </c>
    </row>
    <row r="323" spans="1:12" x14ac:dyDescent="0.2">
      <c r="A323">
        <f t="shared" si="4"/>
        <v>3210</v>
      </c>
      <c r="B323">
        <v>74.885000000000005</v>
      </c>
      <c r="C323">
        <v>74.164000000000001</v>
      </c>
      <c r="D323">
        <v>73.388000000000005</v>
      </c>
      <c r="E323">
        <v>72.295000000000002</v>
      </c>
      <c r="F323">
        <v>72.048000000000002</v>
      </c>
      <c r="G323">
        <v>72.754000000000005</v>
      </c>
      <c r="H323">
        <v>74.620999999999995</v>
      </c>
      <c r="I323">
        <v>73.933000000000007</v>
      </c>
      <c r="J323">
        <v>73.38</v>
      </c>
      <c r="K323">
        <v>169.39099999999999</v>
      </c>
      <c r="L323">
        <v>23.146000000000001</v>
      </c>
    </row>
    <row r="324" spans="1:12" x14ac:dyDescent="0.2">
      <c r="A324">
        <f t="shared" ref="A324:A387" si="5">10+A323</f>
        <v>3220</v>
      </c>
      <c r="B324">
        <v>75.007999999999996</v>
      </c>
      <c r="C324">
        <v>74.286000000000001</v>
      </c>
      <c r="D324">
        <v>73.510999999999996</v>
      </c>
      <c r="E324">
        <v>72.424000000000007</v>
      </c>
      <c r="F324">
        <v>72.180999999999997</v>
      </c>
      <c r="G324">
        <v>72.891000000000005</v>
      </c>
      <c r="H324">
        <v>75.981999999999999</v>
      </c>
      <c r="I324">
        <v>74.259</v>
      </c>
      <c r="J324">
        <v>73.599999999999994</v>
      </c>
      <c r="K324">
        <v>169.523</v>
      </c>
      <c r="L324">
        <v>23.21</v>
      </c>
    </row>
    <row r="325" spans="1:12" x14ac:dyDescent="0.2">
      <c r="A325">
        <f t="shared" si="5"/>
        <v>3230</v>
      </c>
      <c r="B325">
        <v>75.210999999999999</v>
      </c>
      <c r="C325">
        <v>74.454999999999998</v>
      </c>
      <c r="D325">
        <v>73.665000000000006</v>
      </c>
      <c r="E325">
        <v>72.569000000000003</v>
      </c>
      <c r="F325">
        <v>72.33</v>
      </c>
      <c r="G325">
        <v>73.040000000000006</v>
      </c>
      <c r="H325">
        <v>75.664000000000001</v>
      </c>
      <c r="I325">
        <v>74.230999999999995</v>
      </c>
      <c r="J325">
        <v>73.747</v>
      </c>
      <c r="K325">
        <v>169.66800000000001</v>
      </c>
      <c r="L325">
        <v>23.234999999999999</v>
      </c>
    </row>
    <row r="326" spans="1:12" x14ac:dyDescent="0.2">
      <c r="A326">
        <f t="shared" si="5"/>
        <v>3240</v>
      </c>
      <c r="B326">
        <v>75.367999999999995</v>
      </c>
      <c r="C326">
        <v>74.631</v>
      </c>
      <c r="D326">
        <v>73.847999999999999</v>
      </c>
      <c r="E326">
        <v>72.748000000000005</v>
      </c>
      <c r="F326">
        <v>72.498000000000005</v>
      </c>
      <c r="G326">
        <v>73.206000000000003</v>
      </c>
      <c r="H326">
        <v>75.876000000000005</v>
      </c>
      <c r="I326">
        <v>74.587000000000003</v>
      </c>
      <c r="J326">
        <v>73.944999999999993</v>
      </c>
      <c r="K326">
        <v>169.80600000000001</v>
      </c>
      <c r="L326">
        <v>23.206</v>
      </c>
    </row>
    <row r="327" spans="1:12" x14ac:dyDescent="0.2">
      <c r="A327">
        <f t="shared" si="5"/>
        <v>3250</v>
      </c>
      <c r="B327">
        <v>75.52</v>
      </c>
      <c r="C327">
        <v>74.778000000000006</v>
      </c>
      <c r="D327">
        <v>74.004000000000005</v>
      </c>
      <c r="E327">
        <v>72.915000000000006</v>
      </c>
      <c r="F327">
        <v>72.680000000000007</v>
      </c>
      <c r="G327">
        <v>73.38</v>
      </c>
      <c r="H327">
        <v>75.938999999999993</v>
      </c>
      <c r="I327">
        <v>74.718000000000004</v>
      </c>
      <c r="J327">
        <v>74.176000000000002</v>
      </c>
      <c r="K327">
        <v>169.94300000000001</v>
      </c>
      <c r="L327">
        <v>23.222000000000001</v>
      </c>
    </row>
    <row r="328" spans="1:12" x14ac:dyDescent="0.2">
      <c r="A328">
        <f t="shared" si="5"/>
        <v>3260</v>
      </c>
      <c r="B328">
        <v>75.741</v>
      </c>
      <c r="C328">
        <v>74.989000000000004</v>
      </c>
      <c r="D328">
        <v>74.2</v>
      </c>
      <c r="E328">
        <v>73.103999999999999</v>
      </c>
      <c r="F328">
        <v>72.853999999999999</v>
      </c>
      <c r="G328">
        <v>73.554000000000002</v>
      </c>
      <c r="H328">
        <v>76.03</v>
      </c>
      <c r="I328">
        <v>74.757999999999996</v>
      </c>
      <c r="J328">
        <v>74.254000000000005</v>
      </c>
      <c r="K328">
        <v>170.08699999999999</v>
      </c>
      <c r="L328">
        <v>23.212</v>
      </c>
    </row>
    <row r="329" spans="1:12" x14ac:dyDescent="0.2">
      <c r="A329">
        <f t="shared" si="5"/>
        <v>3270</v>
      </c>
      <c r="B329">
        <v>75.95</v>
      </c>
      <c r="C329">
        <v>75.201999999999998</v>
      </c>
      <c r="D329">
        <v>74.406999999999996</v>
      </c>
      <c r="E329">
        <v>73.302000000000007</v>
      </c>
      <c r="F329">
        <v>73.039000000000001</v>
      </c>
      <c r="G329">
        <v>73.73</v>
      </c>
      <c r="H329">
        <v>76.349000000000004</v>
      </c>
      <c r="I329">
        <v>75.069999999999993</v>
      </c>
      <c r="J329">
        <v>74.319000000000003</v>
      </c>
      <c r="K329">
        <v>170.232</v>
      </c>
      <c r="L329">
        <v>23.184999999999999</v>
      </c>
    </row>
    <row r="330" spans="1:12" x14ac:dyDescent="0.2">
      <c r="A330">
        <f t="shared" si="5"/>
        <v>3280</v>
      </c>
      <c r="B330">
        <v>76.084000000000003</v>
      </c>
      <c r="C330">
        <v>75.36</v>
      </c>
      <c r="D330">
        <v>74.582999999999998</v>
      </c>
      <c r="E330">
        <v>73.488</v>
      </c>
      <c r="F330">
        <v>73.221000000000004</v>
      </c>
      <c r="G330">
        <v>73.906999999999996</v>
      </c>
      <c r="H330">
        <v>76.097999999999999</v>
      </c>
      <c r="I330">
        <v>75.197999999999993</v>
      </c>
      <c r="J330">
        <v>74.522000000000006</v>
      </c>
      <c r="K330">
        <v>170.358</v>
      </c>
      <c r="L330">
        <v>23.154</v>
      </c>
    </row>
    <row r="331" spans="1:12" x14ac:dyDescent="0.2">
      <c r="A331">
        <f t="shared" si="5"/>
        <v>3290</v>
      </c>
      <c r="B331">
        <v>76.2</v>
      </c>
      <c r="C331">
        <v>75.48</v>
      </c>
      <c r="D331">
        <v>74.703999999999994</v>
      </c>
      <c r="E331">
        <v>73.62</v>
      </c>
      <c r="F331">
        <v>73.367999999999995</v>
      </c>
      <c r="G331">
        <v>74.061000000000007</v>
      </c>
      <c r="H331">
        <v>76.44</v>
      </c>
      <c r="I331">
        <v>75.320999999999998</v>
      </c>
      <c r="J331">
        <v>74.709999999999994</v>
      </c>
      <c r="K331">
        <v>170.49600000000001</v>
      </c>
      <c r="L331">
        <v>23.114999999999998</v>
      </c>
    </row>
    <row r="332" spans="1:12" x14ac:dyDescent="0.2">
      <c r="A332">
        <f t="shared" si="5"/>
        <v>3300</v>
      </c>
      <c r="B332">
        <v>76.33</v>
      </c>
      <c r="C332">
        <v>75.593000000000004</v>
      </c>
      <c r="D332">
        <v>74.822000000000003</v>
      </c>
      <c r="E332">
        <v>73.742999999999995</v>
      </c>
      <c r="F332">
        <v>73.491</v>
      </c>
      <c r="G332">
        <v>74.192999999999998</v>
      </c>
      <c r="H332">
        <v>76.771000000000001</v>
      </c>
      <c r="I332">
        <v>75.39</v>
      </c>
      <c r="J332">
        <v>74.933999999999997</v>
      </c>
      <c r="K332">
        <v>170.63200000000001</v>
      </c>
      <c r="L332">
        <v>23.178000000000001</v>
      </c>
    </row>
    <row r="333" spans="1:12" x14ac:dyDescent="0.2">
      <c r="A333">
        <f t="shared" si="5"/>
        <v>3310</v>
      </c>
      <c r="B333">
        <v>76.456999999999994</v>
      </c>
      <c r="C333">
        <v>75.73</v>
      </c>
      <c r="D333">
        <v>74.965000000000003</v>
      </c>
      <c r="E333">
        <v>73.888000000000005</v>
      </c>
      <c r="F333">
        <v>73.641000000000005</v>
      </c>
      <c r="G333">
        <v>74.337999999999994</v>
      </c>
      <c r="H333">
        <v>76.64</v>
      </c>
      <c r="I333">
        <v>75.462000000000003</v>
      </c>
      <c r="J333">
        <v>74.986999999999995</v>
      </c>
      <c r="K333">
        <v>170.767</v>
      </c>
      <c r="L333">
        <v>23.234000000000002</v>
      </c>
    </row>
    <row r="334" spans="1:12" x14ac:dyDescent="0.2">
      <c r="A334">
        <f t="shared" si="5"/>
        <v>3320</v>
      </c>
      <c r="B334">
        <v>76.619</v>
      </c>
      <c r="C334">
        <v>75.891000000000005</v>
      </c>
      <c r="D334">
        <v>75.113</v>
      </c>
      <c r="E334">
        <v>74.031000000000006</v>
      </c>
      <c r="F334">
        <v>73.772999999999996</v>
      </c>
      <c r="G334">
        <v>74.471999999999994</v>
      </c>
      <c r="H334">
        <v>76.697999999999993</v>
      </c>
      <c r="I334">
        <v>75.656000000000006</v>
      </c>
      <c r="J334">
        <v>75.253</v>
      </c>
      <c r="K334">
        <v>170.91300000000001</v>
      </c>
      <c r="L334">
        <v>23.218</v>
      </c>
    </row>
    <row r="335" spans="1:12" x14ac:dyDescent="0.2">
      <c r="A335">
        <f t="shared" si="5"/>
        <v>3330</v>
      </c>
      <c r="B335">
        <v>76.759</v>
      </c>
      <c r="C335">
        <v>76.039000000000001</v>
      </c>
      <c r="D335">
        <v>75.266000000000005</v>
      </c>
      <c r="E335">
        <v>74.180000000000007</v>
      </c>
      <c r="F335">
        <v>73.929000000000002</v>
      </c>
      <c r="G335">
        <v>74.631</v>
      </c>
      <c r="H335">
        <v>76.891000000000005</v>
      </c>
      <c r="I335">
        <v>75.822999999999993</v>
      </c>
      <c r="J335">
        <v>75.5</v>
      </c>
      <c r="K335">
        <v>171.047</v>
      </c>
      <c r="L335">
        <v>23.224</v>
      </c>
    </row>
    <row r="336" spans="1:12" x14ac:dyDescent="0.2">
      <c r="A336">
        <f t="shared" si="5"/>
        <v>3340</v>
      </c>
      <c r="B336">
        <v>76.929000000000002</v>
      </c>
      <c r="C336">
        <v>76.186999999999998</v>
      </c>
      <c r="D336">
        <v>75.41</v>
      </c>
      <c r="E336">
        <v>74.33</v>
      </c>
      <c r="F336">
        <v>74.084999999999994</v>
      </c>
      <c r="G336">
        <v>74.789000000000001</v>
      </c>
      <c r="H336">
        <v>77.290000000000006</v>
      </c>
      <c r="I336">
        <v>75.852999999999994</v>
      </c>
      <c r="J336">
        <v>75.486999999999995</v>
      </c>
      <c r="K336">
        <v>171.17500000000001</v>
      </c>
      <c r="L336">
        <v>23.199000000000002</v>
      </c>
    </row>
    <row r="337" spans="1:12" x14ac:dyDescent="0.2">
      <c r="A337">
        <f t="shared" si="5"/>
        <v>3350</v>
      </c>
      <c r="B337">
        <v>77.14</v>
      </c>
      <c r="C337">
        <v>76.402000000000001</v>
      </c>
      <c r="D337">
        <v>75.61</v>
      </c>
      <c r="E337">
        <v>74.504999999999995</v>
      </c>
      <c r="F337">
        <v>74.245999999999995</v>
      </c>
      <c r="G337">
        <v>74.944999999999993</v>
      </c>
      <c r="H337">
        <v>76.930000000000007</v>
      </c>
      <c r="I337">
        <v>76.084000000000003</v>
      </c>
      <c r="J337">
        <v>75.789000000000001</v>
      </c>
      <c r="K337">
        <v>171.309</v>
      </c>
      <c r="L337">
        <v>23.158999999999999</v>
      </c>
    </row>
    <row r="338" spans="1:12" x14ac:dyDescent="0.2">
      <c r="A338">
        <f t="shared" si="5"/>
        <v>3360</v>
      </c>
      <c r="B338">
        <v>77.302999999999997</v>
      </c>
      <c r="C338">
        <v>76.563999999999993</v>
      </c>
      <c r="D338">
        <v>75.77</v>
      </c>
      <c r="E338">
        <v>74.665999999999997</v>
      </c>
      <c r="F338">
        <v>74.397000000000006</v>
      </c>
      <c r="G338">
        <v>75.091999999999999</v>
      </c>
      <c r="H338">
        <v>77.799000000000007</v>
      </c>
      <c r="I338">
        <v>76.417000000000002</v>
      </c>
      <c r="J338">
        <v>75.876999999999995</v>
      </c>
      <c r="K338">
        <v>171.435</v>
      </c>
      <c r="L338">
        <v>23.184000000000001</v>
      </c>
    </row>
    <row r="339" spans="1:12" x14ac:dyDescent="0.2">
      <c r="A339">
        <f t="shared" si="5"/>
        <v>3370</v>
      </c>
      <c r="B339">
        <v>77.447000000000003</v>
      </c>
      <c r="C339">
        <v>76.713999999999999</v>
      </c>
      <c r="D339">
        <v>75.930000000000007</v>
      </c>
      <c r="E339">
        <v>74.822000000000003</v>
      </c>
      <c r="F339">
        <v>74.542000000000002</v>
      </c>
      <c r="G339">
        <v>75.233999999999995</v>
      </c>
      <c r="H339">
        <v>77.631</v>
      </c>
      <c r="I339">
        <v>76.632999999999996</v>
      </c>
      <c r="J339">
        <v>76.063999999999993</v>
      </c>
      <c r="K339">
        <v>171.565</v>
      </c>
      <c r="L339">
        <v>23.105</v>
      </c>
    </row>
    <row r="340" spans="1:12" x14ac:dyDescent="0.2">
      <c r="A340">
        <f t="shared" si="5"/>
        <v>3380</v>
      </c>
      <c r="B340">
        <v>77.600999999999999</v>
      </c>
      <c r="C340">
        <v>76.870999999999995</v>
      </c>
      <c r="D340">
        <v>76.087000000000003</v>
      </c>
      <c r="E340">
        <v>74.991</v>
      </c>
      <c r="F340">
        <v>74.709000000000003</v>
      </c>
      <c r="G340">
        <v>75.391000000000005</v>
      </c>
      <c r="H340">
        <v>78.02</v>
      </c>
      <c r="I340">
        <v>76.641000000000005</v>
      </c>
      <c r="J340">
        <v>76.126000000000005</v>
      </c>
      <c r="K340">
        <v>171.71100000000001</v>
      </c>
      <c r="L340">
        <v>23.088999999999999</v>
      </c>
    </row>
    <row r="341" spans="1:12" x14ac:dyDescent="0.2">
      <c r="A341">
        <f t="shared" si="5"/>
        <v>3390</v>
      </c>
      <c r="B341">
        <v>77.721000000000004</v>
      </c>
      <c r="C341">
        <v>76.994</v>
      </c>
      <c r="D341">
        <v>76.215000000000003</v>
      </c>
      <c r="E341">
        <v>75.122</v>
      </c>
      <c r="F341">
        <v>74.853999999999999</v>
      </c>
      <c r="G341">
        <v>75.543999999999997</v>
      </c>
      <c r="H341">
        <v>77.947000000000003</v>
      </c>
      <c r="I341">
        <v>76.733999999999995</v>
      </c>
      <c r="J341">
        <v>76.224999999999994</v>
      </c>
      <c r="K341">
        <v>171.84200000000001</v>
      </c>
      <c r="L341">
        <v>23.109000000000002</v>
      </c>
    </row>
    <row r="342" spans="1:12" x14ac:dyDescent="0.2">
      <c r="A342">
        <f t="shared" si="5"/>
        <v>3400</v>
      </c>
      <c r="B342">
        <v>77.87</v>
      </c>
      <c r="C342">
        <v>77.134</v>
      </c>
      <c r="D342">
        <v>76.355999999999995</v>
      </c>
      <c r="E342">
        <v>75.265000000000001</v>
      </c>
      <c r="F342">
        <v>74.997</v>
      </c>
      <c r="G342">
        <v>75.69</v>
      </c>
      <c r="H342">
        <v>77.998000000000005</v>
      </c>
      <c r="I342">
        <v>76.914000000000001</v>
      </c>
      <c r="J342">
        <v>76.468999999999994</v>
      </c>
      <c r="K342">
        <v>171.97399999999999</v>
      </c>
      <c r="L342">
        <v>23.173999999999999</v>
      </c>
    </row>
    <row r="343" spans="1:12" x14ac:dyDescent="0.2">
      <c r="A343">
        <f t="shared" si="5"/>
        <v>3410</v>
      </c>
      <c r="B343">
        <v>78.027000000000001</v>
      </c>
      <c r="C343">
        <v>77.296000000000006</v>
      </c>
      <c r="D343">
        <v>76.509</v>
      </c>
      <c r="E343">
        <v>75.412000000000006</v>
      </c>
      <c r="F343">
        <v>75.153000000000006</v>
      </c>
      <c r="G343">
        <v>75.844999999999999</v>
      </c>
      <c r="H343">
        <v>78.125</v>
      </c>
      <c r="I343">
        <v>77.111999999999995</v>
      </c>
      <c r="J343">
        <v>76.628</v>
      </c>
      <c r="K343">
        <v>172.11500000000001</v>
      </c>
      <c r="L343">
        <v>23.244</v>
      </c>
    </row>
    <row r="344" spans="1:12" x14ac:dyDescent="0.2">
      <c r="A344">
        <f t="shared" si="5"/>
        <v>3420</v>
      </c>
      <c r="B344">
        <v>78.197999999999993</v>
      </c>
      <c r="C344">
        <v>77.456999999999994</v>
      </c>
      <c r="D344">
        <v>76.674999999999997</v>
      </c>
      <c r="E344">
        <v>75.581000000000003</v>
      </c>
      <c r="F344">
        <v>75.322000000000003</v>
      </c>
      <c r="G344">
        <v>76.019000000000005</v>
      </c>
      <c r="H344">
        <v>78.540999999999997</v>
      </c>
      <c r="I344">
        <v>77.266000000000005</v>
      </c>
      <c r="J344">
        <v>76.768000000000001</v>
      </c>
      <c r="K344">
        <v>172.24299999999999</v>
      </c>
      <c r="L344">
        <v>23.241</v>
      </c>
    </row>
    <row r="345" spans="1:12" x14ac:dyDescent="0.2">
      <c r="A345">
        <f t="shared" si="5"/>
        <v>3430</v>
      </c>
      <c r="B345">
        <v>78.409000000000006</v>
      </c>
      <c r="C345">
        <v>77.649000000000001</v>
      </c>
      <c r="D345">
        <v>76.855999999999995</v>
      </c>
      <c r="E345">
        <v>75.753</v>
      </c>
      <c r="F345">
        <v>75.483000000000004</v>
      </c>
      <c r="G345">
        <v>76.174000000000007</v>
      </c>
      <c r="H345">
        <v>78.581999999999994</v>
      </c>
      <c r="I345">
        <v>77.391000000000005</v>
      </c>
      <c r="J345">
        <v>76.843000000000004</v>
      </c>
      <c r="K345">
        <v>172.375</v>
      </c>
      <c r="L345">
        <v>23.213000000000001</v>
      </c>
    </row>
    <row r="346" spans="1:12" x14ac:dyDescent="0.2">
      <c r="A346">
        <f t="shared" si="5"/>
        <v>3440</v>
      </c>
      <c r="B346">
        <v>78.542000000000002</v>
      </c>
      <c r="C346">
        <v>77.807000000000002</v>
      </c>
      <c r="D346">
        <v>77.025999999999996</v>
      </c>
      <c r="E346">
        <v>75.929000000000002</v>
      </c>
      <c r="F346">
        <v>75.652000000000001</v>
      </c>
      <c r="G346">
        <v>76.332999999999998</v>
      </c>
      <c r="H346">
        <v>78.757999999999996</v>
      </c>
      <c r="I346">
        <v>77.599000000000004</v>
      </c>
      <c r="J346">
        <v>77.111999999999995</v>
      </c>
      <c r="K346">
        <v>172.512</v>
      </c>
      <c r="L346">
        <v>23.096</v>
      </c>
    </row>
    <row r="347" spans="1:12" x14ac:dyDescent="0.2">
      <c r="A347">
        <f t="shared" si="5"/>
        <v>3450</v>
      </c>
      <c r="B347">
        <v>78.677999999999997</v>
      </c>
      <c r="C347">
        <v>77.930999999999997</v>
      </c>
      <c r="D347">
        <v>77.135000000000005</v>
      </c>
      <c r="E347">
        <v>76.054000000000002</v>
      </c>
      <c r="F347">
        <v>75.796999999999997</v>
      </c>
      <c r="G347">
        <v>76.492000000000004</v>
      </c>
      <c r="H347">
        <v>78.709999999999994</v>
      </c>
      <c r="I347">
        <v>77.730999999999995</v>
      </c>
      <c r="J347">
        <v>77.369</v>
      </c>
      <c r="K347">
        <v>172.643</v>
      </c>
      <c r="L347">
        <v>23.111000000000001</v>
      </c>
    </row>
    <row r="348" spans="1:12" x14ac:dyDescent="0.2">
      <c r="A348">
        <f t="shared" si="5"/>
        <v>3460</v>
      </c>
      <c r="B348">
        <v>78.81</v>
      </c>
      <c r="C348">
        <v>78.075999999999993</v>
      </c>
      <c r="D348">
        <v>77.283000000000001</v>
      </c>
      <c r="E348">
        <v>76.192999999999998</v>
      </c>
      <c r="F348">
        <v>75.932000000000002</v>
      </c>
      <c r="G348">
        <v>76.626999999999995</v>
      </c>
      <c r="H348">
        <v>78.641000000000005</v>
      </c>
      <c r="I348">
        <v>77.888000000000005</v>
      </c>
      <c r="J348">
        <v>77.460999999999999</v>
      </c>
      <c r="K348">
        <v>172.77600000000001</v>
      </c>
      <c r="L348">
        <v>23.141999999999999</v>
      </c>
    </row>
    <row r="349" spans="1:12" x14ac:dyDescent="0.2">
      <c r="A349">
        <f t="shared" si="5"/>
        <v>3470</v>
      </c>
      <c r="B349">
        <v>78.965000000000003</v>
      </c>
      <c r="C349">
        <v>78.224000000000004</v>
      </c>
      <c r="D349">
        <v>77.438000000000002</v>
      </c>
      <c r="E349">
        <v>76.350999999999999</v>
      </c>
      <c r="F349">
        <v>76.09</v>
      </c>
      <c r="G349">
        <v>76.781000000000006</v>
      </c>
      <c r="H349">
        <v>79.159000000000006</v>
      </c>
      <c r="I349">
        <v>78.215999999999994</v>
      </c>
      <c r="J349">
        <v>77.647999999999996</v>
      </c>
      <c r="K349">
        <v>172.91399999999999</v>
      </c>
      <c r="L349">
        <v>23.141999999999999</v>
      </c>
    </row>
    <row r="350" spans="1:12" x14ac:dyDescent="0.2">
      <c r="A350">
        <f t="shared" si="5"/>
        <v>3480</v>
      </c>
      <c r="B350">
        <v>79.102000000000004</v>
      </c>
      <c r="C350">
        <v>78.376000000000005</v>
      </c>
      <c r="D350">
        <v>77.599000000000004</v>
      </c>
      <c r="E350">
        <v>76.509</v>
      </c>
      <c r="F350">
        <v>76.251999999999995</v>
      </c>
      <c r="G350">
        <v>76.941999999999993</v>
      </c>
      <c r="H350">
        <v>80.144000000000005</v>
      </c>
      <c r="I350">
        <v>78.138000000000005</v>
      </c>
      <c r="J350">
        <v>77.884</v>
      </c>
      <c r="K350">
        <v>173.04499999999999</v>
      </c>
      <c r="L350">
        <v>23.2</v>
      </c>
    </row>
    <row r="351" spans="1:12" x14ac:dyDescent="0.2">
      <c r="A351">
        <f t="shared" si="5"/>
        <v>3490</v>
      </c>
      <c r="B351">
        <v>79.253</v>
      </c>
      <c r="C351">
        <v>78.521000000000001</v>
      </c>
      <c r="D351">
        <v>77.747</v>
      </c>
      <c r="E351">
        <v>76.665000000000006</v>
      </c>
      <c r="F351">
        <v>76.411000000000001</v>
      </c>
      <c r="G351">
        <v>77.096000000000004</v>
      </c>
      <c r="H351">
        <v>80.266999999999996</v>
      </c>
      <c r="I351">
        <v>78.227999999999994</v>
      </c>
      <c r="J351">
        <v>77.897999999999996</v>
      </c>
      <c r="K351">
        <v>173.17500000000001</v>
      </c>
      <c r="L351">
        <v>23.184000000000001</v>
      </c>
    </row>
    <row r="352" spans="1:12" x14ac:dyDescent="0.2">
      <c r="A352">
        <f t="shared" si="5"/>
        <v>3500</v>
      </c>
      <c r="B352">
        <v>79.433999999999997</v>
      </c>
      <c r="C352">
        <v>78.694999999999993</v>
      </c>
      <c r="D352">
        <v>77.915000000000006</v>
      </c>
      <c r="E352">
        <v>76.837000000000003</v>
      </c>
      <c r="F352">
        <v>76.585999999999999</v>
      </c>
      <c r="G352">
        <v>77.275000000000006</v>
      </c>
      <c r="H352">
        <v>79.335999999999999</v>
      </c>
      <c r="I352">
        <v>78.457999999999998</v>
      </c>
      <c r="J352">
        <v>78.043999999999997</v>
      </c>
      <c r="K352">
        <v>173.31100000000001</v>
      </c>
      <c r="L352">
        <v>23.2</v>
      </c>
    </row>
    <row r="353" spans="1:12" x14ac:dyDescent="0.2">
      <c r="A353">
        <f t="shared" si="5"/>
        <v>3510</v>
      </c>
      <c r="B353">
        <v>79.552000000000007</v>
      </c>
      <c r="C353">
        <v>78.823999999999998</v>
      </c>
      <c r="D353">
        <v>78.048000000000002</v>
      </c>
      <c r="E353">
        <v>76.97</v>
      </c>
      <c r="F353">
        <v>76.715999999999994</v>
      </c>
      <c r="G353">
        <v>77.406999999999996</v>
      </c>
      <c r="H353">
        <v>79.870999999999995</v>
      </c>
      <c r="I353">
        <v>78.471000000000004</v>
      </c>
      <c r="J353">
        <v>78.212000000000003</v>
      </c>
      <c r="K353">
        <v>173.43700000000001</v>
      </c>
      <c r="L353">
        <v>23.204000000000001</v>
      </c>
    </row>
    <row r="354" spans="1:12" x14ac:dyDescent="0.2">
      <c r="A354">
        <f t="shared" si="5"/>
        <v>3520</v>
      </c>
      <c r="B354">
        <v>79.753</v>
      </c>
      <c r="C354">
        <v>79.010000000000005</v>
      </c>
      <c r="D354">
        <v>78.207999999999998</v>
      </c>
      <c r="E354">
        <v>77.108999999999995</v>
      </c>
      <c r="F354">
        <v>76.849000000000004</v>
      </c>
      <c r="G354">
        <v>77.537000000000006</v>
      </c>
      <c r="H354">
        <v>79.426000000000002</v>
      </c>
      <c r="I354">
        <v>78.540000000000006</v>
      </c>
      <c r="J354">
        <v>78.328999999999994</v>
      </c>
      <c r="K354">
        <v>173.566</v>
      </c>
      <c r="L354">
        <v>23.227</v>
      </c>
    </row>
    <row r="355" spans="1:12" x14ac:dyDescent="0.2">
      <c r="A355">
        <f t="shared" si="5"/>
        <v>3530</v>
      </c>
      <c r="B355">
        <v>79.873999999999995</v>
      </c>
      <c r="C355">
        <v>79.141999999999996</v>
      </c>
      <c r="D355">
        <v>78.355999999999995</v>
      </c>
      <c r="E355">
        <v>77.257999999999996</v>
      </c>
      <c r="F355">
        <v>76.989999999999995</v>
      </c>
      <c r="G355">
        <v>77.680000000000007</v>
      </c>
      <c r="H355">
        <v>80.289000000000001</v>
      </c>
      <c r="I355">
        <v>78.866</v>
      </c>
      <c r="J355">
        <v>78.394000000000005</v>
      </c>
      <c r="K355">
        <v>173.7</v>
      </c>
      <c r="L355">
        <v>23.204999999999998</v>
      </c>
    </row>
    <row r="356" spans="1:12" x14ac:dyDescent="0.2">
      <c r="A356">
        <f t="shared" si="5"/>
        <v>3540</v>
      </c>
      <c r="B356">
        <v>80.057000000000002</v>
      </c>
      <c r="C356">
        <v>79.317999999999998</v>
      </c>
      <c r="D356">
        <v>78.525999999999996</v>
      </c>
      <c r="E356">
        <v>77.430999999999997</v>
      </c>
      <c r="F356">
        <v>77.171000000000006</v>
      </c>
      <c r="G356">
        <v>77.847999999999999</v>
      </c>
      <c r="H356">
        <v>80.647000000000006</v>
      </c>
      <c r="I356">
        <v>79.203999999999994</v>
      </c>
      <c r="J356">
        <v>78.650000000000006</v>
      </c>
      <c r="K356">
        <v>173.83500000000001</v>
      </c>
      <c r="L356">
        <v>23.260999999999999</v>
      </c>
    </row>
    <row r="357" spans="1:12" x14ac:dyDescent="0.2">
      <c r="A357">
        <f t="shared" si="5"/>
        <v>3550</v>
      </c>
      <c r="B357">
        <v>80.150999999999996</v>
      </c>
      <c r="C357">
        <v>79.430000000000007</v>
      </c>
      <c r="D357">
        <v>78.662000000000006</v>
      </c>
      <c r="E357">
        <v>77.588999999999999</v>
      </c>
      <c r="F357">
        <v>77.322999999999993</v>
      </c>
      <c r="G357">
        <v>77.998999999999995</v>
      </c>
      <c r="H357">
        <v>80.138000000000005</v>
      </c>
      <c r="I357">
        <v>79.251999999999995</v>
      </c>
      <c r="J357">
        <v>78.918999999999997</v>
      </c>
      <c r="K357">
        <v>173.96799999999999</v>
      </c>
      <c r="L357">
        <v>23.257000000000001</v>
      </c>
    </row>
    <row r="358" spans="1:12" x14ac:dyDescent="0.2">
      <c r="A358">
        <f t="shared" si="5"/>
        <v>3560</v>
      </c>
      <c r="B358">
        <v>80.335999999999999</v>
      </c>
      <c r="C358">
        <v>79.603999999999999</v>
      </c>
      <c r="D358">
        <v>78.816000000000003</v>
      </c>
      <c r="E358">
        <v>77.744</v>
      </c>
      <c r="F358">
        <v>77.48</v>
      </c>
      <c r="G358">
        <v>78.165000000000006</v>
      </c>
      <c r="H358">
        <v>79.858000000000004</v>
      </c>
      <c r="I358">
        <v>79.542000000000002</v>
      </c>
      <c r="J358">
        <v>79.031999999999996</v>
      </c>
      <c r="K358">
        <v>174.10599999999999</v>
      </c>
      <c r="L358">
        <v>23.277000000000001</v>
      </c>
    </row>
    <row r="359" spans="1:12" x14ac:dyDescent="0.2">
      <c r="A359">
        <f t="shared" si="5"/>
        <v>3570</v>
      </c>
      <c r="B359">
        <v>80.495999999999995</v>
      </c>
      <c r="C359">
        <v>79.760000000000005</v>
      </c>
      <c r="D359">
        <v>78.972999999999999</v>
      </c>
      <c r="E359">
        <v>77.891000000000005</v>
      </c>
      <c r="F359">
        <v>77.628</v>
      </c>
      <c r="G359">
        <v>78.316000000000003</v>
      </c>
      <c r="H359">
        <v>80.594999999999999</v>
      </c>
      <c r="I359">
        <v>79.584000000000003</v>
      </c>
      <c r="J359">
        <v>79.007000000000005</v>
      </c>
      <c r="K359">
        <v>174.24100000000001</v>
      </c>
      <c r="L359">
        <v>23.248000000000001</v>
      </c>
    </row>
    <row r="360" spans="1:12" x14ac:dyDescent="0.2">
      <c r="A360">
        <f t="shared" si="5"/>
        <v>3580</v>
      </c>
      <c r="B360">
        <v>80.656999999999996</v>
      </c>
      <c r="C360">
        <v>79.924999999999997</v>
      </c>
      <c r="D360">
        <v>79.137</v>
      </c>
      <c r="E360">
        <v>78.055000000000007</v>
      </c>
      <c r="F360">
        <v>77.787999999999997</v>
      </c>
      <c r="G360">
        <v>78.47</v>
      </c>
      <c r="H360">
        <v>80.822999999999993</v>
      </c>
      <c r="I360">
        <v>79.762</v>
      </c>
      <c r="J360">
        <v>79.131</v>
      </c>
      <c r="K360">
        <v>174.37200000000001</v>
      </c>
      <c r="L360">
        <v>23.228000000000002</v>
      </c>
    </row>
    <row r="361" spans="1:12" x14ac:dyDescent="0.2">
      <c r="A361">
        <f t="shared" si="5"/>
        <v>3590</v>
      </c>
      <c r="B361">
        <v>80.793000000000006</v>
      </c>
      <c r="C361">
        <v>80.066999999999993</v>
      </c>
      <c r="D361">
        <v>79.278999999999996</v>
      </c>
      <c r="E361">
        <v>78.201999999999998</v>
      </c>
      <c r="F361">
        <v>77.944000000000003</v>
      </c>
      <c r="G361">
        <v>78.634</v>
      </c>
      <c r="H361">
        <v>81.185000000000002</v>
      </c>
      <c r="I361">
        <v>79.997</v>
      </c>
      <c r="J361">
        <v>79.343999999999994</v>
      </c>
      <c r="K361">
        <v>174.5</v>
      </c>
      <c r="L361">
        <v>23.327000000000002</v>
      </c>
    </row>
    <row r="362" spans="1:12" x14ac:dyDescent="0.2">
      <c r="A362">
        <f t="shared" si="5"/>
        <v>3600</v>
      </c>
      <c r="B362">
        <v>80.994</v>
      </c>
      <c r="C362">
        <v>80.251000000000005</v>
      </c>
      <c r="D362">
        <v>79.456000000000003</v>
      </c>
      <c r="E362">
        <v>78.373999999999995</v>
      </c>
      <c r="F362">
        <v>78.108000000000004</v>
      </c>
      <c r="G362">
        <v>78.790999999999997</v>
      </c>
      <c r="H362">
        <v>81.021000000000001</v>
      </c>
      <c r="I362">
        <v>80.126000000000005</v>
      </c>
      <c r="J362">
        <v>79.516999999999996</v>
      </c>
      <c r="K362">
        <v>174.63200000000001</v>
      </c>
      <c r="L362">
        <v>23.163</v>
      </c>
    </row>
    <row r="363" spans="1:12" x14ac:dyDescent="0.2">
      <c r="A363">
        <f t="shared" si="5"/>
        <v>3610</v>
      </c>
      <c r="B363">
        <v>81.156000000000006</v>
      </c>
      <c r="C363">
        <v>80.405000000000001</v>
      </c>
      <c r="D363">
        <v>79.596999999999994</v>
      </c>
      <c r="E363">
        <v>78.506</v>
      </c>
      <c r="F363">
        <v>78.231999999999999</v>
      </c>
      <c r="G363">
        <v>78.918000000000006</v>
      </c>
      <c r="H363">
        <v>81.463999999999999</v>
      </c>
      <c r="I363">
        <v>80.239000000000004</v>
      </c>
      <c r="J363">
        <v>79.72</v>
      </c>
      <c r="K363">
        <v>174.76300000000001</v>
      </c>
      <c r="L363">
        <v>23.134</v>
      </c>
    </row>
    <row r="364" spans="1:12" x14ac:dyDescent="0.2">
      <c r="A364">
        <f t="shared" si="5"/>
        <v>3620</v>
      </c>
      <c r="B364">
        <v>81.295000000000002</v>
      </c>
      <c r="C364">
        <v>80.540000000000006</v>
      </c>
      <c r="D364">
        <v>79.733999999999995</v>
      </c>
      <c r="E364">
        <v>78.647000000000006</v>
      </c>
      <c r="F364">
        <v>78.373999999999995</v>
      </c>
      <c r="G364">
        <v>79.057000000000002</v>
      </c>
      <c r="H364">
        <v>81.363</v>
      </c>
      <c r="I364">
        <v>80.349999999999994</v>
      </c>
      <c r="J364">
        <v>79.900999999999996</v>
      </c>
      <c r="K364">
        <v>174.89500000000001</v>
      </c>
      <c r="L364">
        <v>23.173999999999999</v>
      </c>
    </row>
    <row r="365" spans="1:12" x14ac:dyDescent="0.2">
      <c r="A365">
        <f t="shared" si="5"/>
        <v>3630</v>
      </c>
      <c r="B365">
        <v>81.405000000000001</v>
      </c>
      <c r="C365">
        <v>80.677999999999997</v>
      </c>
      <c r="D365">
        <v>79.88</v>
      </c>
      <c r="E365">
        <v>78.792000000000002</v>
      </c>
      <c r="F365">
        <v>78.518000000000001</v>
      </c>
      <c r="G365">
        <v>79.206000000000003</v>
      </c>
      <c r="H365">
        <v>81.272999999999996</v>
      </c>
      <c r="I365">
        <v>80.563999999999993</v>
      </c>
      <c r="J365">
        <v>80.045000000000002</v>
      </c>
      <c r="K365">
        <v>175.024</v>
      </c>
      <c r="L365">
        <v>23.204000000000001</v>
      </c>
    </row>
    <row r="366" spans="1:12" x14ac:dyDescent="0.2">
      <c r="A366">
        <f t="shared" si="5"/>
        <v>3640</v>
      </c>
      <c r="B366">
        <v>81.578000000000003</v>
      </c>
      <c r="C366">
        <v>80.826999999999998</v>
      </c>
      <c r="D366">
        <v>80.016999999999996</v>
      </c>
      <c r="E366">
        <v>78.944000000000003</v>
      </c>
      <c r="F366">
        <v>78.683000000000007</v>
      </c>
      <c r="G366">
        <v>79.367000000000004</v>
      </c>
      <c r="H366">
        <v>81.575999999999993</v>
      </c>
      <c r="I366">
        <v>80.980999999999995</v>
      </c>
      <c r="J366">
        <v>80.311000000000007</v>
      </c>
      <c r="K366">
        <v>175.16</v>
      </c>
      <c r="L366">
        <v>23.274000000000001</v>
      </c>
    </row>
    <row r="367" spans="1:12" x14ac:dyDescent="0.2">
      <c r="A367">
        <f t="shared" si="5"/>
        <v>3650</v>
      </c>
      <c r="B367">
        <v>81.760000000000005</v>
      </c>
      <c r="C367">
        <v>81.001000000000005</v>
      </c>
      <c r="D367">
        <v>80.194999999999993</v>
      </c>
      <c r="E367">
        <v>79.111999999999995</v>
      </c>
      <c r="F367">
        <v>78.831999999999994</v>
      </c>
      <c r="G367">
        <v>79.513000000000005</v>
      </c>
      <c r="H367">
        <v>81.635000000000005</v>
      </c>
      <c r="I367">
        <v>80.989999999999995</v>
      </c>
      <c r="J367">
        <v>80.403000000000006</v>
      </c>
      <c r="K367">
        <v>175.29</v>
      </c>
      <c r="L367">
        <v>23.292000000000002</v>
      </c>
    </row>
    <row r="368" spans="1:12" x14ac:dyDescent="0.2">
      <c r="A368">
        <f t="shared" si="5"/>
        <v>3660</v>
      </c>
      <c r="B368">
        <v>81.849000000000004</v>
      </c>
      <c r="C368">
        <v>81.123999999999995</v>
      </c>
      <c r="D368">
        <v>80.334999999999994</v>
      </c>
      <c r="E368">
        <v>79.254000000000005</v>
      </c>
      <c r="F368">
        <v>78.984999999999999</v>
      </c>
      <c r="G368">
        <v>79.667000000000002</v>
      </c>
      <c r="H368">
        <v>81.837999999999994</v>
      </c>
      <c r="I368">
        <v>81.025000000000006</v>
      </c>
      <c r="J368">
        <v>80.334999999999994</v>
      </c>
      <c r="K368">
        <v>175.422</v>
      </c>
      <c r="L368">
        <v>23.262</v>
      </c>
    </row>
    <row r="369" spans="1:12" x14ac:dyDescent="0.2">
      <c r="A369">
        <f t="shared" si="5"/>
        <v>3670</v>
      </c>
      <c r="B369">
        <v>82.007000000000005</v>
      </c>
      <c r="C369">
        <v>81.263999999999996</v>
      </c>
      <c r="D369">
        <v>80.468999999999994</v>
      </c>
      <c r="E369">
        <v>79.388999999999996</v>
      </c>
      <c r="F369">
        <v>79.117000000000004</v>
      </c>
      <c r="G369">
        <v>79.804000000000002</v>
      </c>
      <c r="H369">
        <v>81.391999999999996</v>
      </c>
      <c r="I369">
        <v>81.200999999999993</v>
      </c>
      <c r="J369">
        <v>80.519000000000005</v>
      </c>
      <c r="K369">
        <v>175.55099999999999</v>
      </c>
      <c r="L369">
        <v>23.213999999999999</v>
      </c>
    </row>
    <row r="370" spans="1:12" x14ac:dyDescent="0.2">
      <c r="A370">
        <f t="shared" si="5"/>
        <v>3680</v>
      </c>
      <c r="B370">
        <v>82.165000000000006</v>
      </c>
      <c r="C370">
        <v>81.411000000000001</v>
      </c>
      <c r="D370">
        <v>80.617000000000004</v>
      </c>
      <c r="E370">
        <v>79.540999999999997</v>
      </c>
      <c r="F370">
        <v>79.277000000000001</v>
      </c>
      <c r="G370">
        <v>79.962000000000003</v>
      </c>
      <c r="H370">
        <v>81.652000000000001</v>
      </c>
      <c r="I370">
        <v>81.412000000000006</v>
      </c>
      <c r="J370">
        <v>80.703000000000003</v>
      </c>
      <c r="K370">
        <v>175.68299999999999</v>
      </c>
      <c r="L370">
        <v>23.210999999999999</v>
      </c>
    </row>
    <row r="371" spans="1:12" x14ac:dyDescent="0.2">
      <c r="A371">
        <f t="shared" si="5"/>
        <v>3690</v>
      </c>
      <c r="B371">
        <v>82.370999999999995</v>
      </c>
      <c r="C371">
        <v>81.628</v>
      </c>
      <c r="D371">
        <v>80.816999999999993</v>
      </c>
      <c r="E371">
        <v>79.721000000000004</v>
      </c>
      <c r="F371">
        <v>79.438999999999993</v>
      </c>
      <c r="G371">
        <v>80.117000000000004</v>
      </c>
      <c r="H371">
        <v>82.08</v>
      </c>
      <c r="I371">
        <v>81.408000000000001</v>
      </c>
      <c r="J371">
        <v>80.882999999999996</v>
      </c>
      <c r="K371">
        <v>175.81299999999999</v>
      </c>
      <c r="L371">
        <v>23.215</v>
      </c>
    </row>
    <row r="372" spans="1:12" x14ac:dyDescent="0.2">
      <c r="A372">
        <f t="shared" si="5"/>
        <v>3700</v>
      </c>
      <c r="B372">
        <v>82.507999999999996</v>
      </c>
      <c r="C372">
        <v>81.772999999999996</v>
      </c>
      <c r="D372">
        <v>80.972999999999999</v>
      </c>
      <c r="E372">
        <v>79.88</v>
      </c>
      <c r="F372">
        <v>79.594999999999999</v>
      </c>
      <c r="G372">
        <v>80.266999999999996</v>
      </c>
      <c r="H372">
        <v>83.007000000000005</v>
      </c>
      <c r="I372">
        <v>81.436999999999998</v>
      </c>
      <c r="J372">
        <v>81.114999999999995</v>
      </c>
      <c r="K372">
        <v>175.94</v>
      </c>
      <c r="L372">
        <v>23.228000000000002</v>
      </c>
    </row>
    <row r="373" spans="1:12" x14ac:dyDescent="0.2">
      <c r="A373">
        <f t="shared" si="5"/>
        <v>3710</v>
      </c>
      <c r="B373">
        <v>82.625</v>
      </c>
      <c r="C373">
        <v>81.897000000000006</v>
      </c>
      <c r="D373">
        <v>81.100999999999999</v>
      </c>
      <c r="E373">
        <v>80.010999999999996</v>
      </c>
      <c r="F373">
        <v>79.736999999999995</v>
      </c>
      <c r="G373">
        <v>80.412000000000006</v>
      </c>
      <c r="H373">
        <v>82.923000000000002</v>
      </c>
      <c r="I373">
        <v>81.88</v>
      </c>
      <c r="J373">
        <v>81.103999999999999</v>
      </c>
      <c r="K373">
        <v>176.071</v>
      </c>
      <c r="L373">
        <v>23.262</v>
      </c>
    </row>
    <row r="374" spans="1:12" x14ac:dyDescent="0.2">
      <c r="A374">
        <f t="shared" si="5"/>
        <v>3720</v>
      </c>
      <c r="B374">
        <v>82.753</v>
      </c>
      <c r="C374">
        <v>82.025000000000006</v>
      </c>
      <c r="D374">
        <v>81.222999999999999</v>
      </c>
      <c r="E374">
        <v>80.126000000000005</v>
      </c>
      <c r="F374">
        <v>79.850999999999999</v>
      </c>
      <c r="G374">
        <v>80.536000000000001</v>
      </c>
      <c r="H374">
        <v>83.120999999999995</v>
      </c>
      <c r="I374">
        <v>82.025000000000006</v>
      </c>
      <c r="J374">
        <v>81.381</v>
      </c>
      <c r="K374">
        <v>176.20599999999999</v>
      </c>
      <c r="L374">
        <v>23.273</v>
      </c>
    </row>
    <row r="375" spans="1:12" x14ac:dyDescent="0.2">
      <c r="A375">
        <f t="shared" si="5"/>
        <v>3730</v>
      </c>
      <c r="B375">
        <v>82.86</v>
      </c>
      <c r="C375">
        <v>82.125</v>
      </c>
      <c r="D375">
        <v>81.331000000000003</v>
      </c>
      <c r="E375">
        <v>80.25</v>
      </c>
      <c r="F375">
        <v>79.988</v>
      </c>
      <c r="G375">
        <v>80.676000000000002</v>
      </c>
      <c r="H375">
        <v>83.385999999999996</v>
      </c>
      <c r="I375">
        <v>82.051000000000002</v>
      </c>
      <c r="J375">
        <v>81.536000000000001</v>
      </c>
      <c r="K375">
        <v>176.334</v>
      </c>
      <c r="L375">
        <v>23.329000000000001</v>
      </c>
    </row>
    <row r="376" spans="1:12" x14ac:dyDescent="0.2">
      <c r="A376">
        <f t="shared" si="5"/>
        <v>3740</v>
      </c>
      <c r="B376">
        <v>83.090999999999994</v>
      </c>
      <c r="C376">
        <v>82.332999999999998</v>
      </c>
      <c r="D376">
        <v>81.516000000000005</v>
      </c>
      <c r="E376">
        <v>80.430999999999997</v>
      </c>
      <c r="F376">
        <v>80.150999999999996</v>
      </c>
      <c r="G376">
        <v>80.834000000000003</v>
      </c>
      <c r="H376">
        <v>83.29</v>
      </c>
      <c r="I376">
        <v>82.224000000000004</v>
      </c>
      <c r="J376">
        <v>81.712999999999994</v>
      </c>
      <c r="K376">
        <v>176.46700000000001</v>
      </c>
      <c r="L376">
        <v>23.338999999999999</v>
      </c>
    </row>
    <row r="377" spans="1:12" x14ac:dyDescent="0.2">
      <c r="A377">
        <f t="shared" si="5"/>
        <v>3750</v>
      </c>
      <c r="B377">
        <v>83.247</v>
      </c>
      <c r="C377">
        <v>82.51</v>
      </c>
      <c r="D377">
        <v>81.704999999999998</v>
      </c>
      <c r="E377">
        <v>80.605999999999995</v>
      </c>
      <c r="F377">
        <v>80.31</v>
      </c>
      <c r="G377">
        <v>80.981999999999999</v>
      </c>
      <c r="H377">
        <v>83.259</v>
      </c>
      <c r="I377">
        <v>82.462000000000003</v>
      </c>
      <c r="J377">
        <v>81.87</v>
      </c>
      <c r="K377">
        <v>176.59800000000001</v>
      </c>
      <c r="L377">
        <v>23.346</v>
      </c>
    </row>
    <row r="378" spans="1:12" x14ac:dyDescent="0.2">
      <c r="A378">
        <f t="shared" si="5"/>
        <v>3760</v>
      </c>
      <c r="B378">
        <v>83.391999999999996</v>
      </c>
      <c r="C378">
        <v>82.647999999999996</v>
      </c>
      <c r="D378">
        <v>81.843999999999994</v>
      </c>
      <c r="E378">
        <v>80.75</v>
      </c>
      <c r="F378">
        <v>80.465000000000003</v>
      </c>
      <c r="G378">
        <v>81.141000000000005</v>
      </c>
      <c r="H378">
        <v>83.653000000000006</v>
      </c>
      <c r="I378">
        <v>82.588999999999999</v>
      </c>
      <c r="J378">
        <v>82.024000000000001</v>
      </c>
      <c r="K378">
        <v>176.72399999999999</v>
      </c>
      <c r="L378">
        <v>23.468</v>
      </c>
    </row>
    <row r="379" spans="1:12" x14ac:dyDescent="0.2">
      <c r="A379">
        <f t="shared" si="5"/>
        <v>3770</v>
      </c>
      <c r="B379">
        <v>83.54</v>
      </c>
      <c r="C379">
        <v>82.81</v>
      </c>
      <c r="D379">
        <v>82.01</v>
      </c>
      <c r="E379">
        <v>80.918000000000006</v>
      </c>
      <c r="F379">
        <v>80.634</v>
      </c>
      <c r="G379">
        <v>81.313000000000002</v>
      </c>
      <c r="H379">
        <v>83.540999999999997</v>
      </c>
      <c r="I379">
        <v>82.602000000000004</v>
      </c>
      <c r="J379">
        <v>82.07</v>
      </c>
      <c r="K379">
        <v>176.852</v>
      </c>
      <c r="L379">
        <v>23.712</v>
      </c>
    </row>
    <row r="380" spans="1:12" x14ac:dyDescent="0.2">
      <c r="A380">
        <f t="shared" si="5"/>
        <v>3780</v>
      </c>
      <c r="B380">
        <v>83.65</v>
      </c>
      <c r="C380">
        <v>82.921000000000006</v>
      </c>
      <c r="D380">
        <v>82.128</v>
      </c>
      <c r="E380">
        <v>81.046000000000006</v>
      </c>
      <c r="F380">
        <v>80.781000000000006</v>
      </c>
      <c r="G380">
        <v>81.463999999999999</v>
      </c>
      <c r="H380">
        <v>83.676000000000002</v>
      </c>
      <c r="I380">
        <v>82.834000000000003</v>
      </c>
      <c r="J380">
        <v>82.227000000000004</v>
      </c>
      <c r="K380">
        <v>176.983</v>
      </c>
      <c r="L380">
        <v>23.388000000000002</v>
      </c>
    </row>
    <row r="381" spans="1:12" x14ac:dyDescent="0.2">
      <c r="A381">
        <f t="shared" si="5"/>
        <v>3790</v>
      </c>
      <c r="B381">
        <v>83.814999999999998</v>
      </c>
      <c r="C381">
        <v>83.078000000000003</v>
      </c>
      <c r="D381">
        <v>82.278999999999996</v>
      </c>
      <c r="E381">
        <v>81.209999999999994</v>
      </c>
      <c r="F381">
        <v>80.950999999999993</v>
      </c>
      <c r="G381">
        <v>81.632999999999996</v>
      </c>
      <c r="H381">
        <v>84.347999999999999</v>
      </c>
      <c r="I381">
        <v>83.135000000000005</v>
      </c>
      <c r="J381">
        <v>82.432000000000002</v>
      </c>
      <c r="K381">
        <v>177.10499999999999</v>
      </c>
      <c r="L381">
        <v>23.349</v>
      </c>
    </row>
    <row r="382" spans="1:12" x14ac:dyDescent="0.2">
      <c r="A382">
        <f t="shared" si="5"/>
        <v>3800</v>
      </c>
      <c r="B382">
        <v>84.025000000000006</v>
      </c>
      <c r="C382">
        <v>83.293000000000006</v>
      </c>
      <c r="D382">
        <v>82.49</v>
      </c>
      <c r="E382">
        <v>81.409000000000006</v>
      </c>
      <c r="F382">
        <v>81.12</v>
      </c>
      <c r="G382">
        <v>81.792000000000002</v>
      </c>
      <c r="H382">
        <v>84.531000000000006</v>
      </c>
      <c r="I382">
        <v>83.227999999999994</v>
      </c>
      <c r="J382">
        <v>82.697999999999993</v>
      </c>
      <c r="K382">
        <v>177.232</v>
      </c>
      <c r="L382">
        <v>23.35</v>
      </c>
    </row>
    <row r="383" spans="1:12" x14ac:dyDescent="0.2">
      <c r="A383">
        <f t="shared" si="5"/>
        <v>3810</v>
      </c>
      <c r="B383">
        <v>84.212999999999994</v>
      </c>
      <c r="C383">
        <v>83.468000000000004</v>
      </c>
      <c r="D383">
        <v>82.662999999999997</v>
      </c>
      <c r="E383">
        <v>81.572000000000003</v>
      </c>
      <c r="F383">
        <v>81.272000000000006</v>
      </c>
      <c r="G383">
        <v>81.94</v>
      </c>
      <c r="H383">
        <v>84.284000000000006</v>
      </c>
      <c r="I383">
        <v>83.296999999999997</v>
      </c>
      <c r="J383">
        <v>82.981999999999999</v>
      </c>
      <c r="K383">
        <v>177.363</v>
      </c>
      <c r="L383">
        <v>23.276</v>
      </c>
    </row>
    <row r="384" spans="1:12" x14ac:dyDescent="0.2">
      <c r="A384">
        <f t="shared" si="5"/>
        <v>3820</v>
      </c>
      <c r="B384">
        <v>84.332999999999998</v>
      </c>
      <c r="C384">
        <v>83.590999999999994</v>
      </c>
      <c r="D384">
        <v>82.798000000000002</v>
      </c>
      <c r="E384">
        <v>81.712000000000003</v>
      </c>
      <c r="F384">
        <v>81.417000000000002</v>
      </c>
      <c r="G384">
        <v>82.090999999999994</v>
      </c>
      <c r="H384">
        <v>83.944999999999993</v>
      </c>
      <c r="I384">
        <v>83.531000000000006</v>
      </c>
      <c r="J384">
        <v>82.947999999999993</v>
      </c>
      <c r="K384">
        <v>177.489</v>
      </c>
      <c r="L384">
        <v>23.297000000000001</v>
      </c>
    </row>
    <row r="385" spans="1:12" x14ac:dyDescent="0.2">
      <c r="A385">
        <f t="shared" si="5"/>
        <v>3830</v>
      </c>
      <c r="B385">
        <v>84.436999999999998</v>
      </c>
      <c r="C385">
        <v>83.686000000000007</v>
      </c>
      <c r="D385">
        <v>82.881</v>
      </c>
      <c r="E385">
        <v>81.795000000000002</v>
      </c>
      <c r="F385">
        <v>81.516000000000005</v>
      </c>
      <c r="G385">
        <v>82.206999999999994</v>
      </c>
      <c r="H385">
        <v>84.367000000000004</v>
      </c>
      <c r="I385">
        <v>83.828999999999994</v>
      </c>
      <c r="J385">
        <v>83.254999999999995</v>
      </c>
      <c r="K385">
        <v>177.62799999999999</v>
      </c>
      <c r="L385">
        <v>23.332000000000001</v>
      </c>
    </row>
    <row r="386" spans="1:12" x14ac:dyDescent="0.2">
      <c r="A386">
        <f t="shared" si="5"/>
        <v>3840</v>
      </c>
      <c r="B386">
        <v>84.587000000000003</v>
      </c>
      <c r="C386">
        <v>83.826999999999998</v>
      </c>
      <c r="D386">
        <v>83.006</v>
      </c>
      <c r="E386">
        <v>81.924999999999997</v>
      </c>
      <c r="F386">
        <v>81.650000000000006</v>
      </c>
      <c r="G386">
        <v>82.343999999999994</v>
      </c>
      <c r="H386">
        <v>84.149000000000001</v>
      </c>
      <c r="I386">
        <v>83.846999999999994</v>
      </c>
      <c r="J386">
        <v>83.406999999999996</v>
      </c>
      <c r="K386">
        <v>177.75800000000001</v>
      </c>
      <c r="L386">
        <v>23.257999999999999</v>
      </c>
    </row>
    <row r="387" spans="1:12" x14ac:dyDescent="0.2">
      <c r="A387">
        <f t="shared" si="5"/>
        <v>3850</v>
      </c>
      <c r="B387">
        <v>84.712999999999994</v>
      </c>
      <c r="C387">
        <v>83.971000000000004</v>
      </c>
      <c r="D387">
        <v>83.171000000000006</v>
      </c>
      <c r="E387">
        <v>82.093000000000004</v>
      </c>
      <c r="F387">
        <v>81.81</v>
      </c>
      <c r="G387">
        <v>82.495999999999995</v>
      </c>
      <c r="H387">
        <v>84.457999999999998</v>
      </c>
      <c r="I387">
        <v>83.977999999999994</v>
      </c>
      <c r="J387">
        <v>83.462000000000003</v>
      </c>
      <c r="K387">
        <v>177.887</v>
      </c>
      <c r="L387">
        <v>23.571999999999999</v>
      </c>
    </row>
    <row r="388" spans="1:12" x14ac:dyDescent="0.2">
      <c r="A388">
        <f t="shared" ref="A388:A451" si="6">10+A387</f>
        <v>3860</v>
      </c>
      <c r="B388">
        <v>84.918999999999997</v>
      </c>
      <c r="C388">
        <v>84.165000000000006</v>
      </c>
      <c r="D388">
        <v>83.364999999999995</v>
      </c>
      <c r="E388">
        <v>82.284999999999997</v>
      </c>
      <c r="F388">
        <v>81.995999999999995</v>
      </c>
      <c r="G388">
        <v>82.671999999999997</v>
      </c>
      <c r="H388">
        <v>85.158000000000001</v>
      </c>
      <c r="I388">
        <v>84.078999999999994</v>
      </c>
      <c r="J388">
        <v>83.572000000000003</v>
      </c>
      <c r="K388">
        <v>178.02199999999999</v>
      </c>
      <c r="L388">
        <v>23.309000000000001</v>
      </c>
    </row>
    <row r="389" spans="1:12" x14ac:dyDescent="0.2">
      <c r="A389">
        <f t="shared" si="6"/>
        <v>3870</v>
      </c>
      <c r="B389">
        <v>85.097999999999999</v>
      </c>
      <c r="C389">
        <v>84.346999999999994</v>
      </c>
      <c r="D389">
        <v>83.548000000000002</v>
      </c>
      <c r="E389">
        <v>82.466999999999999</v>
      </c>
      <c r="F389">
        <v>82.17</v>
      </c>
      <c r="G389">
        <v>82.840999999999994</v>
      </c>
      <c r="H389">
        <v>85.16</v>
      </c>
      <c r="I389">
        <v>84.302000000000007</v>
      </c>
      <c r="J389">
        <v>83.783000000000001</v>
      </c>
      <c r="K389">
        <v>178.15199999999999</v>
      </c>
      <c r="L389">
        <v>23.262</v>
      </c>
    </row>
    <row r="390" spans="1:12" x14ac:dyDescent="0.2">
      <c r="A390">
        <f t="shared" si="6"/>
        <v>3880</v>
      </c>
      <c r="B390">
        <v>85.242000000000004</v>
      </c>
      <c r="C390">
        <v>84.497</v>
      </c>
      <c r="D390">
        <v>83.691999999999993</v>
      </c>
      <c r="E390">
        <v>82.606999999999999</v>
      </c>
      <c r="F390">
        <v>82.311999999999998</v>
      </c>
      <c r="G390">
        <v>82.989000000000004</v>
      </c>
      <c r="H390">
        <v>85.694999999999993</v>
      </c>
      <c r="I390">
        <v>84.355999999999995</v>
      </c>
      <c r="J390">
        <v>83.921000000000006</v>
      </c>
      <c r="K390">
        <v>178.279</v>
      </c>
      <c r="L390">
        <v>23.26</v>
      </c>
    </row>
    <row r="391" spans="1:12" x14ac:dyDescent="0.2">
      <c r="A391">
        <f t="shared" si="6"/>
        <v>3890</v>
      </c>
      <c r="B391">
        <v>85.38</v>
      </c>
      <c r="C391">
        <v>84.646000000000001</v>
      </c>
      <c r="D391">
        <v>83.843999999999994</v>
      </c>
      <c r="E391">
        <v>82.756</v>
      </c>
      <c r="F391">
        <v>82.45</v>
      </c>
      <c r="G391">
        <v>83.126999999999995</v>
      </c>
      <c r="H391">
        <v>85.808000000000007</v>
      </c>
      <c r="I391">
        <v>84.54</v>
      </c>
      <c r="J391">
        <v>84.090999999999994</v>
      </c>
      <c r="K391">
        <v>178.40600000000001</v>
      </c>
      <c r="L391">
        <v>23.184999999999999</v>
      </c>
    </row>
    <row r="392" spans="1:12" x14ac:dyDescent="0.2">
      <c r="A392">
        <f t="shared" si="6"/>
        <v>3900</v>
      </c>
      <c r="B392">
        <v>85.537999999999997</v>
      </c>
      <c r="C392">
        <v>84.802000000000007</v>
      </c>
      <c r="D392">
        <v>84.001000000000005</v>
      </c>
      <c r="E392">
        <v>82.915999999999997</v>
      </c>
      <c r="F392">
        <v>82.605000000000004</v>
      </c>
      <c r="G392">
        <v>83.275999999999996</v>
      </c>
      <c r="H392">
        <v>86.087000000000003</v>
      </c>
      <c r="I392">
        <v>84.751000000000005</v>
      </c>
      <c r="J392">
        <v>84.242000000000004</v>
      </c>
      <c r="K392">
        <v>178.53200000000001</v>
      </c>
      <c r="L392">
        <v>23.167000000000002</v>
      </c>
    </row>
    <row r="393" spans="1:12" x14ac:dyDescent="0.2">
      <c r="A393">
        <f t="shared" si="6"/>
        <v>3910</v>
      </c>
      <c r="B393">
        <v>85.641000000000005</v>
      </c>
      <c r="C393">
        <v>84.917000000000002</v>
      </c>
      <c r="D393">
        <v>84.126000000000005</v>
      </c>
      <c r="E393">
        <v>83.037000000000006</v>
      </c>
      <c r="F393">
        <v>82.736000000000004</v>
      </c>
      <c r="G393">
        <v>83.421000000000006</v>
      </c>
      <c r="H393">
        <v>86.346999999999994</v>
      </c>
      <c r="I393">
        <v>84.81</v>
      </c>
      <c r="J393">
        <v>84.498999999999995</v>
      </c>
      <c r="K393">
        <v>178.66300000000001</v>
      </c>
      <c r="L393">
        <v>23.100999999999999</v>
      </c>
    </row>
    <row r="394" spans="1:12" x14ac:dyDescent="0.2">
      <c r="A394">
        <f t="shared" si="6"/>
        <v>3920</v>
      </c>
      <c r="B394">
        <v>85.760999999999996</v>
      </c>
      <c r="C394">
        <v>85.037000000000006</v>
      </c>
      <c r="D394">
        <v>84.241</v>
      </c>
      <c r="E394">
        <v>83.153000000000006</v>
      </c>
      <c r="F394">
        <v>82.855000000000004</v>
      </c>
      <c r="G394">
        <v>83.543000000000006</v>
      </c>
      <c r="H394">
        <v>86.331000000000003</v>
      </c>
      <c r="I394">
        <v>85.049000000000007</v>
      </c>
      <c r="J394">
        <v>84.515000000000001</v>
      </c>
      <c r="K394">
        <v>178.80099999999999</v>
      </c>
      <c r="L394">
        <v>23.125</v>
      </c>
    </row>
    <row r="395" spans="1:12" x14ac:dyDescent="0.2">
      <c r="A395">
        <f t="shared" si="6"/>
        <v>3930</v>
      </c>
      <c r="B395">
        <v>85.909000000000006</v>
      </c>
      <c r="C395">
        <v>85.176000000000002</v>
      </c>
      <c r="D395">
        <v>84.39</v>
      </c>
      <c r="E395">
        <v>83.31</v>
      </c>
      <c r="F395">
        <v>83.010999999999996</v>
      </c>
      <c r="G395">
        <v>83.691999999999993</v>
      </c>
      <c r="H395">
        <v>86.498999999999995</v>
      </c>
      <c r="I395">
        <v>85.131</v>
      </c>
      <c r="J395">
        <v>84.683000000000007</v>
      </c>
      <c r="K395">
        <v>178.923</v>
      </c>
      <c r="L395">
        <v>23.154</v>
      </c>
    </row>
    <row r="396" spans="1:12" x14ac:dyDescent="0.2">
      <c r="A396">
        <f t="shared" si="6"/>
        <v>3940</v>
      </c>
      <c r="B396">
        <v>86.072000000000003</v>
      </c>
      <c r="C396">
        <v>85.33</v>
      </c>
      <c r="D396">
        <v>84.528000000000006</v>
      </c>
      <c r="E396">
        <v>83.444999999999993</v>
      </c>
      <c r="F396">
        <v>83.150999999999996</v>
      </c>
      <c r="G396">
        <v>83.837000000000003</v>
      </c>
      <c r="H396">
        <v>86.340999999999994</v>
      </c>
      <c r="I396">
        <v>85.284000000000006</v>
      </c>
      <c r="J396">
        <v>84.765000000000001</v>
      </c>
      <c r="K396">
        <v>179.04300000000001</v>
      </c>
      <c r="L396">
        <v>23.167999999999999</v>
      </c>
    </row>
    <row r="397" spans="1:12" x14ac:dyDescent="0.2">
      <c r="A397">
        <f t="shared" si="6"/>
        <v>3950</v>
      </c>
      <c r="B397">
        <v>86.224000000000004</v>
      </c>
      <c r="C397">
        <v>85.495999999999995</v>
      </c>
      <c r="D397">
        <v>84.698999999999998</v>
      </c>
      <c r="E397">
        <v>83.617000000000004</v>
      </c>
      <c r="F397">
        <v>83.322000000000003</v>
      </c>
      <c r="G397">
        <v>84.007000000000005</v>
      </c>
      <c r="H397">
        <v>86.171999999999997</v>
      </c>
      <c r="I397">
        <v>85.491</v>
      </c>
      <c r="J397">
        <v>85</v>
      </c>
      <c r="K397">
        <v>179.172</v>
      </c>
      <c r="L397">
        <v>23.141999999999999</v>
      </c>
    </row>
    <row r="398" spans="1:12" x14ac:dyDescent="0.2">
      <c r="A398">
        <f t="shared" si="6"/>
        <v>3960</v>
      </c>
      <c r="B398">
        <v>86.426000000000002</v>
      </c>
      <c r="C398">
        <v>85.688000000000002</v>
      </c>
      <c r="D398">
        <v>84.893000000000001</v>
      </c>
      <c r="E398">
        <v>83.805000000000007</v>
      </c>
      <c r="F398">
        <v>83.492000000000004</v>
      </c>
      <c r="G398">
        <v>84.167000000000002</v>
      </c>
      <c r="H398">
        <v>86.852999999999994</v>
      </c>
      <c r="I398">
        <v>85.638000000000005</v>
      </c>
      <c r="J398">
        <v>85.418000000000006</v>
      </c>
      <c r="K398">
        <v>179.297</v>
      </c>
      <c r="L398">
        <v>23.141999999999999</v>
      </c>
    </row>
    <row r="399" spans="1:12" x14ac:dyDescent="0.2">
      <c r="A399">
        <f t="shared" si="6"/>
        <v>3970</v>
      </c>
      <c r="B399">
        <v>86.597999999999999</v>
      </c>
      <c r="C399">
        <v>85.852999999999994</v>
      </c>
      <c r="D399">
        <v>85.057000000000002</v>
      </c>
      <c r="E399">
        <v>83.965000000000003</v>
      </c>
      <c r="F399">
        <v>83.652000000000001</v>
      </c>
      <c r="G399">
        <v>84.323999999999998</v>
      </c>
      <c r="H399">
        <v>87.432000000000002</v>
      </c>
      <c r="I399">
        <v>85.811999999999998</v>
      </c>
      <c r="J399">
        <v>85.316000000000003</v>
      </c>
      <c r="K399">
        <v>179.42</v>
      </c>
      <c r="L399">
        <v>23.143000000000001</v>
      </c>
    </row>
    <row r="400" spans="1:12" x14ac:dyDescent="0.2">
      <c r="A400">
        <f t="shared" si="6"/>
        <v>3980</v>
      </c>
      <c r="B400">
        <v>86.742999999999995</v>
      </c>
      <c r="C400">
        <v>85.998999999999995</v>
      </c>
      <c r="D400">
        <v>85.201999999999998</v>
      </c>
      <c r="E400">
        <v>84.117000000000004</v>
      </c>
      <c r="F400">
        <v>83.808999999999997</v>
      </c>
      <c r="G400">
        <v>84.486000000000004</v>
      </c>
      <c r="H400">
        <v>86.864999999999995</v>
      </c>
      <c r="I400">
        <v>85.989000000000004</v>
      </c>
      <c r="J400">
        <v>85.355000000000004</v>
      </c>
      <c r="K400">
        <v>179.55600000000001</v>
      </c>
      <c r="L400">
        <v>23.178999999999998</v>
      </c>
    </row>
    <row r="401" spans="1:12" x14ac:dyDescent="0.2">
      <c r="A401">
        <f t="shared" si="6"/>
        <v>3990</v>
      </c>
      <c r="B401">
        <v>86.861000000000004</v>
      </c>
      <c r="C401">
        <v>86.12</v>
      </c>
      <c r="D401">
        <v>85.316000000000003</v>
      </c>
      <c r="E401">
        <v>84.224000000000004</v>
      </c>
      <c r="F401">
        <v>83.917000000000002</v>
      </c>
      <c r="G401">
        <v>84.602999999999994</v>
      </c>
      <c r="H401">
        <v>87.450999999999993</v>
      </c>
      <c r="I401">
        <v>86.295000000000002</v>
      </c>
      <c r="J401">
        <v>85.468000000000004</v>
      </c>
      <c r="K401">
        <v>179.68199999999999</v>
      </c>
      <c r="L401">
        <v>23.143000000000001</v>
      </c>
    </row>
    <row r="402" spans="1:12" x14ac:dyDescent="0.2">
      <c r="A402">
        <f t="shared" si="6"/>
        <v>4000</v>
      </c>
      <c r="B402">
        <v>87.028000000000006</v>
      </c>
      <c r="C402">
        <v>86.278999999999996</v>
      </c>
      <c r="D402">
        <v>85.471000000000004</v>
      </c>
      <c r="E402">
        <v>84.38</v>
      </c>
      <c r="F402">
        <v>84.076999999999998</v>
      </c>
      <c r="G402">
        <v>84.757000000000005</v>
      </c>
      <c r="H402">
        <v>87.548000000000002</v>
      </c>
      <c r="I402">
        <v>86.305999999999997</v>
      </c>
      <c r="J402">
        <v>85.712999999999994</v>
      </c>
      <c r="K402">
        <v>179.809</v>
      </c>
      <c r="L402">
        <v>23.114999999999998</v>
      </c>
    </row>
    <row r="403" spans="1:12" x14ac:dyDescent="0.2">
      <c r="A403">
        <f t="shared" si="6"/>
        <v>4010</v>
      </c>
      <c r="B403">
        <v>87.234999999999999</v>
      </c>
      <c r="C403">
        <v>86.483999999999995</v>
      </c>
      <c r="D403">
        <v>85.668999999999997</v>
      </c>
      <c r="E403">
        <v>84.58</v>
      </c>
      <c r="F403">
        <v>84.259</v>
      </c>
      <c r="G403">
        <v>84.929000000000002</v>
      </c>
      <c r="H403">
        <v>87.117000000000004</v>
      </c>
      <c r="I403">
        <v>86.302000000000007</v>
      </c>
      <c r="J403">
        <v>85.855999999999995</v>
      </c>
      <c r="K403">
        <v>179.93600000000001</v>
      </c>
      <c r="L403">
        <v>23.135999999999999</v>
      </c>
    </row>
    <row r="404" spans="1:12" x14ac:dyDescent="0.2">
      <c r="A404">
        <f t="shared" si="6"/>
        <v>4020</v>
      </c>
      <c r="B404">
        <v>87.411000000000001</v>
      </c>
      <c r="C404">
        <v>86.66</v>
      </c>
      <c r="D404">
        <v>85.852000000000004</v>
      </c>
      <c r="E404">
        <v>84.748000000000005</v>
      </c>
      <c r="F404">
        <v>84.418999999999997</v>
      </c>
      <c r="G404">
        <v>85.091999999999999</v>
      </c>
      <c r="H404">
        <v>87.738</v>
      </c>
      <c r="I404">
        <v>86.394999999999996</v>
      </c>
      <c r="J404">
        <v>86.061000000000007</v>
      </c>
      <c r="K404">
        <v>180.06800000000001</v>
      </c>
      <c r="L404">
        <v>23.18</v>
      </c>
    </row>
    <row r="405" spans="1:12" x14ac:dyDescent="0.2">
      <c r="A405">
        <f t="shared" si="6"/>
        <v>4030</v>
      </c>
      <c r="B405">
        <v>87.57</v>
      </c>
      <c r="C405">
        <v>86.822999999999993</v>
      </c>
      <c r="D405">
        <v>86.013999999999996</v>
      </c>
      <c r="E405">
        <v>84.909000000000006</v>
      </c>
      <c r="F405">
        <v>84.576999999999998</v>
      </c>
      <c r="G405">
        <v>85.245999999999995</v>
      </c>
      <c r="H405">
        <v>87.549000000000007</v>
      </c>
      <c r="I405">
        <v>86.608000000000004</v>
      </c>
      <c r="J405">
        <v>86.028999999999996</v>
      </c>
      <c r="K405">
        <v>180.196</v>
      </c>
      <c r="L405">
        <v>23.155999999999999</v>
      </c>
    </row>
    <row r="406" spans="1:12" x14ac:dyDescent="0.2">
      <c r="A406">
        <f t="shared" si="6"/>
        <v>4040</v>
      </c>
      <c r="B406">
        <v>87.652000000000001</v>
      </c>
      <c r="C406">
        <v>86.915999999999997</v>
      </c>
      <c r="D406">
        <v>86.120999999999995</v>
      </c>
      <c r="E406">
        <v>85.024000000000001</v>
      </c>
      <c r="F406">
        <v>84.703000000000003</v>
      </c>
      <c r="G406">
        <v>85.38</v>
      </c>
      <c r="H406">
        <v>87.563000000000002</v>
      </c>
      <c r="I406">
        <v>86.647999999999996</v>
      </c>
      <c r="J406">
        <v>86.212999999999994</v>
      </c>
      <c r="K406">
        <v>180.322</v>
      </c>
      <c r="L406">
        <v>23.143999999999998</v>
      </c>
    </row>
    <row r="407" spans="1:12" x14ac:dyDescent="0.2">
      <c r="A407">
        <f t="shared" si="6"/>
        <v>4050</v>
      </c>
      <c r="B407">
        <v>87.753</v>
      </c>
      <c r="C407">
        <v>87.015000000000001</v>
      </c>
      <c r="D407">
        <v>86.222999999999999</v>
      </c>
      <c r="E407">
        <v>85.135999999999996</v>
      </c>
      <c r="F407">
        <v>84.83</v>
      </c>
      <c r="G407">
        <v>85.518000000000001</v>
      </c>
      <c r="H407">
        <v>88.007999999999996</v>
      </c>
      <c r="I407">
        <v>86.957999999999998</v>
      </c>
      <c r="J407">
        <v>86.623999999999995</v>
      </c>
      <c r="K407">
        <v>180.44399999999999</v>
      </c>
      <c r="L407">
        <v>23.047000000000001</v>
      </c>
    </row>
    <row r="408" spans="1:12" x14ac:dyDescent="0.2">
      <c r="A408">
        <f t="shared" si="6"/>
        <v>4060</v>
      </c>
      <c r="B408">
        <v>87.882000000000005</v>
      </c>
      <c r="C408">
        <v>87.147999999999996</v>
      </c>
      <c r="D408">
        <v>86.355000000000004</v>
      </c>
      <c r="E408">
        <v>85.269000000000005</v>
      </c>
      <c r="F408">
        <v>84.957999999999998</v>
      </c>
      <c r="G408">
        <v>85.641999999999996</v>
      </c>
      <c r="H408">
        <v>88.070999999999998</v>
      </c>
      <c r="I408">
        <v>87.295000000000002</v>
      </c>
      <c r="J408">
        <v>86.697999999999993</v>
      </c>
      <c r="K408">
        <v>180.57400000000001</v>
      </c>
      <c r="L408">
        <v>23.091000000000001</v>
      </c>
    </row>
    <row r="409" spans="1:12" x14ac:dyDescent="0.2">
      <c r="A409">
        <f t="shared" si="6"/>
        <v>4070</v>
      </c>
      <c r="B409">
        <v>88.090999999999994</v>
      </c>
      <c r="C409">
        <v>87.334999999999994</v>
      </c>
      <c r="D409">
        <v>86.524000000000001</v>
      </c>
      <c r="E409">
        <v>85.442999999999998</v>
      </c>
      <c r="F409">
        <v>85.123000000000005</v>
      </c>
      <c r="G409">
        <v>85.802000000000007</v>
      </c>
      <c r="H409">
        <v>87.811000000000007</v>
      </c>
      <c r="I409">
        <v>87.364999999999995</v>
      </c>
      <c r="J409">
        <v>86.950999999999993</v>
      </c>
      <c r="K409">
        <v>180.70400000000001</v>
      </c>
      <c r="L409">
        <v>23.120999999999999</v>
      </c>
    </row>
    <row r="410" spans="1:12" x14ac:dyDescent="0.2">
      <c r="A410">
        <f t="shared" si="6"/>
        <v>4080</v>
      </c>
      <c r="B410">
        <v>88.225999999999999</v>
      </c>
      <c r="C410">
        <v>87.491</v>
      </c>
      <c r="D410">
        <v>86.698999999999998</v>
      </c>
      <c r="E410">
        <v>85.611999999999995</v>
      </c>
      <c r="F410">
        <v>85.296000000000006</v>
      </c>
      <c r="G410">
        <v>85.974999999999994</v>
      </c>
      <c r="H410">
        <v>88.064999999999998</v>
      </c>
      <c r="I410">
        <v>87.501000000000005</v>
      </c>
      <c r="J410">
        <v>86.994</v>
      </c>
      <c r="K410">
        <v>180.83699999999999</v>
      </c>
      <c r="L410">
        <v>23.097999999999999</v>
      </c>
    </row>
    <row r="411" spans="1:12" x14ac:dyDescent="0.2">
      <c r="A411">
        <f t="shared" si="6"/>
        <v>4090</v>
      </c>
      <c r="B411">
        <v>88.402000000000001</v>
      </c>
      <c r="C411">
        <v>87.650999999999996</v>
      </c>
      <c r="D411">
        <v>86.850999999999999</v>
      </c>
      <c r="E411">
        <v>85.768000000000001</v>
      </c>
      <c r="F411">
        <v>85.45</v>
      </c>
      <c r="G411">
        <v>86.125</v>
      </c>
      <c r="H411">
        <v>88.765000000000001</v>
      </c>
      <c r="I411">
        <v>87.728999999999999</v>
      </c>
      <c r="J411">
        <v>87.135000000000005</v>
      </c>
      <c r="K411">
        <v>180.96</v>
      </c>
      <c r="L411">
        <v>23.123999999999999</v>
      </c>
    </row>
    <row r="412" spans="1:12" x14ac:dyDescent="0.2">
      <c r="A412">
        <f t="shared" si="6"/>
        <v>4100</v>
      </c>
      <c r="B412">
        <v>88.593000000000004</v>
      </c>
      <c r="C412">
        <v>87.835999999999999</v>
      </c>
      <c r="D412">
        <v>87.019000000000005</v>
      </c>
      <c r="E412">
        <v>85.921000000000006</v>
      </c>
      <c r="F412">
        <v>85.6</v>
      </c>
      <c r="G412">
        <v>86.277000000000001</v>
      </c>
      <c r="H412">
        <v>88.575999999999993</v>
      </c>
      <c r="I412">
        <v>87.769000000000005</v>
      </c>
      <c r="J412">
        <v>87.352999999999994</v>
      </c>
      <c r="K412">
        <v>181.09200000000001</v>
      </c>
      <c r="L412">
        <v>23.117000000000001</v>
      </c>
    </row>
    <row r="413" spans="1:12" x14ac:dyDescent="0.2">
      <c r="A413">
        <f t="shared" si="6"/>
        <v>4110</v>
      </c>
      <c r="B413">
        <v>88.718999999999994</v>
      </c>
      <c r="C413">
        <v>87.977999999999994</v>
      </c>
      <c r="D413">
        <v>87.182000000000002</v>
      </c>
      <c r="E413">
        <v>86.087999999999994</v>
      </c>
      <c r="F413">
        <v>85.774000000000001</v>
      </c>
      <c r="G413">
        <v>86.444000000000003</v>
      </c>
      <c r="H413">
        <v>89.200999999999993</v>
      </c>
      <c r="I413">
        <v>87.96</v>
      </c>
      <c r="J413">
        <v>87.486999999999995</v>
      </c>
      <c r="K413">
        <v>181.21299999999999</v>
      </c>
      <c r="L413">
        <v>23.114999999999998</v>
      </c>
    </row>
    <row r="414" spans="1:12" x14ac:dyDescent="0.2">
      <c r="A414">
        <f t="shared" si="6"/>
        <v>4120</v>
      </c>
      <c r="B414">
        <v>88.885999999999996</v>
      </c>
      <c r="C414">
        <v>88.141000000000005</v>
      </c>
      <c r="D414">
        <v>87.337000000000003</v>
      </c>
      <c r="E414">
        <v>86.242999999999995</v>
      </c>
      <c r="F414">
        <v>85.927000000000007</v>
      </c>
      <c r="G414">
        <v>86.605000000000004</v>
      </c>
      <c r="H414">
        <v>89.239000000000004</v>
      </c>
      <c r="I414">
        <v>88.174000000000007</v>
      </c>
      <c r="J414">
        <v>87.552000000000007</v>
      </c>
      <c r="K414">
        <v>181.33500000000001</v>
      </c>
      <c r="L414">
        <v>23.07</v>
      </c>
    </row>
    <row r="415" spans="1:12" x14ac:dyDescent="0.2">
      <c r="A415">
        <f t="shared" si="6"/>
        <v>4130</v>
      </c>
      <c r="B415">
        <v>89.016999999999996</v>
      </c>
      <c r="C415">
        <v>88.269000000000005</v>
      </c>
      <c r="D415">
        <v>87.47</v>
      </c>
      <c r="E415">
        <v>86.376000000000005</v>
      </c>
      <c r="F415">
        <v>86.043999999999997</v>
      </c>
      <c r="G415">
        <v>86.721999999999994</v>
      </c>
      <c r="H415">
        <v>89.367000000000004</v>
      </c>
      <c r="I415">
        <v>88.257000000000005</v>
      </c>
      <c r="J415">
        <v>87.715999999999994</v>
      </c>
      <c r="K415">
        <v>181.464</v>
      </c>
      <c r="L415">
        <v>23.341999999999999</v>
      </c>
    </row>
    <row r="416" spans="1:12" x14ac:dyDescent="0.2">
      <c r="A416">
        <f t="shared" si="6"/>
        <v>4140</v>
      </c>
      <c r="B416">
        <v>89.117999999999995</v>
      </c>
      <c r="C416">
        <v>88.370999999999995</v>
      </c>
      <c r="D416">
        <v>87.572000000000003</v>
      </c>
      <c r="E416">
        <v>86.489000000000004</v>
      </c>
      <c r="F416">
        <v>86.162000000000006</v>
      </c>
      <c r="G416">
        <v>86.843999999999994</v>
      </c>
      <c r="H416">
        <v>89.087999999999994</v>
      </c>
      <c r="I416">
        <v>88.445999999999998</v>
      </c>
      <c r="J416">
        <v>87.882000000000005</v>
      </c>
      <c r="K416">
        <v>181.589</v>
      </c>
      <c r="L416">
        <v>23.49</v>
      </c>
    </row>
    <row r="417" spans="1:12" x14ac:dyDescent="0.2">
      <c r="A417">
        <f t="shared" si="6"/>
        <v>4150</v>
      </c>
      <c r="B417">
        <v>89.283000000000001</v>
      </c>
      <c r="C417">
        <v>88.531999999999996</v>
      </c>
      <c r="D417">
        <v>87.724999999999994</v>
      </c>
      <c r="E417">
        <v>86.635000000000005</v>
      </c>
      <c r="F417">
        <v>86.3</v>
      </c>
      <c r="G417">
        <v>86.986999999999995</v>
      </c>
      <c r="H417">
        <v>89.841999999999999</v>
      </c>
      <c r="I417">
        <v>88.537000000000006</v>
      </c>
      <c r="J417">
        <v>87.864000000000004</v>
      </c>
      <c r="K417">
        <v>181.71199999999999</v>
      </c>
      <c r="L417">
        <v>23.456</v>
      </c>
    </row>
    <row r="418" spans="1:12" x14ac:dyDescent="0.2">
      <c r="A418">
        <f t="shared" si="6"/>
        <v>4160</v>
      </c>
      <c r="B418">
        <v>89.394000000000005</v>
      </c>
      <c r="C418">
        <v>88.647999999999996</v>
      </c>
      <c r="D418">
        <v>87.85</v>
      </c>
      <c r="E418">
        <v>86.76</v>
      </c>
      <c r="F418">
        <v>86.433000000000007</v>
      </c>
      <c r="G418">
        <v>87.123000000000005</v>
      </c>
      <c r="H418">
        <v>89.712999999999994</v>
      </c>
      <c r="I418">
        <v>88.548000000000002</v>
      </c>
      <c r="J418">
        <v>88.131</v>
      </c>
      <c r="K418">
        <v>181.83799999999999</v>
      </c>
      <c r="L418">
        <v>23.327999999999999</v>
      </c>
    </row>
    <row r="419" spans="1:12" x14ac:dyDescent="0.2">
      <c r="A419">
        <f t="shared" si="6"/>
        <v>4170</v>
      </c>
      <c r="B419">
        <v>89.572000000000003</v>
      </c>
      <c r="C419">
        <v>88.802000000000007</v>
      </c>
      <c r="D419">
        <v>87.983999999999995</v>
      </c>
      <c r="E419">
        <v>86.888000000000005</v>
      </c>
      <c r="F419">
        <v>86.567999999999998</v>
      </c>
      <c r="G419">
        <v>87.260999999999996</v>
      </c>
      <c r="H419">
        <v>89.775000000000006</v>
      </c>
      <c r="I419">
        <v>88.787000000000006</v>
      </c>
      <c r="J419">
        <v>88.32</v>
      </c>
      <c r="K419">
        <v>181.958</v>
      </c>
      <c r="L419">
        <v>23.460999999999999</v>
      </c>
    </row>
    <row r="420" spans="1:12" x14ac:dyDescent="0.2">
      <c r="A420">
        <f t="shared" si="6"/>
        <v>4180</v>
      </c>
      <c r="B420">
        <v>89.709000000000003</v>
      </c>
      <c r="C420">
        <v>88.968999999999994</v>
      </c>
      <c r="D420">
        <v>88.168000000000006</v>
      </c>
      <c r="E420">
        <v>87.073999999999998</v>
      </c>
      <c r="F420">
        <v>86.762</v>
      </c>
      <c r="G420">
        <v>87.444000000000003</v>
      </c>
      <c r="H420">
        <v>89.805000000000007</v>
      </c>
      <c r="I420">
        <v>88.924999999999997</v>
      </c>
      <c r="J420">
        <v>88.539000000000001</v>
      </c>
      <c r="K420">
        <v>182.08099999999999</v>
      </c>
      <c r="L420">
        <v>23.277000000000001</v>
      </c>
    </row>
    <row r="421" spans="1:12" x14ac:dyDescent="0.2">
      <c r="A421">
        <f t="shared" si="6"/>
        <v>4190</v>
      </c>
      <c r="B421">
        <v>89.926000000000002</v>
      </c>
      <c r="C421">
        <v>89.165999999999997</v>
      </c>
      <c r="D421">
        <v>88.353999999999999</v>
      </c>
      <c r="E421">
        <v>87.248999999999995</v>
      </c>
      <c r="F421">
        <v>86.927000000000007</v>
      </c>
      <c r="G421">
        <v>87.602999999999994</v>
      </c>
      <c r="H421">
        <v>89.998000000000005</v>
      </c>
      <c r="I421">
        <v>89.242999999999995</v>
      </c>
      <c r="J421">
        <v>88.745000000000005</v>
      </c>
      <c r="K421">
        <v>182.20699999999999</v>
      </c>
      <c r="L421">
        <v>23.131</v>
      </c>
    </row>
    <row r="422" spans="1:12" x14ac:dyDescent="0.2">
      <c r="A422">
        <f t="shared" si="6"/>
        <v>4200</v>
      </c>
      <c r="B422">
        <v>90.063000000000002</v>
      </c>
      <c r="C422">
        <v>89.305999999999997</v>
      </c>
      <c r="D422">
        <v>88.497</v>
      </c>
      <c r="E422">
        <v>87.391999999999996</v>
      </c>
      <c r="F422">
        <v>87.061999999999998</v>
      </c>
      <c r="G422">
        <v>87.739000000000004</v>
      </c>
      <c r="H422">
        <v>90.203000000000003</v>
      </c>
      <c r="I422">
        <v>89.304000000000002</v>
      </c>
      <c r="J422">
        <v>88.903000000000006</v>
      </c>
      <c r="K422">
        <v>182.333</v>
      </c>
      <c r="L422">
        <v>23.173999999999999</v>
      </c>
    </row>
    <row r="423" spans="1:12" x14ac:dyDescent="0.2">
      <c r="A423">
        <f t="shared" si="6"/>
        <v>4210</v>
      </c>
      <c r="B423">
        <v>90.221999999999994</v>
      </c>
      <c r="C423">
        <v>89.462000000000003</v>
      </c>
      <c r="D423">
        <v>88.649000000000001</v>
      </c>
      <c r="E423">
        <v>87.557000000000002</v>
      </c>
      <c r="F423">
        <v>87.228999999999999</v>
      </c>
      <c r="G423">
        <v>87.900999999999996</v>
      </c>
      <c r="H423">
        <v>90.245000000000005</v>
      </c>
      <c r="I423">
        <v>89.406000000000006</v>
      </c>
      <c r="J423">
        <v>89.013000000000005</v>
      </c>
      <c r="K423">
        <v>182.46</v>
      </c>
      <c r="L423">
        <v>23.221</v>
      </c>
    </row>
    <row r="424" spans="1:12" x14ac:dyDescent="0.2">
      <c r="A424">
        <f t="shared" si="6"/>
        <v>4220</v>
      </c>
      <c r="B424">
        <v>90.37</v>
      </c>
      <c r="C424">
        <v>89.625</v>
      </c>
      <c r="D424">
        <v>88.808999999999997</v>
      </c>
      <c r="E424">
        <v>87.703000000000003</v>
      </c>
      <c r="F424">
        <v>87.355999999999995</v>
      </c>
      <c r="G424">
        <v>88.033000000000001</v>
      </c>
      <c r="H424">
        <v>90.688999999999993</v>
      </c>
      <c r="I424">
        <v>89.757999999999996</v>
      </c>
      <c r="J424">
        <v>89.194000000000003</v>
      </c>
      <c r="K424">
        <v>182.58099999999999</v>
      </c>
      <c r="L424">
        <v>23.195</v>
      </c>
    </row>
    <row r="425" spans="1:12" x14ac:dyDescent="0.2">
      <c r="A425">
        <f t="shared" si="6"/>
        <v>4230</v>
      </c>
      <c r="B425">
        <v>90.481999999999999</v>
      </c>
      <c r="C425">
        <v>89.725999999999999</v>
      </c>
      <c r="D425">
        <v>88.91</v>
      </c>
      <c r="E425">
        <v>87.801000000000002</v>
      </c>
      <c r="F425">
        <v>87.472999999999999</v>
      </c>
      <c r="G425">
        <v>88.156999999999996</v>
      </c>
      <c r="H425">
        <v>90.653999999999996</v>
      </c>
      <c r="I425">
        <v>89.721000000000004</v>
      </c>
      <c r="J425">
        <v>89.179000000000002</v>
      </c>
      <c r="K425">
        <v>182.703</v>
      </c>
      <c r="L425">
        <v>23.122</v>
      </c>
    </row>
    <row r="426" spans="1:12" x14ac:dyDescent="0.2">
      <c r="A426">
        <f t="shared" si="6"/>
        <v>4240</v>
      </c>
      <c r="B426">
        <v>90.600999999999999</v>
      </c>
      <c r="C426">
        <v>89.849000000000004</v>
      </c>
      <c r="D426">
        <v>89.04</v>
      </c>
      <c r="E426">
        <v>87.929000000000002</v>
      </c>
      <c r="F426">
        <v>87.602999999999994</v>
      </c>
      <c r="G426">
        <v>88.287999999999997</v>
      </c>
      <c r="H426">
        <v>90.596999999999994</v>
      </c>
      <c r="I426">
        <v>89.95</v>
      </c>
      <c r="J426">
        <v>89.3</v>
      </c>
      <c r="K426">
        <v>182.82599999999999</v>
      </c>
      <c r="L426">
        <v>23.148</v>
      </c>
    </row>
    <row r="427" spans="1:12" x14ac:dyDescent="0.2">
      <c r="A427">
        <f t="shared" si="6"/>
        <v>4250</v>
      </c>
      <c r="B427">
        <v>90.716999999999999</v>
      </c>
      <c r="C427">
        <v>89.97</v>
      </c>
      <c r="D427">
        <v>89.17</v>
      </c>
      <c r="E427">
        <v>88.084000000000003</v>
      </c>
      <c r="F427">
        <v>87.763999999999996</v>
      </c>
      <c r="G427">
        <v>88.447000000000003</v>
      </c>
      <c r="H427">
        <v>91.097999999999999</v>
      </c>
      <c r="I427">
        <v>90.075999999999993</v>
      </c>
      <c r="J427">
        <v>89.313999999999993</v>
      </c>
      <c r="K427">
        <v>182.94900000000001</v>
      </c>
      <c r="L427">
        <v>23.244</v>
      </c>
    </row>
    <row r="428" spans="1:12" x14ac:dyDescent="0.2">
      <c r="A428">
        <f t="shared" si="6"/>
        <v>4260</v>
      </c>
      <c r="B428">
        <v>90.954999999999998</v>
      </c>
      <c r="C428">
        <v>90.194000000000003</v>
      </c>
      <c r="D428">
        <v>89.381</v>
      </c>
      <c r="E428">
        <v>88.284000000000006</v>
      </c>
      <c r="F428">
        <v>87.947999999999993</v>
      </c>
      <c r="G428">
        <v>88.63</v>
      </c>
      <c r="H428">
        <v>91.301000000000002</v>
      </c>
      <c r="I428">
        <v>90.123000000000005</v>
      </c>
      <c r="J428">
        <v>89.688000000000002</v>
      </c>
      <c r="K428">
        <v>183.06899999999999</v>
      </c>
      <c r="L428">
        <v>23.298999999999999</v>
      </c>
    </row>
    <row r="429" spans="1:12" x14ac:dyDescent="0.2">
      <c r="A429">
        <f t="shared" si="6"/>
        <v>4270</v>
      </c>
      <c r="B429">
        <v>91.141000000000005</v>
      </c>
      <c r="C429">
        <v>90.388000000000005</v>
      </c>
      <c r="D429">
        <v>89.575000000000003</v>
      </c>
      <c r="E429">
        <v>88.46</v>
      </c>
      <c r="F429">
        <v>88.108999999999995</v>
      </c>
      <c r="G429">
        <v>88.784000000000006</v>
      </c>
      <c r="H429">
        <v>91.548000000000002</v>
      </c>
      <c r="I429">
        <v>90.287999999999997</v>
      </c>
      <c r="J429">
        <v>89.835999999999999</v>
      </c>
      <c r="K429">
        <v>183.18199999999999</v>
      </c>
      <c r="L429">
        <v>23.17</v>
      </c>
    </row>
    <row r="430" spans="1:12" x14ac:dyDescent="0.2">
      <c r="A430">
        <f t="shared" si="6"/>
        <v>4280</v>
      </c>
      <c r="B430">
        <v>91.295000000000002</v>
      </c>
      <c r="C430">
        <v>90.546000000000006</v>
      </c>
      <c r="D430">
        <v>89.745000000000005</v>
      </c>
      <c r="E430">
        <v>88.644999999999996</v>
      </c>
      <c r="F430">
        <v>88.284999999999997</v>
      </c>
      <c r="G430">
        <v>88.95</v>
      </c>
      <c r="H430">
        <v>91.207999999999998</v>
      </c>
      <c r="I430">
        <v>90.66</v>
      </c>
      <c r="J430">
        <v>90.102999999999994</v>
      </c>
      <c r="K430">
        <v>183.297</v>
      </c>
      <c r="L430">
        <v>23.103000000000002</v>
      </c>
    </row>
    <row r="431" spans="1:12" x14ac:dyDescent="0.2">
      <c r="A431">
        <f t="shared" si="6"/>
        <v>4290</v>
      </c>
      <c r="B431">
        <v>91.408000000000001</v>
      </c>
      <c r="C431">
        <v>90.665999999999997</v>
      </c>
      <c r="D431">
        <v>89.86</v>
      </c>
      <c r="E431">
        <v>88.768000000000001</v>
      </c>
      <c r="F431">
        <v>88.42</v>
      </c>
      <c r="G431">
        <v>89.096999999999994</v>
      </c>
      <c r="H431">
        <v>91.463999999999999</v>
      </c>
      <c r="I431">
        <v>90.603999999999999</v>
      </c>
      <c r="J431">
        <v>90.131</v>
      </c>
      <c r="K431">
        <v>183.41499999999999</v>
      </c>
      <c r="L431">
        <v>23.09</v>
      </c>
    </row>
    <row r="432" spans="1:12" x14ac:dyDescent="0.2">
      <c r="A432">
        <f t="shared" si="6"/>
        <v>4300</v>
      </c>
      <c r="B432">
        <v>91.49</v>
      </c>
      <c r="C432">
        <v>90.765000000000001</v>
      </c>
      <c r="D432">
        <v>89.977000000000004</v>
      </c>
      <c r="E432">
        <v>88.885999999999996</v>
      </c>
      <c r="F432">
        <v>88.548000000000002</v>
      </c>
      <c r="G432">
        <v>89.233999999999995</v>
      </c>
      <c r="H432">
        <v>91.69</v>
      </c>
      <c r="I432">
        <v>90.923000000000002</v>
      </c>
      <c r="J432">
        <v>90.355999999999995</v>
      </c>
      <c r="K432">
        <v>183.53</v>
      </c>
      <c r="L432">
        <v>22.988</v>
      </c>
    </row>
    <row r="433" spans="1:12" x14ac:dyDescent="0.2">
      <c r="A433">
        <f t="shared" si="6"/>
        <v>4310</v>
      </c>
      <c r="B433">
        <v>91.634</v>
      </c>
      <c r="C433">
        <v>90.893000000000001</v>
      </c>
      <c r="D433">
        <v>90.093999999999994</v>
      </c>
      <c r="E433">
        <v>89.001000000000005</v>
      </c>
      <c r="F433">
        <v>88.662000000000006</v>
      </c>
      <c r="G433">
        <v>89.350999999999999</v>
      </c>
      <c r="H433">
        <v>91.570999999999998</v>
      </c>
      <c r="I433">
        <v>90.772000000000006</v>
      </c>
      <c r="J433">
        <v>90.337999999999994</v>
      </c>
      <c r="K433">
        <v>183.65199999999999</v>
      </c>
      <c r="L433">
        <v>22.978999999999999</v>
      </c>
    </row>
    <row r="434" spans="1:12" x14ac:dyDescent="0.2">
      <c r="A434">
        <f t="shared" si="6"/>
        <v>4320</v>
      </c>
      <c r="B434">
        <v>91.78</v>
      </c>
      <c r="C434">
        <v>91.043000000000006</v>
      </c>
      <c r="D434">
        <v>90.236000000000004</v>
      </c>
      <c r="E434">
        <v>89.144000000000005</v>
      </c>
      <c r="F434">
        <v>88.802999999999997</v>
      </c>
      <c r="G434">
        <v>89.494</v>
      </c>
      <c r="H434">
        <v>91.569000000000003</v>
      </c>
      <c r="I434">
        <v>90.977000000000004</v>
      </c>
      <c r="J434">
        <v>90.498999999999995</v>
      </c>
      <c r="K434">
        <v>183.77199999999999</v>
      </c>
      <c r="L434">
        <v>23.023</v>
      </c>
    </row>
    <row r="435" spans="1:12" x14ac:dyDescent="0.2">
      <c r="A435">
        <f t="shared" si="6"/>
        <v>4330</v>
      </c>
      <c r="B435">
        <v>91.924000000000007</v>
      </c>
      <c r="C435">
        <v>91.19</v>
      </c>
      <c r="D435">
        <v>90.406999999999996</v>
      </c>
      <c r="E435">
        <v>89.325000000000003</v>
      </c>
      <c r="F435">
        <v>88.994</v>
      </c>
      <c r="G435">
        <v>89.674000000000007</v>
      </c>
      <c r="H435">
        <v>91.802999999999997</v>
      </c>
      <c r="I435">
        <v>91.253</v>
      </c>
      <c r="J435">
        <v>90.730999999999995</v>
      </c>
      <c r="K435">
        <v>183.87799999999999</v>
      </c>
      <c r="L435">
        <v>23.111999999999998</v>
      </c>
    </row>
    <row r="436" spans="1:12" x14ac:dyDescent="0.2">
      <c r="A436">
        <f t="shared" si="6"/>
        <v>4340</v>
      </c>
      <c r="B436">
        <v>92.132999999999996</v>
      </c>
      <c r="C436">
        <v>91.384</v>
      </c>
      <c r="D436">
        <v>90.587000000000003</v>
      </c>
      <c r="E436">
        <v>89.483999999999995</v>
      </c>
      <c r="F436">
        <v>89.134</v>
      </c>
      <c r="G436">
        <v>89.813000000000002</v>
      </c>
      <c r="H436">
        <v>92.460999999999999</v>
      </c>
      <c r="I436">
        <v>91.494</v>
      </c>
      <c r="J436">
        <v>90.897000000000006</v>
      </c>
      <c r="K436">
        <v>184.001</v>
      </c>
      <c r="L436">
        <v>23.062999999999999</v>
      </c>
    </row>
    <row r="437" spans="1:12" x14ac:dyDescent="0.2">
      <c r="A437">
        <f t="shared" si="6"/>
        <v>4350</v>
      </c>
      <c r="B437">
        <v>92.326999999999998</v>
      </c>
      <c r="C437">
        <v>91.567999999999998</v>
      </c>
      <c r="D437">
        <v>90.748000000000005</v>
      </c>
      <c r="E437">
        <v>89.632000000000005</v>
      </c>
      <c r="F437">
        <v>89.26</v>
      </c>
      <c r="G437">
        <v>89.941000000000003</v>
      </c>
      <c r="H437">
        <v>92.531999999999996</v>
      </c>
      <c r="I437">
        <v>91.509</v>
      </c>
      <c r="J437">
        <v>91.063999999999993</v>
      </c>
      <c r="K437">
        <v>184.107</v>
      </c>
      <c r="L437">
        <v>23.065999999999999</v>
      </c>
    </row>
    <row r="438" spans="1:12" x14ac:dyDescent="0.2">
      <c r="A438">
        <f t="shared" si="6"/>
        <v>4360</v>
      </c>
      <c r="B438">
        <v>92.424000000000007</v>
      </c>
      <c r="C438">
        <v>91.680999999999997</v>
      </c>
      <c r="D438">
        <v>90.881</v>
      </c>
      <c r="E438">
        <v>89.778999999999996</v>
      </c>
      <c r="F438">
        <v>89.411000000000001</v>
      </c>
      <c r="G438">
        <v>90.087000000000003</v>
      </c>
      <c r="H438">
        <v>92.399000000000001</v>
      </c>
      <c r="I438">
        <v>91.534999999999997</v>
      </c>
      <c r="J438">
        <v>91.141999999999996</v>
      </c>
      <c r="K438">
        <v>184.22300000000001</v>
      </c>
      <c r="L438">
        <v>23.050999999999998</v>
      </c>
    </row>
    <row r="439" spans="1:12" x14ac:dyDescent="0.2">
      <c r="A439">
        <f t="shared" si="6"/>
        <v>4370</v>
      </c>
      <c r="B439">
        <v>92.504000000000005</v>
      </c>
      <c r="C439">
        <v>91.781000000000006</v>
      </c>
      <c r="D439">
        <v>90.992999999999995</v>
      </c>
      <c r="E439">
        <v>89.897999999999996</v>
      </c>
      <c r="F439">
        <v>89.557000000000002</v>
      </c>
      <c r="G439">
        <v>90.230999999999995</v>
      </c>
      <c r="H439">
        <v>92.763000000000005</v>
      </c>
      <c r="I439">
        <v>91.757000000000005</v>
      </c>
      <c r="J439">
        <v>91.242999999999995</v>
      </c>
      <c r="K439">
        <v>184.339</v>
      </c>
      <c r="L439">
        <v>23.084</v>
      </c>
    </row>
    <row r="440" spans="1:12" x14ac:dyDescent="0.2">
      <c r="A440">
        <f t="shared" si="6"/>
        <v>4380</v>
      </c>
      <c r="B440">
        <v>92.635999999999996</v>
      </c>
      <c r="C440">
        <v>91.897000000000006</v>
      </c>
      <c r="D440">
        <v>91.108999999999995</v>
      </c>
      <c r="E440">
        <v>90.025000000000006</v>
      </c>
      <c r="F440">
        <v>89.694000000000003</v>
      </c>
      <c r="G440">
        <v>90.369</v>
      </c>
      <c r="H440">
        <v>93.034999999999997</v>
      </c>
      <c r="I440">
        <v>92.055999999999997</v>
      </c>
      <c r="J440">
        <v>91.497</v>
      </c>
      <c r="K440">
        <v>184.45599999999999</v>
      </c>
      <c r="L440">
        <v>23.106000000000002</v>
      </c>
    </row>
    <row r="441" spans="1:12" x14ac:dyDescent="0.2">
      <c r="A441">
        <f t="shared" si="6"/>
        <v>4390</v>
      </c>
      <c r="B441">
        <v>92.850999999999999</v>
      </c>
      <c r="C441">
        <v>92.096999999999994</v>
      </c>
      <c r="D441">
        <v>91.289000000000001</v>
      </c>
      <c r="E441">
        <v>90.186999999999998</v>
      </c>
      <c r="F441">
        <v>89.846000000000004</v>
      </c>
      <c r="G441">
        <v>90.518000000000001</v>
      </c>
      <c r="H441">
        <v>92.632000000000005</v>
      </c>
      <c r="I441">
        <v>92.185000000000002</v>
      </c>
      <c r="J441">
        <v>91.709000000000003</v>
      </c>
      <c r="K441">
        <v>184.565</v>
      </c>
      <c r="L441">
        <v>23.099</v>
      </c>
    </row>
    <row r="442" spans="1:12" x14ac:dyDescent="0.2">
      <c r="A442">
        <f t="shared" si="6"/>
        <v>4400</v>
      </c>
      <c r="B442">
        <v>93.012</v>
      </c>
      <c r="C442">
        <v>92.268000000000001</v>
      </c>
      <c r="D442">
        <v>91.471999999999994</v>
      </c>
      <c r="E442">
        <v>90.363</v>
      </c>
      <c r="F442">
        <v>90.012</v>
      </c>
      <c r="G442">
        <v>90.686999999999998</v>
      </c>
      <c r="H442">
        <v>93.18</v>
      </c>
      <c r="I442">
        <v>92.332999999999998</v>
      </c>
      <c r="J442">
        <v>91.863</v>
      </c>
      <c r="K442">
        <v>184.68100000000001</v>
      </c>
      <c r="L442">
        <v>23.15</v>
      </c>
    </row>
    <row r="443" spans="1:12" x14ac:dyDescent="0.2">
      <c r="A443">
        <f t="shared" si="6"/>
        <v>4410</v>
      </c>
      <c r="B443">
        <v>93.12</v>
      </c>
      <c r="C443">
        <v>92.388000000000005</v>
      </c>
      <c r="D443">
        <v>91.606999999999999</v>
      </c>
      <c r="E443">
        <v>90.5</v>
      </c>
      <c r="F443">
        <v>90.155000000000001</v>
      </c>
      <c r="G443">
        <v>90.825999999999993</v>
      </c>
      <c r="H443">
        <v>93.278000000000006</v>
      </c>
      <c r="I443">
        <v>92.683999999999997</v>
      </c>
      <c r="J443">
        <v>92.105000000000004</v>
      </c>
      <c r="K443">
        <v>184.79400000000001</v>
      </c>
      <c r="L443">
        <v>23.073</v>
      </c>
    </row>
    <row r="444" spans="1:12" x14ac:dyDescent="0.2">
      <c r="A444">
        <f t="shared" si="6"/>
        <v>4420</v>
      </c>
      <c r="B444">
        <v>93.251000000000005</v>
      </c>
      <c r="C444">
        <v>92.506</v>
      </c>
      <c r="D444">
        <v>91.716999999999999</v>
      </c>
      <c r="E444">
        <v>90.616</v>
      </c>
      <c r="F444">
        <v>90.28</v>
      </c>
      <c r="G444">
        <v>90.957999999999998</v>
      </c>
      <c r="H444">
        <v>93.322000000000003</v>
      </c>
      <c r="I444">
        <v>92.646000000000001</v>
      </c>
      <c r="J444">
        <v>92.087000000000003</v>
      </c>
      <c r="K444">
        <v>184.89599999999999</v>
      </c>
      <c r="L444">
        <v>23.027999999999999</v>
      </c>
    </row>
    <row r="445" spans="1:12" x14ac:dyDescent="0.2">
      <c r="A445">
        <f t="shared" si="6"/>
        <v>4430</v>
      </c>
      <c r="B445">
        <v>93.405000000000001</v>
      </c>
      <c r="C445">
        <v>92.653000000000006</v>
      </c>
      <c r="D445">
        <v>91.835999999999999</v>
      </c>
      <c r="E445">
        <v>90.742999999999995</v>
      </c>
      <c r="F445">
        <v>90.400999999999996</v>
      </c>
      <c r="G445">
        <v>91.087000000000003</v>
      </c>
      <c r="H445">
        <v>93.326999999999998</v>
      </c>
      <c r="I445">
        <v>92.63</v>
      </c>
      <c r="J445">
        <v>92.313000000000002</v>
      </c>
      <c r="K445">
        <v>185.00399999999999</v>
      </c>
      <c r="L445">
        <v>23.07</v>
      </c>
    </row>
    <row r="446" spans="1:12" x14ac:dyDescent="0.2">
      <c r="A446">
        <f t="shared" si="6"/>
        <v>4440</v>
      </c>
      <c r="B446">
        <v>93.555999999999997</v>
      </c>
      <c r="C446">
        <v>92.804000000000002</v>
      </c>
      <c r="D446">
        <v>92.001000000000005</v>
      </c>
      <c r="E446">
        <v>90.914000000000001</v>
      </c>
      <c r="F446">
        <v>90.581999999999994</v>
      </c>
      <c r="G446">
        <v>91.265000000000001</v>
      </c>
      <c r="H446">
        <v>93.573999999999998</v>
      </c>
      <c r="I446">
        <v>92.863</v>
      </c>
      <c r="J446">
        <v>92.363</v>
      </c>
      <c r="K446">
        <v>185.11500000000001</v>
      </c>
      <c r="L446">
        <v>23.065000000000001</v>
      </c>
    </row>
    <row r="447" spans="1:12" x14ac:dyDescent="0.2">
      <c r="A447">
        <f t="shared" si="6"/>
        <v>4450</v>
      </c>
      <c r="B447">
        <v>93.762</v>
      </c>
      <c r="C447">
        <v>93.007999999999996</v>
      </c>
      <c r="D447">
        <v>92.206999999999994</v>
      </c>
      <c r="E447">
        <v>91.12</v>
      </c>
      <c r="F447">
        <v>90.784000000000006</v>
      </c>
      <c r="G447">
        <v>91.454999999999998</v>
      </c>
      <c r="H447">
        <v>93.822999999999993</v>
      </c>
      <c r="I447">
        <v>93.096999999999994</v>
      </c>
      <c r="J447">
        <v>92.625</v>
      </c>
      <c r="K447">
        <v>185.21799999999999</v>
      </c>
      <c r="L447">
        <v>22.978000000000002</v>
      </c>
    </row>
    <row r="448" spans="1:12" x14ac:dyDescent="0.2">
      <c r="A448">
        <f t="shared" si="6"/>
        <v>4460</v>
      </c>
      <c r="B448">
        <v>93.91</v>
      </c>
      <c r="C448">
        <v>93.173000000000002</v>
      </c>
      <c r="D448">
        <v>92.382999999999996</v>
      </c>
      <c r="E448">
        <v>91.287999999999997</v>
      </c>
      <c r="F448">
        <v>90.94</v>
      </c>
      <c r="G448">
        <v>91.608000000000004</v>
      </c>
      <c r="H448">
        <v>93.701999999999998</v>
      </c>
      <c r="I448">
        <v>93.415999999999997</v>
      </c>
      <c r="J448">
        <v>92.884</v>
      </c>
      <c r="K448">
        <v>185.328</v>
      </c>
      <c r="L448">
        <v>23.001000000000001</v>
      </c>
    </row>
    <row r="449" spans="1:12" x14ac:dyDescent="0.2">
      <c r="A449">
        <f t="shared" si="6"/>
        <v>4470</v>
      </c>
      <c r="B449">
        <v>94.073999999999998</v>
      </c>
      <c r="C449">
        <v>93.325999999999993</v>
      </c>
      <c r="D449">
        <v>92.531000000000006</v>
      </c>
      <c r="E449">
        <v>91.427999999999997</v>
      </c>
      <c r="F449">
        <v>91.081999999999994</v>
      </c>
      <c r="G449">
        <v>91.753</v>
      </c>
      <c r="H449">
        <v>94.123999999999995</v>
      </c>
      <c r="I449">
        <v>93.408000000000001</v>
      </c>
      <c r="J449">
        <v>92.796999999999997</v>
      </c>
      <c r="K449">
        <v>185.429</v>
      </c>
      <c r="L449">
        <v>23.068999999999999</v>
      </c>
    </row>
    <row r="450" spans="1:12" x14ac:dyDescent="0.2">
      <c r="A450">
        <f t="shared" si="6"/>
        <v>4480</v>
      </c>
      <c r="B450">
        <v>94.197999999999993</v>
      </c>
      <c r="C450">
        <v>93.477000000000004</v>
      </c>
      <c r="D450">
        <v>92.688000000000002</v>
      </c>
      <c r="E450">
        <v>91.590999999999994</v>
      </c>
      <c r="F450">
        <v>91.230999999999995</v>
      </c>
      <c r="G450">
        <v>91.897000000000006</v>
      </c>
      <c r="H450">
        <v>94.137</v>
      </c>
      <c r="I450">
        <v>93.474000000000004</v>
      </c>
      <c r="J450">
        <v>92.870999999999995</v>
      </c>
      <c r="K450">
        <v>185.53299999999999</v>
      </c>
      <c r="L450">
        <v>23.17</v>
      </c>
    </row>
    <row r="451" spans="1:12" x14ac:dyDescent="0.2">
      <c r="A451">
        <f t="shared" si="6"/>
        <v>4490</v>
      </c>
      <c r="B451">
        <v>94.337000000000003</v>
      </c>
      <c r="C451">
        <v>93.600999999999999</v>
      </c>
      <c r="D451">
        <v>92.802999999999997</v>
      </c>
      <c r="E451">
        <v>91.704999999999998</v>
      </c>
      <c r="F451">
        <v>91.353999999999999</v>
      </c>
      <c r="G451">
        <v>92.025000000000006</v>
      </c>
      <c r="H451">
        <v>94.248000000000005</v>
      </c>
      <c r="I451">
        <v>93.718000000000004</v>
      </c>
      <c r="J451">
        <v>93.088999999999999</v>
      </c>
      <c r="K451">
        <v>185.64400000000001</v>
      </c>
      <c r="L451">
        <v>23.141999999999999</v>
      </c>
    </row>
    <row r="452" spans="1:12" x14ac:dyDescent="0.2">
      <c r="A452">
        <f t="shared" ref="A452:A515" si="7">10+A451</f>
        <v>4500</v>
      </c>
      <c r="B452">
        <v>94.477999999999994</v>
      </c>
      <c r="C452">
        <v>93.744</v>
      </c>
      <c r="D452">
        <v>92.945999999999998</v>
      </c>
      <c r="E452">
        <v>91.852999999999994</v>
      </c>
      <c r="F452">
        <v>91.504000000000005</v>
      </c>
      <c r="G452">
        <v>92.176000000000002</v>
      </c>
      <c r="H452">
        <v>94.346000000000004</v>
      </c>
      <c r="I452">
        <v>93.816000000000003</v>
      </c>
      <c r="J452">
        <v>93.147000000000006</v>
      </c>
      <c r="K452">
        <v>185.75</v>
      </c>
      <c r="L452">
        <v>23.015999999999998</v>
      </c>
    </row>
    <row r="453" spans="1:12" x14ac:dyDescent="0.2">
      <c r="A453">
        <f t="shared" si="7"/>
        <v>4510</v>
      </c>
      <c r="B453">
        <v>94.591999999999999</v>
      </c>
      <c r="C453">
        <v>93.869</v>
      </c>
      <c r="D453">
        <v>93.084000000000003</v>
      </c>
      <c r="E453">
        <v>91.980999999999995</v>
      </c>
      <c r="F453">
        <v>91.626999999999995</v>
      </c>
      <c r="G453">
        <v>92.305000000000007</v>
      </c>
      <c r="H453">
        <v>94.293999999999997</v>
      </c>
      <c r="I453">
        <v>93.94</v>
      </c>
      <c r="J453">
        <v>93.364000000000004</v>
      </c>
      <c r="K453">
        <v>185.84299999999999</v>
      </c>
      <c r="L453">
        <v>23.004000000000001</v>
      </c>
    </row>
    <row r="454" spans="1:12" x14ac:dyDescent="0.2">
      <c r="A454">
        <f t="shared" si="7"/>
        <v>4520</v>
      </c>
      <c r="B454">
        <v>94.665000000000006</v>
      </c>
      <c r="C454">
        <v>93.941999999999993</v>
      </c>
      <c r="D454">
        <v>93.174999999999997</v>
      </c>
      <c r="E454">
        <v>92.096000000000004</v>
      </c>
      <c r="F454">
        <v>91.766000000000005</v>
      </c>
      <c r="G454">
        <v>92.45</v>
      </c>
      <c r="H454">
        <v>94.293999999999997</v>
      </c>
      <c r="I454">
        <v>94.037000000000006</v>
      </c>
      <c r="J454">
        <v>93.569000000000003</v>
      </c>
      <c r="K454">
        <v>185.94300000000001</v>
      </c>
      <c r="L454">
        <v>23.039000000000001</v>
      </c>
    </row>
    <row r="455" spans="1:12" x14ac:dyDescent="0.2">
      <c r="A455">
        <f t="shared" si="7"/>
        <v>4530</v>
      </c>
      <c r="B455">
        <v>94.837999999999994</v>
      </c>
      <c r="C455">
        <v>94.099000000000004</v>
      </c>
      <c r="D455">
        <v>93.319000000000003</v>
      </c>
      <c r="E455">
        <v>92.248000000000005</v>
      </c>
      <c r="F455">
        <v>91.923000000000002</v>
      </c>
      <c r="G455">
        <v>92.602999999999994</v>
      </c>
      <c r="H455">
        <v>94.450999999999993</v>
      </c>
      <c r="I455">
        <v>94.293999999999997</v>
      </c>
      <c r="J455">
        <v>93.736999999999995</v>
      </c>
      <c r="K455">
        <v>186.04400000000001</v>
      </c>
      <c r="L455">
        <v>23.045999999999999</v>
      </c>
    </row>
    <row r="456" spans="1:12" x14ac:dyDescent="0.2">
      <c r="A456">
        <f t="shared" si="7"/>
        <v>4540</v>
      </c>
      <c r="B456">
        <v>95.028999999999996</v>
      </c>
      <c r="C456">
        <v>94.296000000000006</v>
      </c>
      <c r="D456">
        <v>93.519000000000005</v>
      </c>
      <c r="E456">
        <v>92.438999999999993</v>
      </c>
      <c r="F456">
        <v>92.096999999999994</v>
      </c>
      <c r="G456">
        <v>92.763999999999996</v>
      </c>
      <c r="H456">
        <v>94.76</v>
      </c>
      <c r="I456">
        <v>94.343000000000004</v>
      </c>
      <c r="J456">
        <v>93.795000000000002</v>
      </c>
      <c r="K456">
        <v>186.14699999999999</v>
      </c>
      <c r="L456">
        <v>23.137</v>
      </c>
    </row>
    <row r="457" spans="1:12" x14ac:dyDescent="0.2">
      <c r="A457">
        <f t="shared" si="7"/>
        <v>4550</v>
      </c>
      <c r="B457">
        <v>95.203999999999994</v>
      </c>
      <c r="C457">
        <v>94.471000000000004</v>
      </c>
      <c r="D457">
        <v>93.674999999999997</v>
      </c>
      <c r="E457">
        <v>92.582999999999998</v>
      </c>
      <c r="F457">
        <v>92.224000000000004</v>
      </c>
      <c r="G457">
        <v>92.888999999999996</v>
      </c>
      <c r="H457">
        <v>95.168999999999997</v>
      </c>
      <c r="I457">
        <v>94.525999999999996</v>
      </c>
      <c r="J457">
        <v>94.045000000000002</v>
      </c>
      <c r="K457">
        <v>186.24299999999999</v>
      </c>
      <c r="L457">
        <v>23.222999999999999</v>
      </c>
    </row>
    <row r="458" spans="1:12" x14ac:dyDescent="0.2">
      <c r="A458">
        <f t="shared" si="7"/>
        <v>4560</v>
      </c>
      <c r="B458">
        <v>95.314999999999998</v>
      </c>
      <c r="C458">
        <v>94.581000000000003</v>
      </c>
      <c r="D458">
        <v>93.790999999999997</v>
      </c>
      <c r="E458">
        <v>92.695999999999998</v>
      </c>
      <c r="F458">
        <v>92.344999999999999</v>
      </c>
      <c r="G458">
        <v>93.013000000000005</v>
      </c>
      <c r="H458">
        <v>95.063000000000002</v>
      </c>
      <c r="I458">
        <v>94.501000000000005</v>
      </c>
      <c r="J458">
        <v>94.183999999999997</v>
      </c>
      <c r="K458">
        <v>186.33699999999999</v>
      </c>
      <c r="L458">
        <v>23.111000000000001</v>
      </c>
    </row>
    <row r="459" spans="1:12" x14ac:dyDescent="0.2">
      <c r="A459">
        <f t="shared" si="7"/>
        <v>4570</v>
      </c>
      <c r="B459">
        <v>95.41</v>
      </c>
      <c r="C459">
        <v>94.688000000000002</v>
      </c>
      <c r="D459">
        <v>93.903000000000006</v>
      </c>
      <c r="E459">
        <v>92.819000000000003</v>
      </c>
      <c r="F459">
        <v>92.478999999999999</v>
      </c>
      <c r="G459">
        <v>93.153000000000006</v>
      </c>
      <c r="H459">
        <v>95.221999999999994</v>
      </c>
      <c r="I459">
        <v>94.713999999999999</v>
      </c>
      <c r="J459">
        <v>94.313000000000002</v>
      </c>
      <c r="K459">
        <v>186.43299999999999</v>
      </c>
      <c r="L459">
        <v>23.062999999999999</v>
      </c>
    </row>
    <row r="460" spans="1:12" x14ac:dyDescent="0.2">
      <c r="A460">
        <f t="shared" si="7"/>
        <v>4580</v>
      </c>
      <c r="B460">
        <v>95.536000000000001</v>
      </c>
      <c r="C460">
        <v>94.808999999999997</v>
      </c>
      <c r="D460">
        <v>94.027000000000001</v>
      </c>
      <c r="E460">
        <v>92.951999999999998</v>
      </c>
      <c r="F460">
        <v>92.606999999999999</v>
      </c>
      <c r="G460">
        <v>93.284999999999997</v>
      </c>
      <c r="H460">
        <v>95.188000000000002</v>
      </c>
      <c r="I460">
        <v>94.921000000000006</v>
      </c>
      <c r="J460">
        <v>94.358000000000004</v>
      </c>
      <c r="K460">
        <v>186.52600000000001</v>
      </c>
      <c r="L460">
        <v>23.036000000000001</v>
      </c>
    </row>
    <row r="461" spans="1:12" x14ac:dyDescent="0.2">
      <c r="A461">
        <f t="shared" si="7"/>
        <v>4590</v>
      </c>
      <c r="B461">
        <v>95.725999999999999</v>
      </c>
      <c r="C461">
        <v>94.99</v>
      </c>
      <c r="D461">
        <v>94.206000000000003</v>
      </c>
      <c r="E461">
        <v>93.144000000000005</v>
      </c>
      <c r="F461">
        <v>92.802000000000007</v>
      </c>
      <c r="G461">
        <v>93.465000000000003</v>
      </c>
      <c r="H461">
        <v>95.236000000000004</v>
      </c>
      <c r="I461">
        <v>94.897000000000006</v>
      </c>
      <c r="J461">
        <v>94.573999999999998</v>
      </c>
      <c r="K461">
        <v>186.62200000000001</v>
      </c>
      <c r="L461">
        <v>23.076000000000001</v>
      </c>
    </row>
    <row r="462" spans="1:12" x14ac:dyDescent="0.2">
      <c r="A462">
        <f t="shared" si="7"/>
        <v>4600</v>
      </c>
      <c r="B462">
        <v>95.91</v>
      </c>
      <c r="C462">
        <v>95.171000000000006</v>
      </c>
      <c r="D462">
        <v>94.38</v>
      </c>
      <c r="E462">
        <v>93.304000000000002</v>
      </c>
      <c r="F462">
        <v>92.957999999999998</v>
      </c>
      <c r="G462">
        <v>93.629000000000005</v>
      </c>
      <c r="H462">
        <v>95.364000000000004</v>
      </c>
      <c r="I462">
        <v>95.076999999999998</v>
      </c>
      <c r="J462">
        <v>94.772000000000006</v>
      </c>
      <c r="K462">
        <v>186.71299999999999</v>
      </c>
      <c r="L462">
        <v>23.120999999999999</v>
      </c>
    </row>
    <row r="463" spans="1:12" x14ac:dyDescent="0.2">
      <c r="A463">
        <f t="shared" si="7"/>
        <v>4610</v>
      </c>
      <c r="B463">
        <v>96.039000000000001</v>
      </c>
      <c r="C463">
        <v>95.313999999999993</v>
      </c>
      <c r="D463">
        <v>94.54</v>
      </c>
      <c r="E463">
        <v>93.47</v>
      </c>
      <c r="F463">
        <v>93.128</v>
      </c>
      <c r="G463">
        <v>93.796999999999997</v>
      </c>
      <c r="H463">
        <v>95.637</v>
      </c>
      <c r="I463">
        <v>95.370999999999995</v>
      </c>
      <c r="J463">
        <v>94.807000000000002</v>
      </c>
      <c r="K463">
        <v>186.80500000000001</v>
      </c>
      <c r="L463">
        <v>23.241</v>
      </c>
    </row>
    <row r="464" spans="1:12" x14ac:dyDescent="0.2">
      <c r="A464">
        <f t="shared" si="7"/>
        <v>4620</v>
      </c>
      <c r="B464">
        <v>96.16</v>
      </c>
      <c r="C464">
        <v>95.427999999999997</v>
      </c>
      <c r="D464">
        <v>94.655000000000001</v>
      </c>
      <c r="E464">
        <v>93.587999999999994</v>
      </c>
      <c r="F464">
        <v>93.242000000000004</v>
      </c>
      <c r="G464">
        <v>93.918999999999997</v>
      </c>
      <c r="H464">
        <v>96.076999999999998</v>
      </c>
      <c r="I464">
        <v>95.536000000000001</v>
      </c>
      <c r="J464">
        <v>94.994</v>
      </c>
      <c r="K464">
        <v>186.89599999999999</v>
      </c>
      <c r="L464">
        <v>23.291</v>
      </c>
    </row>
    <row r="465" spans="1:12" x14ac:dyDescent="0.2">
      <c r="A465">
        <f t="shared" si="7"/>
        <v>4630</v>
      </c>
      <c r="B465">
        <v>96.277000000000001</v>
      </c>
      <c r="C465">
        <v>95.534999999999997</v>
      </c>
      <c r="D465">
        <v>94.757999999999996</v>
      </c>
      <c r="E465">
        <v>93.700999999999993</v>
      </c>
      <c r="F465">
        <v>93.347999999999999</v>
      </c>
      <c r="G465">
        <v>94.028999999999996</v>
      </c>
      <c r="H465">
        <v>95.971999999999994</v>
      </c>
      <c r="I465">
        <v>95.582999999999998</v>
      </c>
      <c r="J465">
        <v>95.230999999999995</v>
      </c>
      <c r="K465">
        <v>186.988</v>
      </c>
      <c r="L465">
        <v>23.207999999999998</v>
      </c>
    </row>
    <row r="466" spans="1:12" x14ac:dyDescent="0.2">
      <c r="A466">
        <f t="shared" si="7"/>
        <v>4640</v>
      </c>
      <c r="B466">
        <v>96.4</v>
      </c>
      <c r="C466">
        <v>95.662000000000006</v>
      </c>
      <c r="D466">
        <v>94.897000000000006</v>
      </c>
      <c r="E466">
        <v>93.828999999999994</v>
      </c>
      <c r="F466">
        <v>93.468999999999994</v>
      </c>
      <c r="G466">
        <v>94.153000000000006</v>
      </c>
      <c r="H466">
        <v>95.968999999999994</v>
      </c>
      <c r="I466">
        <v>95.840999999999994</v>
      </c>
      <c r="J466">
        <v>95.260999999999996</v>
      </c>
      <c r="K466">
        <v>187.08099999999999</v>
      </c>
      <c r="L466">
        <v>23.201000000000001</v>
      </c>
    </row>
    <row r="467" spans="1:12" x14ac:dyDescent="0.2">
      <c r="A467">
        <f t="shared" si="7"/>
        <v>4650</v>
      </c>
      <c r="B467">
        <v>96.573999999999998</v>
      </c>
      <c r="C467">
        <v>95.83</v>
      </c>
      <c r="D467">
        <v>95.073999999999998</v>
      </c>
      <c r="E467">
        <v>94.028000000000006</v>
      </c>
      <c r="F467">
        <v>93.667000000000002</v>
      </c>
      <c r="G467">
        <v>94.331999999999994</v>
      </c>
      <c r="H467">
        <v>96.167000000000002</v>
      </c>
      <c r="I467">
        <v>95.91</v>
      </c>
      <c r="J467">
        <v>95.378</v>
      </c>
      <c r="K467">
        <v>187.166</v>
      </c>
      <c r="L467">
        <v>23.148</v>
      </c>
    </row>
    <row r="468" spans="1:12" x14ac:dyDescent="0.2">
      <c r="A468">
        <f t="shared" si="7"/>
        <v>4660</v>
      </c>
      <c r="B468">
        <v>96.78</v>
      </c>
      <c r="C468">
        <v>96.034000000000006</v>
      </c>
      <c r="D468">
        <v>95.269000000000005</v>
      </c>
      <c r="E468">
        <v>94.215999999999994</v>
      </c>
      <c r="F468">
        <v>93.853999999999999</v>
      </c>
      <c r="G468">
        <v>94.513000000000005</v>
      </c>
      <c r="H468">
        <v>96.561999999999998</v>
      </c>
      <c r="I468">
        <v>96.105000000000004</v>
      </c>
      <c r="J468">
        <v>95.572000000000003</v>
      </c>
      <c r="K468">
        <v>187.25200000000001</v>
      </c>
      <c r="L468">
        <v>23.184000000000001</v>
      </c>
    </row>
    <row r="469" spans="1:12" x14ac:dyDescent="0.2">
      <c r="A469">
        <f t="shared" si="7"/>
        <v>4670</v>
      </c>
      <c r="B469">
        <v>96.911000000000001</v>
      </c>
      <c r="C469">
        <v>96.167000000000002</v>
      </c>
      <c r="D469">
        <v>95.400999999999996</v>
      </c>
      <c r="E469">
        <v>94.347999999999999</v>
      </c>
      <c r="F469">
        <v>93.99</v>
      </c>
      <c r="G469">
        <v>94.655000000000001</v>
      </c>
      <c r="H469">
        <v>96.713999999999999</v>
      </c>
      <c r="I469">
        <v>96.096999999999994</v>
      </c>
      <c r="J469">
        <v>95.798000000000002</v>
      </c>
      <c r="K469">
        <v>187.34399999999999</v>
      </c>
      <c r="L469">
        <v>23.210999999999999</v>
      </c>
    </row>
    <row r="470" spans="1:12" x14ac:dyDescent="0.2">
      <c r="A470">
        <f t="shared" si="7"/>
        <v>4680</v>
      </c>
      <c r="B470">
        <v>97.055999999999997</v>
      </c>
      <c r="C470">
        <v>96.322999999999993</v>
      </c>
      <c r="D470">
        <v>95.566000000000003</v>
      </c>
      <c r="E470">
        <v>94.510999999999996</v>
      </c>
      <c r="F470">
        <v>94.146000000000001</v>
      </c>
      <c r="G470">
        <v>94.813000000000002</v>
      </c>
      <c r="H470">
        <v>96.72</v>
      </c>
      <c r="I470">
        <v>96.369</v>
      </c>
      <c r="J470">
        <v>95.861000000000004</v>
      </c>
      <c r="K470">
        <v>187.41800000000001</v>
      </c>
      <c r="L470">
        <v>23.18</v>
      </c>
    </row>
    <row r="471" spans="1:12" x14ac:dyDescent="0.2">
      <c r="A471">
        <f t="shared" si="7"/>
        <v>4690</v>
      </c>
      <c r="B471">
        <v>97.183999999999997</v>
      </c>
      <c r="C471">
        <v>96.447000000000003</v>
      </c>
      <c r="D471">
        <v>95.697000000000003</v>
      </c>
      <c r="E471">
        <v>94.646000000000001</v>
      </c>
      <c r="F471">
        <v>94.284999999999997</v>
      </c>
      <c r="G471">
        <v>94.953999999999994</v>
      </c>
      <c r="H471">
        <v>96.763999999999996</v>
      </c>
      <c r="I471">
        <v>96.552000000000007</v>
      </c>
      <c r="J471">
        <v>96.122</v>
      </c>
      <c r="K471">
        <v>187.50700000000001</v>
      </c>
      <c r="L471">
        <v>23.177</v>
      </c>
    </row>
    <row r="472" spans="1:12" x14ac:dyDescent="0.2">
      <c r="A472">
        <f t="shared" si="7"/>
        <v>4700</v>
      </c>
      <c r="B472">
        <v>97.326999999999998</v>
      </c>
      <c r="C472">
        <v>96.590999999999994</v>
      </c>
      <c r="D472">
        <v>95.835999999999999</v>
      </c>
      <c r="E472">
        <v>94.778000000000006</v>
      </c>
      <c r="F472">
        <v>94.415000000000006</v>
      </c>
      <c r="G472">
        <v>95.081000000000003</v>
      </c>
      <c r="H472">
        <v>96.852999999999994</v>
      </c>
      <c r="I472">
        <v>96.59</v>
      </c>
      <c r="J472">
        <v>96.183000000000007</v>
      </c>
      <c r="K472">
        <v>187.589</v>
      </c>
      <c r="L472">
        <v>23.155000000000001</v>
      </c>
    </row>
    <row r="473" spans="1:12" x14ac:dyDescent="0.2">
      <c r="A473">
        <f t="shared" si="7"/>
        <v>4710</v>
      </c>
      <c r="B473">
        <v>97.441000000000003</v>
      </c>
      <c r="C473">
        <v>96.715999999999994</v>
      </c>
      <c r="D473">
        <v>95.972999999999999</v>
      </c>
      <c r="E473">
        <v>94.923000000000002</v>
      </c>
      <c r="F473">
        <v>94.563000000000002</v>
      </c>
      <c r="G473">
        <v>95.230999999999995</v>
      </c>
      <c r="H473">
        <v>96.894999999999996</v>
      </c>
      <c r="I473">
        <v>96.683000000000007</v>
      </c>
      <c r="J473">
        <v>96.224000000000004</v>
      </c>
      <c r="K473">
        <v>187.667</v>
      </c>
      <c r="L473">
        <v>23.189</v>
      </c>
    </row>
    <row r="474" spans="1:12" x14ac:dyDescent="0.2">
      <c r="A474">
        <f t="shared" si="7"/>
        <v>4720</v>
      </c>
      <c r="B474">
        <v>97.581000000000003</v>
      </c>
      <c r="C474">
        <v>96.852999999999994</v>
      </c>
      <c r="D474">
        <v>96.114000000000004</v>
      </c>
      <c r="E474">
        <v>95.066000000000003</v>
      </c>
      <c r="F474">
        <v>94.707999999999998</v>
      </c>
      <c r="G474">
        <v>95.373999999999995</v>
      </c>
      <c r="H474">
        <v>97.236999999999995</v>
      </c>
      <c r="I474">
        <v>96.822999999999993</v>
      </c>
      <c r="J474">
        <v>96.367000000000004</v>
      </c>
      <c r="K474">
        <v>187.74700000000001</v>
      </c>
      <c r="L474">
        <v>23.126000000000001</v>
      </c>
    </row>
    <row r="475" spans="1:12" x14ac:dyDescent="0.2">
      <c r="A475">
        <f t="shared" si="7"/>
        <v>4730</v>
      </c>
      <c r="B475">
        <v>97.744</v>
      </c>
      <c r="C475">
        <v>97.022999999999996</v>
      </c>
      <c r="D475">
        <v>96.278000000000006</v>
      </c>
      <c r="E475">
        <v>95.233000000000004</v>
      </c>
      <c r="F475">
        <v>94.858000000000004</v>
      </c>
      <c r="G475">
        <v>95.518000000000001</v>
      </c>
      <c r="H475">
        <v>97.191000000000003</v>
      </c>
      <c r="I475">
        <v>97.028000000000006</v>
      </c>
      <c r="J475">
        <v>96.412999999999997</v>
      </c>
      <c r="K475">
        <v>187.827</v>
      </c>
      <c r="L475">
        <v>23.067</v>
      </c>
    </row>
    <row r="476" spans="1:12" x14ac:dyDescent="0.2">
      <c r="A476">
        <f t="shared" si="7"/>
        <v>4740</v>
      </c>
      <c r="B476">
        <v>97.906999999999996</v>
      </c>
      <c r="C476">
        <v>97.176000000000002</v>
      </c>
      <c r="D476">
        <v>96.421000000000006</v>
      </c>
      <c r="E476">
        <v>95.378</v>
      </c>
      <c r="F476">
        <v>95.009</v>
      </c>
      <c r="G476">
        <v>95.665999999999997</v>
      </c>
      <c r="H476">
        <v>97.385999999999996</v>
      </c>
      <c r="I476">
        <v>97.096000000000004</v>
      </c>
      <c r="J476">
        <v>96.74</v>
      </c>
      <c r="K476">
        <v>187.90299999999999</v>
      </c>
      <c r="L476">
        <v>23.044</v>
      </c>
    </row>
    <row r="477" spans="1:12" x14ac:dyDescent="0.2">
      <c r="A477">
        <f t="shared" si="7"/>
        <v>4750</v>
      </c>
      <c r="B477">
        <v>98.02</v>
      </c>
      <c r="C477">
        <v>97.3</v>
      </c>
      <c r="D477">
        <v>96.564999999999998</v>
      </c>
      <c r="E477">
        <v>95.54</v>
      </c>
      <c r="F477">
        <v>95.186000000000007</v>
      </c>
      <c r="G477">
        <v>95.852999999999994</v>
      </c>
      <c r="H477">
        <v>97.603999999999999</v>
      </c>
      <c r="I477">
        <v>97.289000000000001</v>
      </c>
      <c r="J477">
        <v>96.849000000000004</v>
      </c>
      <c r="K477">
        <v>187.98</v>
      </c>
      <c r="L477">
        <v>23.146999999999998</v>
      </c>
    </row>
    <row r="478" spans="1:12" x14ac:dyDescent="0.2">
      <c r="A478">
        <f t="shared" si="7"/>
        <v>4760</v>
      </c>
      <c r="B478">
        <v>98.174999999999997</v>
      </c>
      <c r="C478">
        <v>97.456999999999994</v>
      </c>
      <c r="D478">
        <v>96.724999999999994</v>
      </c>
      <c r="E478">
        <v>95.698999999999998</v>
      </c>
      <c r="F478">
        <v>95.340999999999994</v>
      </c>
      <c r="G478">
        <v>95.992000000000004</v>
      </c>
      <c r="H478">
        <v>97.804000000000002</v>
      </c>
      <c r="I478">
        <v>97.494</v>
      </c>
      <c r="J478">
        <v>97.116</v>
      </c>
      <c r="K478">
        <v>188.06</v>
      </c>
      <c r="L478">
        <v>23.164000000000001</v>
      </c>
    </row>
    <row r="479" spans="1:12" x14ac:dyDescent="0.2">
      <c r="A479">
        <f t="shared" si="7"/>
        <v>4770</v>
      </c>
      <c r="B479">
        <v>98.320999999999998</v>
      </c>
      <c r="C479">
        <v>97.611999999999995</v>
      </c>
      <c r="D479">
        <v>96.878</v>
      </c>
      <c r="E479">
        <v>95.835999999999999</v>
      </c>
      <c r="F479">
        <v>95.471000000000004</v>
      </c>
      <c r="G479">
        <v>96.113</v>
      </c>
      <c r="H479">
        <v>97.991</v>
      </c>
      <c r="I479">
        <v>97.802999999999997</v>
      </c>
      <c r="J479">
        <v>97.257000000000005</v>
      </c>
      <c r="K479">
        <v>188.13499999999999</v>
      </c>
      <c r="L479">
        <v>23.149000000000001</v>
      </c>
    </row>
    <row r="480" spans="1:12" x14ac:dyDescent="0.2">
      <c r="A480">
        <f t="shared" si="7"/>
        <v>4780</v>
      </c>
      <c r="B480">
        <v>98.441999999999993</v>
      </c>
      <c r="C480">
        <v>97.728999999999999</v>
      </c>
      <c r="D480">
        <v>96.994</v>
      </c>
      <c r="E480">
        <v>95.938000000000002</v>
      </c>
      <c r="F480">
        <v>95.581999999999994</v>
      </c>
      <c r="G480">
        <v>96.227000000000004</v>
      </c>
      <c r="H480">
        <v>98.075999999999993</v>
      </c>
      <c r="I480">
        <v>97.875</v>
      </c>
      <c r="J480">
        <v>97.32</v>
      </c>
      <c r="K480">
        <v>188.215</v>
      </c>
      <c r="L480">
        <v>23.187999999999999</v>
      </c>
    </row>
    <row r="481" spans="1:12" x14ac:dyDescent="0.2">
      <c r="A481">
        <f t="shared" si="7"/>
        <v>4790</v>
      </c>
      <c r="B481">
        <v>98.543999999999997</v>
      </c>
      <c r="C481">
        <v>97.843999999999994</v>
      </c>
      <c r="D481">
        <v>97.114999999999995</v>
      </c>
      <c r="E481">
        <v>96.054000000000002</v>
      </c>
      <c r="F481">
        <v>95.688000000000002</v>
      </c>
      <c r="G481">
        <v>96.338999999999999</v>
      </c>
      <c r="H481">
        <v>98.179000000000002</v>
      </c>
      <c r="I481">
        <v>97.813000000000002</v>
      </c>
      <c r="J481">
        <v>97.447999999999993</v>
      </c>
      <c r="K481">
        <v>188.28100000000001</v>
      </c>
      <c r="L481">
        <v>23.225999999999999</v>
      </c>
    </row>
    <row r="482" spans="1:12" x14ac:dyDescent="0.2">
      <c r="A482">
        <f t="shared" si="7"/>
        <v>4800</v>
      </c>
      <c r="B482">
        <v>98.641999999999996</v>
      </c>
      <c r="C482">
        <v>97.956999999999994</v>
      </c>
      <c r="D482">
        <v>97.254000000000005</v>
      </c>
      <c r="E482">
        <v>96.212999999999994</v>
      </c>
      <c r="F482">
        <v>95.846000000000004</v>
      </c>
      <c r="G482">
        <v>96.484999999999999</v>
      </c>
      <c r="H482">
        <v>98.298000000000002</v>
      </c>
      <c r="I482">
        <v>97.986999999999995</v>
      </c>
      <c r="J482">
        <v>97.605999999999995</v>
      </c>
      <c r="K482">
        <v>188.35</v>
      </c>
      <c r="L482">
        <v>23.245000000000001</v>
      </c>
    </row>
    <row r="483" spans="1:12" x14ac:dyDescent="0.2">
      <c r="A483">
        <f t="shared" si="7"/>
        <v>4810</v>
      </c>
      <c r="B483">
        <v>98.756</v>
      </c>
      <c r="C483">
        <v>98.063999999999993</v>
      </c>
      <c r="D483">
        <v>97.375</v>
      </c>
      <c r="E483">
        <v>96.346999999999994</v>
      </c>
      <c r="F483">
        <v>96.001000000000005</v>
      </c>
      <c r="G483">
        <v>96.644999999999996</v>
      </c>
      <c r="H483">
        <v>98.457999999999998</v>
      </c>
      <c r="I483">
        <v>98.203000000000003</v>
      </c>
      <c r="J483">
        <v>97.683999999999997</v>
      </c>
      <c r="K483">
        <v>188.416</v>
      </c>
      <c r="L483">
        <v>23.254999999999999</v>
      </c>
    </row>
    <row r="484" spans="1:12" x14ac:dyDescent="0.2">
      <c r="A484">
        <f t="shared" si="7"/>
        <v>4820</v>
      </c>
      <c r="B484">
        <v>98.947000000000003</v>
      </c>
      <c r="C484">
        <v>98.245000000000005</v>
      </c>
      <c r="D484">
        <v>97.555000000000007</v>
      </c>
      <c r="E484">
        <v>96.519000000000005</v>
      </c>
      <c r="F484">
        <v>96.165000000000006</v>
      </c>
      <c r="G484">
        <v>96.808999999999997</v>
      </c>
      <c r="H484">
        <v>98.525999999999996</v>
      </c>
      <c r="I484">
        <v>98.325999999999993</v>
      </c>
      <c r="J484">
        <v>97.855999999999995</v>
      </c>
      <c r="K484">
        <v>188.48</v>
      </c>
      <c r="L484">
        <v>23.282</v>
      </c>
    </row>
    <row r="485" spans="1:12" x14ac:dyDescent="0.2">
      <c r="A485">
        <f t="shared" si="7"/>
        <v>4830</v>
      </c>
      <c r="B485">
        <v>99.046000000000006</v>
      </c>
      <c r="C485">
        <v>98.349000000000004</v>
      </c>
      <c r="D485">
        <v>97.650999999999996</v>
      </c>
      <c r="E485">
        <v>96.605999999999995</v>
      </c>
      <c r="F485">
        <v>96.254999999999995</v>
      </c>
      <c r="G485">
        <v>96.906000000000006</v>
      </c>
      <c r="H485">
        <v>98.668000000000006</v>
      </c>
      <c r="I485">
        <v>98.415000000000006</v>
      </c>
      <c r="J485">
        <v>98.01</v>
      </c>
      <c r="K485">
        <v>188.548</v>
      </c>
      <c r="L485">
        <v>23.329000000000001</v>
      </c>
    </row>
    <row r="486" spans="1:12" x14ac:dyDescent="0.2">
      <c r="A486">
        <f t="shared" si="7"/>
        <v>4840</v>
      </c>
      <c r="B486">
        <v>99.146000000000001</v>
      </c>
      <c r="C486">
        <v>98.448999999999998</v>
      </c>
      <c r="D486">
        <v>97.765000000000001</v>
      </c>
      <c r="E486">
        <v>96.734999999999999</v>
      </c>
      <c r="F486">
        <v>96.385999999999996</v>
      </c>
      <c r="G486">
        <v>97.031999999999996</v>
      </c>
      <c r="H486">
        <v>98.908000000000001</v>
      </c>
      <c r="I486">
        <v>98.697000000000003</v>
      </c>
      <c r="J486">
        <v>98.15</v>
      </c>
      <c r="K486">
        <v>188.61</v>
      </c>
      <c r="L486">
        <v>23.292999999999999</v>
      </c>
    </row>
    <row r="487" spans="1:12" x14ac:dyDescent="0.2">
      <c r="A487">
        <f t="shared" si="7"/>
        <v>4850</v>
      </c>
      <c r="B487">
        <v>99.302999999999997</v>
      </c>
      <c r="C487">
        <v>98.603999999999999</v>
      </c>
      <c r="D487">
        <v>97.927000000000007</v>
      </c>
      <c r="E487">
        <v>96.897000000000006</v>
      </c>
      <c r="F487">
        <v>96.542000000000002</v>
      </c>
      <c r="G487">
        <v>97.188000000000002</v>
      </c>
      <c r="H487">
        <v>99.17</v>
      </c>
      <c r="I487">
        <v>98.769000000000005</v>
      </c>
      <c r="J487">
        <v>98.31</v>
      </c>
      <c r="K487">
        <v>188.67400000000001</v>
      </c>
      <c r="L487">
        <v>23.231000000000002</v>
      </c>
    </row>
    <row r="488" spans="1:12" x14ac:dyDescent="0.2">
      <c r="A488">
        <f t="shared" si="7"/>
        <v>4860</v>
      </c>
      <c r="B488">
        <v>99.468000000000004</v>
      </c>
      <c r="C488">
        <v>98.760999999999996</v>
      </c>
      <c r="D488">
        <v>98.075999999999993</v>
      </c>
      <c r="E488">
        <v>97.05</v>
      </c>
      <c r="F488">
        <v>96.698999999999998</v>
      </c>
      <c r="G488">
        <v>97.334000000000003</v>
      </c>
      <c r="H488">
        <v>99.238</v>
      </c>
      <c r="I488">
        <v>98.838999999999999</v>
      </c>
      <c r="J488">
        <v>98.465999999999994</v>
      </c>
      <c r="K488">
        <v>188.73599999999999</v>
      </c>
      <c r="L488">
        <v>23.184000000000001</v>
      </c>
    </row>
    <row r="489" spans="1:12" x14ac:dyDescent="0.2">
      <c r="A489">
        <f t="shared" si="7"/>
        <v>4870</v>
      </c>
      <c r="B489">
        <v>99.591999999999999</v>
      </c>
      <c r="C489">
        <v>98.91</v>
      </c>
      <c r="D489">
        <v>98.256</v>
      </c>
      <c r="E489">
        <v>97.239000000000004</v>
      </c>
      <c r="F489">
        <v>96.891999999999996</v>
      </c>
      <c r="G489">
        <v>97.525999999999996</v>
      </c>
      <c r="H489">
        <v>99.335999999999999</v>
      </c>
      <c r="I489">
        <v>98.986999999999995</v>
      </c>
      <c r="J489">
        <v>98.625</v>
      </c>
      <c r="K489">
        <v>188.79900000000001</v>
      </c>
      <c r="L489">
        <v>23.184999999999999</v>
      </c>
    </row>
    <row r="490" spans="1:12" x14ac:dyDescent="0.2">
      <c r="A490">
        <f t="shared" si="7"/>
        <v>4880</v>
      </c>
      <c r="B490">
        <v>99.741</v>
      </c>
      <c r="C490">
        <v>99.048000000000002</v>
      </c>
      <c r="D490">
        <v>98.394000000000005</v>
      </c>
      <c r="E490">
        <v>97.373999999999995</v>
      </c>
      <c r="F490">
        <v>97.033000000000001</v>
      </c>
      <c r="G490">
        <v>97.677000000000007</v>
      </c>
      <c r="H490">
        <v>99.474999999999994</v>
      </c>
      <c r="I490">
        <v>99.135999999999996</v>
      </c>
      <c r="J490">
        <v>98.686000000000007</v>
      </c>
      <c r="K490">
        <v>188.86199999999999</v>
      </c>
      <c r="L490">
        <v>23.207000000000001</v>
      </c>
    </row>
    <row r="491" spans="1:12" x14ac:dyDescent="0.2">
      <c r="A491">
        <f t="shared" si="7"/>
        <v>4890</v>
      </c>
      <c r="B491">
        <v>99.838999999999999</v>
      </c>
      <c r="C491">
        <v>99.164000000000001</v>
      </c>
      <c r="D491">
        <v>98.516999999999996</v>
      </c>
      <c r="E491">
        <v>97.516000000000005</v>
      </c>
      <c r="F491">
        <v>97.179000000000002</v>
      </c>
      <c r="G491">
        <v>97.828000000000003</v>
      </c>
      <c r="H491">
        <v>99.683999999999997</v>
      </c>
      <c r="I491">
        <v>99.272999999999996</v>
      </c>
      <c r="J491">
        <v>98.909000000000006</v>
      </c>
      <c r="K491">
        <v>188.91399999999999</v>
      </c>
      <c r="L491">
        <v>23.241</v>
      </c>
    </row>
    <row r="492" spans="1:12" x14ac:dyDescent="0.2">
      <c r="A492">
        <f t="shared" si="7"/>
        <v>4900</v>
      </c>
      <c r="B492">
        <v>99.918999999999997</v>
      </c>
      <c r="C492">
        <v>99.268000000000001</v>
      </c>
      <c r="D492">
        <v>98.650999999999996</v>
      </c>
      <c r="E492">
        <v>97.686000000000007</v>
      </c>
      <c r="F492">
        <v>97.363</v>
      </c>
      <c r="G492">
        <v>98.004999999999995</v>
      </c>
      <c r="H492">
        <v>99.843999999999994</v>
      </c>
      <c r="I492">
        <v>99.521000000000001</v>
      </c>
      <c r="J492">
        <v>99.224999999999994</v>
      </c>
      <c r="K492">
        <v>188.977</v>
      </c>
      <c r="L492">
        <v>23.169</v>
      </c>
    </row>
    <row r="493" spans="1:12" x14ac:dyDescent="0.2">
      <c r="A493">
        <f t="shared" si="7"/>
        <v>4910</v>
      </c>
      <c r="B493">
        <v>100.032</v>
      </c>
      <c r="C493">
        <v>99.394000000000005</v>
      </c>
      <c r="D493">
        <v>98.79</v>
      </c>
      <c r="E493">
        <v>97.831999999999994</v>
      </c>
      <c r="F493">
        <v>97.509</v>
      </c>
      <c r="G493">
        <v>98.150999999999996</v>
      </c>
      <c r="H493">
        <v>99.983000000000004</v>
      </c>
      <c r="I493">
        <v>99.8</v>
      </c>
      <c r="J493">
        <v>99.322999999999993</v>
      </c>
      <c r="K493">
        <v>189.029</v>
      </c>
      <c r="L493">
        <v>23.146000000000001</v>
      </c>
    </row>
    <row r="494" spans="1:12" x14ac:dyDescent="0.2">
      <c r="A494">
        <f t="shared" si="7"/>
        <v>4920</v>
      </c>
      <c r="B494">
        <v>100.126</v>
      </c>
      <c r="C494">
        <v>99.51</v>
      </c>
      <c r="D494">
        <v>98.921000000000006</v>
      </c>
      <c r="E494">
        <v>97.971999999999994</v>
      </c>
      <c r="F494">
        <v>97.653000000000006</v>
      </c>
      <c r="G494">
        <v>98.298000000000002</v>
      </c>
      <c r="H494">
        <v>100.13500000000001</v>
      </c>
      <c r="I494">
        <v>99.843000000000004</v>
      </c>
      <c r="J494">
        <v>99.379000000000005</v>
      </c>
      <c r="K494">
        <v>189.077</v>
      </c>
      <c r="L494">
        <v>23.141999999999999</v>
      </c>
    </row>
    <row r="495" spans="1:12" x14ac:dyDescent="0.2">
      <c r="A495">
        <f t="shared" si="7"/>
        <v>4930</v>
      </c>
      <c r="B495">
        <v>100.267</v>
      </c>
      <c r="C495">
        <v>99.668000000000006</v>
      </c>
      <c r="D495">
        <v>99.078999999999994</v>
      </c>
      <c r="E495">
        <v>98.134</v>
      </c>
      <c r="F495">
        <v>97.820999999999998</v>
      </c>
      <c r="G495">
        <v>98.47</v>
      </c>
      <c r="H495">
        <v>100.298</v>
      </c>
      <c r="I495">
        <v>99.974999999999994</v>
      </c>
      <c r="J495">
        <v>99.617999999999995</v>
      </c>
      <c r="K495">
        <v>189.13499999999999</v>
      </c>
      <c r="L495">
        <v>23.16</v>
      </c>
    </row>
    <row r="496" spans="1:12" x14ac:dyDescent="0.2">
      <c r="A496">
        <f t="shared" si="7"/>
        <v>4940</v>
      </c>
      <c r="B496">
        <v>100.371</v>
      </c>
      <c r="C496">
        <v>99.798000000000002</v>
      </c>
      <c r="D496">
        <v>99.218999999999994</v>
      </c>
      <c r="E496">
        <v>98.262</v>
      </c>
      <c r="F496">
        <v>97.96</v>
      </c>
      <c r="G496">
        <v>98.616</v>
      </c>
      <c r="H496">
        <v>100.462</v>
      </c>
      <c r="I496">
        <v>100.143</v>
      </c>
      <c r="J496">
        <v>99.747</v>
      </c>
      <c r="K496">
        <v>189.178</v>
      </c>
      <c r="L496">
        <v>23.225000000000001</v>
      </c>
    </row>
    <row r="497" spans="1:12" x14ac:dyDescent="0.2">
      <c r="A497">
        <f t="shared" si="7"/>
        <v>4950</v>
      </c>
      <c r="B497">
        <v>100.5</v>
      </c>
      <c r="C497">
        <v>99.927000000000007</v>
      </c>
      <c r="D497">
        <v>99.356999999999999</v>
      </c>
      <c r="E497">
        <v>98.4</v>
      </c>
      <c r="F497">
        <v>98.106999999999999</v>
      </c>
      <c r="G497">
        <v>98.769000000000005</v>
      </c>
      <c r="H497">
        <v>100.553</v>
      </c>
      <c r="I497">
        <v>100.245</v>
      </c>
      <c r="J497">
        <v>99.843000000000004</v>
      </c>
      <c r="K497">
        <v>189.22200000000001</v>
      </c>
      <c r="L497">
        <v>23.254999999999999</v>
      </c>
    </row>
    <row r="498" spans="1:12" x14ac:dyDescent="0.2">
      <c r="A498">
        <f t="shared" si="7"/>
        <v>4960</v>
      </c>
      <c r="B498">
        <v>100.61499999999999</v>
      </c>
      <c r="C498">
        <v>100.05</v>
      </c>
      <c r="D498">
        <v>99.483000000000004</v>
      </c>
      <c r="E498">
        <v>98.521000000000001</v>
      </c>
      <c r="F498">
        <v>98.245000000000005</v>
      </c>
      <c r="G498">
        <v>98.909000000000006</v>
      </c>
      <c r="H498">
        <v>100.75700000000001</v>
      </c>
      <c r="I498">
        <v>100.392</v>
      </c>
      <c r="J498">
        <v>99.944999999999993</v>
      </c>
      <c r="K498">
        <v>189.268</v>
      </c>
      <c r="L498">
        <v>23.149000000000001</v>
      </c>
    </row>
    <row r="499" spans="1:12" x14ac:dyDescent="0.2">
      <c r="A499">
        <f t="shared" si="7"/>
        <v>4970</v>
      </c>
      <c r="B499">
        <v>100.729</v>
      </c>
      <c r="C499">
        <v>100.17400000000001</v>
      </c>
      <c r="D499">
        <v>99.614999999999995</v>
      </c>
      <c r="E499">
        <v>98.653999999999996</v>
      </c>
      <c r="F499">
        <v>98.381</v>
      </c>
      <c r="G499">
        <v>99.051000000000002</v>
      </c>
      <c r="H499">
        <v>100.874</v>
      </c>
      <c r="I499">
        <v>100.488</v>
      </c>
      <c r="J499">
        <v>100.03700000000001</v>
      </c>
      <c r="K499">
        <v>189.30600000000001</v>
      </c>
      <c r="L499">
        <v>23.167000000000002</v>
      </c>
    </row>
    <row r="500" spans="1:12" x14ac:dyDescent="0.2">
      <c r="A500">
        <f t="shared" si="7"/>
        <v>4980</v>
      </c>
      <c r="B500">
        <v>100.82899999999999</v>
      </c>
      <c r="C500">
        <v>100.28700000000001</v>
      </c>
      <c r="D500">
        <v>99.725999999999999</v>
      </c>
      <c r="E500">
        <v>98.766999999999996</v>
      </c>
      <c r="F500">
        <v>98.497</v>
      </c>
      <c r="G500">
        <v>99.177000000000007</v>
      </c>
      <c r="H500">
        <v>100.94</v>
      </c>
      <c r="I500">
        <v>100.59099999999999</v>
      </c>
      <c r="J500">
        <v>100.121</v>
      </c>
      <c r="K500">
        <v>189.34700000000001</v>
      </c>
      <c r="L500">
        <v>23.16</v>
      </c>
    </row>
    <row r="501" spans="1:12" x14ac:dyDescent="0.2">
      <c r="A501">
        <f t="shared" si="7"/>
        <v>4990</v>
      </c>
      <c r="B501">
        <v>100.907</v>
      </c>
      <c r="C501">
        <v>100.40600000000001</v>
      </c>
      <c r="D501">
        <v>99.84</v>
      </c>
      <c r="E501">
        <v>98.897000000000006</v>
      </c>
      <c r="F501">
        <v>98.638999999999996</v>
      </c>
      <c r="G501">
        <v>99.335999999999999</v>
      </c>
      <c r="H501">
        <v>101.081</v>
      </c>
      <c r="I501">
        <v>100.73699999999999</v>
      </c>
      <c r="J501">
        <v>100.31100000000001</v>
      </c>
      <c r="K501">
        <v>189.386</v>
      </c>
      <c r="L501">
        <v>23.207000000000001</v>
      </c>
    </row>
    <row r="502" spans="1:12" x14ac:dyDescent="0.2">
      <c r="A502">
        <f t="shared" si="7"/>
        <v>5000</v>
      </c>
      <c r="B502">
        <v>100.992</v>
      </c>
      <c r="C502">
        <v>100.514</v>
      </c>
      <c r="D502">
        <v>99.944000000000003</v>
      </c>
      <c r="E502">
        <v>98.998000000000005</v>
      </c>
      <c r="F502">
        <v>98.772000000000006</v>
      </c>
      <c r="G502">
        <v>99.429000000000002</v>
      </c>
      <c r="H502">
        <v>101.12</v>
      </c>
      <c r="I502">
        <v>100.822</v>
      </c>
      <c r="J502">
        <v>100.38500000000001</v>
      </c>
      <c r="K502">
        <v>189.42099999999999</v>
      </c>
      <c r="L502">
        <v>23.234999999999999</v>
      </c>
    </row>
    <row r="503" spans="1:12" x14ac:dyDescent="0.2">
      <c r="A503">
        <f t="shared" si="7"/>
        <v>5010</v>
      </c>
      <c r="B503">
        <v>101.102</v>
      </c>
      <c r="C503">
        <v>100.61199999999999</v>
      </c>
      <c r="D503">
        <v>100.035</v>
      </c>
      <c r="E503">
        <v>99.105000000000004</v>
      </c>
      <c r="F503">
        <v>98.905000000000001</v>
      </c>
      <c r="G503">
        <v>99.534999999999997</v>
      </c>
      <c r="H503">
        <v>101.252</v>
      </c>
      <c r="I503">
        <v>100.91800000000001</v>
      </c>
      <c r="J503">
        <v>100.465</v>
      </c>
      <c r="K503">
        <v>189.45599999999999</v>
      </c>
      <c r="L503">
        <v>23.100999999999999</v>
      </c>
    </row>
    <row r="504" spans="1:12" x14ac:dyDescent="0.2">
      <c r="A504">
        <f t="shared" si="7"/>
        <v>5020</v>
      </c>
      <c r="B504">
        <v>101.20399999999999</v>
      </c>
      <c r="C504">
        <v>100.697</v>
      </c>
      <c r="D504">
        <v>100.13500000000001</v>
      </c>
      <c r="E504">
        <v>99.215999999999994</v>
      </c>
      <c r="F504">
        <v>99.015000000000001</v>
      </c>
      <c r="G504">
        <v>99.650999999999996</v>
      </c>
      <c r="H504">
        <v>101.33499999999999</v>
      </c>
      <c r="I504">
        <v>100.99</v>
      </c>
      <c r="J504">
        <v>100.554</v>
      </c>
      <c r="K504">
        <v>189.48500000000001</v>
      </c>
      <c r="L504">
        <v>23.064</v>
      </c>
    </row>
    <row r="505" spans="1:12" x14ac:dyDescent="0.2">
      <c r="A505">
        <f t="shared" si="7"/>
        <v>5030</v>
      </c>
      <c r="B505">
        <v>101.295</v>
      </c>
      <c r="C505">
        <v>100.771</v>
      </c>
      <c r="D505">
        <v>100.24299999999999</v>
      </c>
      <c r="E505">
        <v>99.296999999999997</v>
      </c>
      <c r="F505">
        <v>99.108999999999995</v>
      </c>
      <c r="G505">
        <v>99.760999999999996</v>
      </c>
      <c r="H505">
        <v>101.48</v>
      </c>
      <c r="I505">
        <v>101.093</v>
      </c>
      <c r="J505">
        <v>100.645</v>
      </c>
      <c r="K505">
        <v>189.52</v>
      </c>
      <c r="L505">
        <v>23.157</v>
      </c>
    </row>
    <row r="506" spans="1:12" x14ac:dyDescent="0.2">
      <c r="A506">
        <f t="shared" si="7"/>
        <v>5040</v>
      </c>
      <c r="B506">
        <v>101.358</v>
      </c>
      <c r="C506">
        <v>100.833</v>
      </c>
      <c r="D506">
        <v>100.3</v>
      </c>
      <c r="E506">
        <v>99.384</v>
      </c>
      <c r="F506">
        <v>99.186000000000007</v>
      </c>
      <c r="G506">
        <v>99.837999999999994</v>
      </c>
      <c r="H506">
        <v>101.572</v>
      </c>
      <c r="I506">
        <v>101.15900000000001</v>
      </c>
      <c r="J506">
        <v>100.676</v>
      </c>
      <c r="K506">
        <v>189.54300000000001</v>
      </c>
      <c r="L506">
        <v>23.212</v>
      </c>
    </row>
    <row r="507" spans="1:12" x14ac:dyDescent="0.2">
      <c r="A507">
        <f t="shared" si="7"/>
        <v>5050</v>
      </c>
      <c r="B507">
        <v>101.383</v>
      </c>
      <c r="C507">
        <v>100.89700000000001</v>
      </c>
      <c r="D507">
        <v>100.378</v>
      </c>
      <c r="E507">
        <v>99.453000000000003</v>
      </c>
      <c r="F507">
        <v>99.266000000000005</v>
      </c>
      <c r="G507">
        <v>99.92</v>
      </c>
      <c r="H507">
        <v>101.63200000000001</v>
      </c>
      <c r="I507">
        <v>101.184</v>
      </c>
      <c r="J507">
        <v>100.693</v>
      </c>
      <c r="K507">
        <v>189.56700000000001</v>
      </c>
      <c r="L507">
        <v>23.187000000000001</v>
      </c>
    </row>
    <row r="508" spans="1:12" x14ac:dyDescent="0.2">
      <c r="A508">
        <f t="shared" si="7"/>
        <v>5060</v>
      </c>
      <c r="B508">
        <v>101.435</v>
      </c>
      <c r="C508">
        <v>100.931</v>
      </c>
      <c r="D508">
        <v>100.43899999999999</v>
      </c>
      <c r="E508">
        <v>99.510999999999996</v>
      </c>
      <c r="F508">
        <v>99.322000000000003</v>
      </c>
      <c r="G508">
        <v>99.980999999999995</v>
      </c>
      <c r="H508">
        <v>101.669</v>
      </c>
      <c r="I508">
        <v>101.20399999999999</v>
      </c>
      <c r="J508">
        <v>100.70399999999999</v>
      </c>
      <c r="K508">
        <v>189.59299999999999</v>
      </c>
      <c r="L508">
        <v>23.215</v>
      </c>
    </row>
    <row r="509" spans="1:12" x14ac:dyDescent="0.2">
      <c r="A509">
        <f t="shared" si="7"/>
        <v>5070</v>
      </c>
      <c r="B509">
        <v>101.467</v>
      </c>
      <c r="C509">
        <v>100.89400000000001</v>
      </c>
      <c r="D509">
        <v>100.452</v>
      </c>
      <c r="E509">
        <v>99.519000000000005</v>
      </c>
      <c r="F509">
        <v>99.353999999999999</v>
      </c>
      <c r="G509">
        <v>100.03700000000001</v>
      </c>
      <c r="H509">
        <v>101.664</v>
      </c>
      <c r="I509">
        <v>101.20399999999999</v>
      </c>
      <c r="J509">
        <v>100.70699999999999</v>
      </c>
      <c r="K509">
        <v>189.60599999999999</v>
      </c>
      <c r="L509">
        <v>23.126999999999999</v>
      </c>
    </row>
    <row r="510" spans="1:12" x14ac:dyDescent="0.2">
      <c r="A510">
        <f t="shared" si="7"/>
        <v>5080</v>
      </c>
      <c r="B510">
        <v>101.467</v>
      </c>
      <c r="C510">
        <v>100.89100000000001</v>
      </c>
      <c r="D510">
        <v>100.45699999999999</v>
      </c>
      <c r="E510">
        <v>99.507000000000005</v>
      </c>
      <c r="F510">
        <v>99.36</v>
      </c>
      <c r="G510">
        <v>100.071</v>
      </c>
      <c r="H510">
        <v>101.697</v>
      </c>
      <c r="I510">
        <v>101.218</v>
      </c>
      <c r="J510">
        <v>100.715</v>
      </c>
      <c r="K510">
        <v>189.62700000000001</v>
      </c>
      <c r="L510">
        <v>23.209</v>
      </c>
    </row>
    <row r="511" spans="1:12" x14ac:dyDescent="0.2">
      <c r="A511">
        <f t="shared" si="7"/>
        <v>5090</v>
      </c>
      <c r="B511">
        <v>101.53700000000001</v>
      </c>
      <c r="C511">
        <v>100.929</v>
      </c>
      <c r="D511">
        <v>100.48</v>
      </c>
      <c r="E511">
        <v>99.525000000000006</v>
      </c>
      <c r="F511">
        <v>99.376000000000005</v>
      </c>
      <c r="G511">
        <v>100.09699999999999</v>
      </c>
      <c r="H511">
        <v>101.7</v>
      </c>
      <c r="I511">
        <v>101.22199999999999</v>
      </c>
      <c r="J511">
        <v>100.717</v>
      </c>
      <c r="K511">
        <v>189.64099999999999</v>
      </c>
      <c r="L511">
        <v>23.225000000000001</v>
      </c>
    </row>
    <row r="512" spans="1:12" x14ac:dyDescent="0.2">
      <c r="A512">
        <f t="shared" si="7"/>
        <v>5100</v>
      </c>
      <c r="B512">
        <v>101.499</v>
      </c>
      <c r="C512">
        <v>100.94199999999999</v>
      </c>
      <c r="D512">
        <v>100.48699999999999</v>
      </c>
      <c r="E512">
        <v>99.53</v>
      </c>
      <c r="F512">
        <v>99.372</v>
      </c>
      <c r="G512">
        <v>100.104</v>
      </c>
      <c r="H512">
        <v>101.752</v>
      </c>
      <c r="I512">
        <v>101.235</v>
      </c>
      <c r="J512">
        <v>100.727</v>
      </c>
      <c r="K512">
        <v>189.654</v>
      </c>
      <c r="L512">
        <v>23.279</v>
      </c>
    </row>
    <row r="513" spans="1:12" x14ac:dyDescent="0.2">
      <c r="A513">
        <f t="shared" si="7"/>
        <v>5110</v>
      </c>
      <c r="B513">
        <v>101.506</v>
      </c>
      <c r="C513">
        <v>100.958</v>
      </c>
      <c r="D513">
        <v>100.498</v>
      </c>
      <c r="E513">
        <v>99.545000000000002</v>
      </c>
      <c r="F513">
        <v>99.38</v>
      </c>
      <c r="G513">
        <v>100.11799999999999</v>
      </c>
      <c r="H513">
        <v>101.75700000000001</v>
      </c>
      <c r="I513">
        <v>101.242</v>
      </c>
      <c r="J513">
        <v>100.726</v>
      </c>
      <c r="K513">
        <v>189.66</v>
      </c>
      <c r="L513">
        <v>23.277000000000001</v>
      </c>
    </row>
    <row r="514" spans="1:12" x14ac:dyDescent="0.2">
      <c r="A514">
        <f t="shared" si="7"/>
        <v>5120</v>
      </c>
      <c r="B514">
        <v>101.518</v>
      </c>
      <c r="C514">
        <v>100.95399999999999</v>
      </c>
      <c r="D514">
        <v>100.498</v>
      </c>
      <c r="E514">
        <v>99.548000000000002</v>
      </c>
      <c r="F514">
        <v>99.382000000000005</v>
      </c>
      <c r="G514">
        <v>100.124</v>
      </c>
      <c r="H514">
        <v>101.773</v>
      </c>
      <c r="I514">
        <v>101.248</v>
      </c>
      <c r="J514">
        <v>100.73</v>
      </c>
      <c r="K514">
        <v>189.672</v>
      </c>
      <c r="L514">
        <v>23.282</v>
      </c>
    </row>
    <row r="515" spans="1:12" x14ac:dyDescent="0.2">
      <c r="A515">
        <f t="shared" si="7"/>
        <v>5130</v>
      </c>
      <c r="B515">
        <v>101.529</v>
      </c>
      <c r="C515">
        <v>100.968</v>
      </c>
      <c r="D515">
        <v>100.51300000000001</v>
      </c>
      <c r="E515">
        <v>99.563000000000002</v>
      </c>
      <c r="F515">
        <v>99.396000000000001</v>
      </c>
      <c r="G515">
        <v>100.136</v>
      </c>
      <c r="H515">
        <v>101.779</v>
      </c>
      <c r="I515">
        <v>101.251</v>
      </c>
      <c r="J515">
        <v>100.73399999999999</v>
      </c>
      <c r="K515">
        <v>189.678</v>
      </c>
      <c r="L515">
        <v>23.33</v>
      </c>
    </row>
    <row r="516" spans="1:12" x14ac:dyDescent="0.2">
      <c r="A516">
        <f t="shared" ref="A516:A517" si="8">10+A515</f>
        <v>5140</v>
      </c>
      <c r="B516">
        <v>101.544</v>
      </c>
      <c r="C516">
        <v>101.011</v>
      </c>
      <c r="D516">
        <v>100.51900000000001</v>
      </c>
      <c r="E516">
        <v>99.567999999999998</v>
      </c>
      <c r="F516">
        <v>99.402000000000001</v>
      </c>
      <c r="G516">
        <v>100.139</v>
      </c>
      <c r="H516">
        <v>101.759</v>
      </c>
      <c r="I516">
        <v>101.251</v>
      </c>
      <c r="J516">
        <v>100.73</v>
      </c>
      <c r="K516">
        <v>189.67500000000001</v>
      </c>
      <c r="L516">
        <v>23.297000000000001</v>
      </c>
    </row>
    <row r="517" spans="1:12" x14ac:dyDescent="0.2">
      <c r="A517">
        <f t="shared" si="8"/>
        <v>5150</v>
      </c>
      <c r="B517">
        <v>101.548</v>
      </c>
      <c r="C517">
        <v>100.99</v>
      </c>
      <c r="D517">
        <v>100.524</v>
      </c>
      <c r="E517">
        <v>99.576999999999998</v>
      </c>
      <c r="F517">
        <v>99.41</v>
      </c>
      <c r="G517">
        <v>100.143</v>
      </c>
      <c r="H517">
        <v>101.776</v>
      </c>
      <c r="I517">
        <v>101.259</v>
      </c>
      <c r="J517">
        <v>100.733</v>
      </c>
      <c r="K517">
        <v>189.678</v>
      </c>
      <c r="L517">
        <v>23.344999999999999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WL_20cm_1.0L</vt:lpstr>
      <vt:lpstr>WL_20cm_1.5L</vt:lpstr>
      <vt:lpstr>WL_20cm_2.0L</vt:lpstr>
      <vt:lpstr>WL_20cm_2.5L</vt:lpstr>
      <vt:lpstr>WL_20cm_3.0L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2023-05-08T10:44:48Z</dcterms:created>
  <dcterms:modified xsi:type="dcterms:W3CDTF">2023-09-23T19:37:24Z</dcterms:modified>
</cp:coreProperties>
</file>